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" sheetId="1" state="visible" r:id="rId1"/>
    <sheet xmlns:r="http://schemas.openxmlformats.org/officeDocument/2006/relationships" name="DATOS_DIARIOS" sheetId="2" state="visible" r:id="rId2"/>
    <sheet xmlns:r="http://schemas.openxmlformats.org/officeDocument/2006/relationships" name="SEMANAL" sheetId="3" state="visible" r:id="rId3"/>
    <sheet xmlns:r="http://schemas.openxmlformats.org/officeDocument/2006/relationships" name="MENSUAL" sheetId="4" state="visible" r:id="rId4"/>
    <sheet xmlns:r="http://schemas.openxmlformats.org/officeDocument/2006/relationships" name="INVENTARIO_PT" sheetId="5" state="visible" r:id="rId5"/>
    <sheet xmlns:r="http://schemas.openxmlformats.org/officeDocument/2006/relationships" name="RECHAZOS" sheetId="6" state="visible" r:id="rId6"/>
    <sheet xmlns:r="http://schemas.openxmlformats.org/officeDocument/2006/relationships" name="PARAMETR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4">
    <font>
      <name val="Calibri"/>
      <family val="2"/>
      <color theme="1"/>
      <sz val="11"/>
      <scheme val="minor"/>
    </font>
    <font>
      <b val="1"/>
      <color rgb="00163B68"/>
      <sz val="16"/>
    </font>
    <font>
      <b val="1"/>
      <color rgb="00163B68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63B68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3" fillId="2" borderId="1" pivotButton="0" quotePrefix="0" xfId="0"/>
    <xf numFmtId="4" fontId="0" fillId="0" borderId="1" pivotButton="0" quotePrefix="0" xfId="0"/>
    <xf numFmtId="10" fontId="0" fillId="0" borderId="1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DE2E2"/>
        </patternFill>
      </fill>
    </dxf>
    <dxf>
      <fill>
        <patternFill patternType="solid">
          <fgColor rgb="00E6F5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DatosDiarios" displayName="tblDatosDiarios" ref="A1:M233" headerRowCount="1">
  <autoFilter ref="A1:M233"/>
  <tableColumns count="13">
    <tableColumn id="1" name="FECHA"/>
    <tableColumn id="2" name="INTERNO"/>
    <tableColumn id="3" name="SERVICIO"/>
    <tableColumn id="4" name="KILOS_BUENOS"/>
    <tableColumn id="5" name="KILOS_MALOS"/>
    <tableColumn id="6" name="KILOS_TOTALES"/>
    <tableColumn id="7" name="%_RECHAZO_S_BUENOS"/>
    <tableColumn id="8" name="%_RECHAZO_S_TOTAL"/>
    <tableColumn id="9" name="AÑO"/>
    <tableColumn id="10" name="MES"/>
    <tableColumn id="11" name="MES_NOMBRE"/>
    <tableColumn id="12" name="SEMANA_ISO"/>
    <tableColumn id="13" name="AÑO_IS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manal" displayName="tblSemanal" ref="A1:I35" headerRowCount="1">
  <autoFilter ref="A1:I35"/>
  <tableColumns count="9">
    <tableColumn id="1" name="AÑO_ISO"/>
    <tableColumn id="2" name="SEMANA_ISO"/>
    <tableColumn id="3" name="FECHA_INICIO"/>
    <tableColumn id="4" name="FECHA_FIN"/>
    <tableColumn id="5" name="KILOS_BUENOS"/>
    <tableColumn id="6" name="KILOS_MALOS"/>
    <tableColumn id="7" name="KILOS_TOTALES"/>
    <tableColumn id="8" name="%_RECHAZO_S_BUENOS"/>
    <tableColumn id="9" name="%_RECHAZO_S_TOT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Mensual" displayName="tblMensual" ref="A1:J9" headerRowCount="1">
  <autoFilter ref="A1:J9"/>
  <tableColumns count="10">
    <tableColumn id="1" name="AÑO"/>
    <tableColumn id="2" name="MES"/>
    <tableColumn id="3" name="MES_NOMBRE"/>
    <tableColumn id="4" name="FECHA_INICIO"/>
    <tableColumn id="5" name="FECHA_FIN"/>
    <tableColumn id="6" name="KILOS_BUENOS"/>
    <tableColumn id="7" name="KILOS_MALOS"/>
    <tableColumn id="8" name="KILOS_TOTALES"/>
    <tableColumn id="9" name="%_RECHAZO_S_BUENOS"/>
    <tableColumn id="10" name="%_RECHAZO_S_TOT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Inventario" displayName="tblInventario" ref="A1:K8496" headerRowCount="1">
  <autoFilter ref="A1:K8496"/>
  <tableColumns count="11">
    <tableColumn id="1" name="TRANSACTION DATE"/>
    <tableColumn id="2" name="PART ID"/>
    <tableColumn id="3" name="DESCRIPTION"/>
    <tableColumn id="4" name="CLIENT"/>
    <tableColumn id="5" name="WORKORDER"/>
    <tableColumn id="6" name="INTERNO"/>
    <tableColumn id="7" name="EXTERNO"/>
    <tableColumn id="8" name="SERVICIO"/>
    <tableColumn id="9" name="BATCH"/>
    <tableColumn id="10" name="DEFECTO"/>
    <tableColumn id="11" name="KILOS_BUENOS_FIL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Rechazos" displayName="tblRechazos" ref="A1:P1589" headerRowCount="1">
  <autoFilter ref="A1:P1589"/>
  <tableColumns count="16">
    <tableColumn id="1" name="FECHA RECHAZO"/>
    <tableColumn id="2" name="FECHA INGRESO"/>
    <tableColumn id="3" name="CPOP"/>
    <tableColumn id="4" name="CLIENTE"/>
    <tableColumn id="5" name="BACH"/>
    <tableColumn id="6" name="COLOR"/>
    <tableColumn id="7" name="# MAQUINA"/>
    <tableColumn id="8" name="ÁREA RESP."/>
    <tableColumn id="9" name="TELA"/>
    <tableColumn id="10" name="CAUSA"/>
    <tableColumn id="11" name="SEGUIMIENTO"/>
    <tableColumn id="12" name="TURNO"/>
    <tableColumn id="13" name="KILOS"/>
    <tableColumn id="14" name="RESOLUCIÓN"/>
    <tableColumn id="15" name="OBSERVACIONES"/>
    <tableColumn id="16" name="Unnamed: 1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arametros" displayName="tblParametros" ref="A1:C6" headerRowCount="1">
  <autoFilter ref="A1:C6"/>
  <tableColumns count="3">
    <tableColumn id="1" name="PARAMETRO"/>
    <tableColumn id="2" name="VALOR"/>
    <tableColumn id="3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62" customWidth="1" min="3" max="3"/>
  </cols>
  <sheetData>
    <row r="1">
      <c r="A1" s="1" t="inlineStr">
        <is>
          <t>DATA_DASHBOARD_CALIDAD_2026 — MAESTRO INTEGRADO V2</t>
        </is>
      </c>
    </row>
    <row r="3">
      <c r="A3" s="2" t="inlineStr">
        <is>
          <t>Fecha de actualización</t>
        </is>
      </c>
      <c r="B3" s="3" t="n">
        <v>46254.62847222222</v>
      </c>
      <c r="C3" s="4" t="inlineStr">
        <is>
          <t>Archivo de inventario reportado el 20/08/2026 15:05</t>
        </is>
      </c>
    </row>
    <row r="4">
      <c r="A4" s="2" t="inlineStr">
        <is>
          <t>Fuente 1</t>
        </is>
      </c>
      <c r="B4" s="4" t="inlineStr">
        <is>
          <t>Carga De Inventario Producto Terminado.xls</t>
        </is>
      </c>
      <c r="C4" s="4" t="inlineStr">
        <is>
          <t>Kilos buenos</t>
        </is>
      </c>
    </row>
    <row r="5">
      <c r="A5" s="2" t="inlineStr">
        <is>
          <t>Regla kilos buenos</t>
        </is>
      </c>
      <c r="B5" s="4" t="inlineStr">
        <is>
          <t>SUMA G + I</t>
        </is>
      </c>
      <c r="C5" s="4" t="inlineStr">
        <is>
          <t>G = INTERNO; I = SERVICIO. Se excluye H = EXTERNO.</t>
        </is>
      </c>
    </row>
    <row r="6">
      <c r="A6" s="2" t="inlineStr">
        <is>
          <t>Fuente 2</t>
        </is>
      </c>
      <c r="B6" s="4" t="inlineStr">
        <is>
          <t>DASHBOARD RECHAZOS 2026.xlsx</t>
        </is>
      </c>
      <c r="C6" s="4" t="inlineStr">
        <is>
          <t>Kilos malos</t>
        </is>
      </c>
    </row>
    <row r="7">
      <c r="A7" s="2" t="inlineStr">
        <is>
          <t>Regla kilos malos</t>
        </is>
      </c>
      <c r="B7" s="4" t="inlineStr">
        <is>
          <t>RESOLUCIÓN = RECHAZADO</t>
        </is>
      </c>
      <c r="C7" s="4" t="inlineStr">
        <is>
          <t>Se suman KILOS por FECHA RECHAZO.</t>
        </is>
      </c>
    </row>
    <row r="8">
      <c r="A8" s="2" t="inlineStr">
        <is>
          <t>Periodo</t>
        </is>
      </c>
      <c r="B8" s="4" t="inlineStr">
        <is>
          <t>01/01/2026 — 20/08/2026</t>
        </is>
      </c>
      <c r="C8" s="4" t="inlineStr">
        <is>
          <t>Se incluyen días sin movimiento con 0.00.</t>
        </is>
      </c>
    </row>
    <row r="9">
      <c r="A9" s="2" t="inlineStr">
        <is>
          <t>Tasa principal</t>
        </is>
      </c>
      <c r="B9" s="4" t="inlineStr">
        <is>
          <t>KILOS MALOS / KILOS BUENOS</t>
        </is>
      </c>
      <c r="C9" s="4" t="inlineStr">
        <is>
          <t>Mantiene la lógica del indicador de rechazo del dashboard.</t>
        </is>
      </c>
    </row>
    <row r="10">
      <c r="A10" s="2" t="inlineStr">
        <is>
          <t>Tasa complementaria</t>
        </is>
      </c>
      <c r="B10" s="4" t="inlineStr">
        <is>
          <t>KILOS MALOS / KILOS TOTALES</t>
        </is>
      </c>
      <c r="C10" s="4" t="inlineStr">
        <is>
          <t>Disponible para análisis adicional.</t>
        </is>
      </c>
    </row>
    <row r="11">
      <c r="A11" s="4" t="n"/>
      <c r="B11" s="4" t="n"/>
      <c r="C11" s="4" t="n"/>
    </row>
    <row r="12">
      <c r="A12" s="4" t="n"/>
      <c r="B12" s="4" t="n"/>
      <c r="C12" s="4" t="n"/>
    </row>
    <row r="13">
      <c r="A13" s="5" t="inlineStr">
        <is>
          <t>INDICADOR</t>
        </is>
      </c>
      <c r="B13" s="5" t="inlineStr">
        <is>
          <t>VALOR</t>
        </is>
      </c>
      <c r="C13" s="5" t="inlineStr">
        <is>
          <t>FUENTE / CÁLCULO</t>
        </is>
      </c>
    </row>
    <row r="14">
      <c r="A14" s="2" t="inlineStr">
        <is>
          <t>Kilos buenos</t>
        </is>
      </c>
      <c r="B14" s="6" t="n">
        <v>2906133.2</v>
      </c>
      <c r="C14" s="4" t="inlineStr">
        <is>
          <t>Inventario: G + I</t>
        </is>
      </c>
    </row>
    <row r="15">
      <c r="A15" s="2" t="inlineStr">
        <is>
          <t>Kilos malos</t>
        </is>
      </c>
      <c r="B15" s="6" t="n">
        <v>181063.198</v>
      </c>
      <c r="C15" s="4" t="inlineStr">
        <is>
          <t>Rechazos: RESOLUCIÓN = RECHAZADO</t>
        </is>
      </c>
    </row>
    <row r="16">
      <c r="A16" s="2" t="inlineStr">
        <is>
          <t>Kilos totales</t>
        </is>
      </c>
      <c r="B16" s="6" t="n">
        <v>3087196.398</v>
      </c>
      <c r="C16" s="4" t="inlineStr">
        <is>
          <t>Buenos + malos</t>
        </is>
      </c>
    </row>
    <row r="17">
      <c r="A17" s="2" t="inlineStr">
        <is>
          <t>% rechazo / buenos</t>
        </is>
      </c>
      <c r="B17" s="7" t="n">
        <v>0.06230381938446593</v>
      </c>
      <c r="C17" s="4" t="inlineStr">
        <is>
          <t>Indicador principal</t>
        </is>
      </c>
    </row>
    <row r="18">
      <c r="A18" s="2" t="inlineStr">
        <is>
          <t>% rechazo / total</t>
        </is>
      </c>
      <c r="B18" s="7" t="n">
        <v>0.05864971795033819</v>
      </c>
      <c r="C18" s="4" t="inlineStr">
        <is>
          <t>Indicador complementario</t>
        </is>
      </c>
    </row>
    <row r="19">
      <c r="A19" s="2" t="inlineStr">
        <is>
          <t>Registros inventario</t>
        </is>
      </c>
      <c r="B19" s="6" t="n">
        <v>8495</v>
      </c>
      <c r="C19" s="4" t="inlineStr">
        <is>
          <t>Con fecha válida</t>
        </is>
      </c>
    </row>
    <row r="20">
      <c r="A20" s="2" t="inlineStr">
        <is>
          <t>Registros rechazados</t>
        </is>
      </c>
      <c r="B20" s="6" t="n">
        <v>1588</v>
      </c>
      <c r="C20" s="4" t="inlineStr">
        <is>
          <t>RESOLUCIÓN = RECHAZADO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3" customWidth="1" min="7" max="7"/>
    <col width="23" customWidth="1" min="8" max="8"/>
    <col width="11" customWidth="1" min="9" max="9"/>
    <col width="11" customWidth="1" min="10" max="10"/>
    <col width="12" customWidth="1" min="11" max="11"/>
    <col width="12" customWidth="1" min="12" max="12"/>
    <col width="11" customWidth="1" min="13" max="13"/>
  </cols>
  <sheetData>
    <row r="1">
      <c r="A1" s="8" t="inlineStr">
        <is>
          <t>FECHA</t>
        </is>
      </c>
      <c r="B1" s="8" t="inlineStr">
        <is>
          <t>INTERNO</t>
        </is>
      </c>
      <c r="C1" s="8" t="inlineStr">
        <is>
          <t>SERVICIO</t>
        </is>
      </c>
      <c r="D1" s="8" t="inlineStr">
        <is>
          <t>KILOS_BUENOS</t>
        </is>
      </c>
      <c r="E1" s="8" t="inlineStr">
        <is>
          <t>KILOS_MALOS</t>
        </is>
      </c>
      <c r="F1" s="8" t="inlineStr">
        <is>
          <t>KILOS_TOTALES</t>
        </is>
      </c>
      <c r="G1" s="8" t="inlineStr">
        <is>
          <t>%_RECHAZO_S_BUENOS</t>
        </is>
      </c>
      <c r="H1" s="8" t="inlineStr">
        <is>
          <t>%_RECHAZO_S_TOTAL</t>
        </is>
      </c>
      <c r="I1" s="8" t="inlineStr">
        <is>
          <t>AÑO</t>
        </is>
      </c>
      <c r="J1" s="8" t="inlineStr">
        <is>
          <t>MES</t>
        </is>
      </c>
      <c r="K1" s="8" t="inlineStr">
        <is>
          <t>MES_NOMBRE</t>
        </is>
      </c>
      <c r="L1" s="8" t="inlineStr">
        <is>
          <t>SEMANA_ISO</t>
        </is>
      </c>
      <c r="M1" s="8" t="inlineStr">
        <is>
          <t>AÑO_ISO</t>
        </is>
      </c>
    </row>
    <row r="2">
      <c r="A2" s="9" t="n">
        <v>46023</v>
      </c>
      <c r="B2" s="10" t="n">
        <v>0</v>
      </c>
      <c r="C2" s="10" t="n">
        <v>0</v>
      </c>
      <c r="D2" s="10" t="n">
        <v>0</v>
      </c>
      <c r="E2" s="10" t="n">
        <v>0</v>
      </c>
      <c r="F2" s="10" t="n">
        <v>0</v>
      </c>
      <c r="G2" s="11" t="n">
        <v>0</v>
      </c>
      <c r="H2" s="11" t="n">
        <v>0</v>
      </c>
      <c r="I2" s="10" t="n">
        <v>2026</v>
      </c>
      <c r="J2" s="10" t="n">
        <v>1</v>
      </c>
      <c r="K2" t="inlineStr">
        <is>
          <t>Enero</t>
        </is>
      </c>
      <c r="L2" s="10" t="n">
        <v>1</v>
      </c>
      <c r="M2" s="10" t="n">
        <v>2026</v>
      </c>
    </row>
    <row r="3">
      <c r="A3" s="9" t="n">
        <v>46024</v>
      </c>
      <c r="B3" s="10" t="n">
        <v>0</v>
      </c>
      <c r="C3" s="10" t="n">
        <v>0</v>
      </c>
      <c r="D3" s="10" t="n">
        <v>0</v>
      </c>
      <c r="E3" s="10" t="n">
        <v>0</v>
      </c>
      <c r="F3" s="10" t="n">
        <v>0</v>
      </c>
      <c r="G3" s="11" t="n">
        <v>0</v>
      </c>
      <c r="H3" s="11" t="n">
        <v>0</v>
      </c>
      <c r="I3" s="10" t="n">
        <v>2026</v>
      </c>
      <c r="J3" s="10" t="n">
        <v>1</v>
      </c>
      <c r="K3" t="inlineStr">
        <is>
          <t>Enero</t>
        </is>
      </c>
      <c r="L3" s="10" t="n">
        <v>1</v>
      </c>
      <c r="M3" s="10" t="n">
        <v>2026</v>
      </c>
    </row>
    <row r="4">
      <c r="A4" s="9" t="n">
        <v>46025</v>
      </c>
      <c r="B4" s="10" t="n">
        <v>0</v>
      </c>
      <c r="C4" s="10" t="n">
        <v>0</v>
      </c>
      <c r="D4" s="10" t="n">
        <v>0</v>
      </c>
      <c r="E4" s="10" t="n">
        <v>0</v>
      </c>
      <c r="F4" s="10" t="n">
        <v>0</v>
      </c>
      <c r="G4" s="11" t="n">
        <v>0</v>
      </c>
      <c r="H4" s="11" t="n">
        <v>0</v>
      </c>
      <c r="I4" s="10" t="n">
        <v>2026</v>
      </c>
      <c r="J4" s="10" t="n">
        <v>1</v>
      </c>
      <c r="K4" t="inlineStr">
        <is>
          <t>Enero</t>
        </is>
      </c>
      <c r="L4" s="10" t="n">
        <v>1</v>
      </c>
      <c r="M4" s="10" t="n">
        <v>2026</v>
      </c>
    </row>
    <row r="5">
      <c r="A5" s="9" t="n">
        <v>46026</v>
      </c>
      <c r="B5" s="10" t="n">
        <v>0</v>
      </c>
      <c r="C5" s="10" t="n">
        <v>0</v>
      </c>
      <c r="D5" s="10" t="n">
        <v>0</v>
      </c>
      <c r="E5" s="10" t="n">
        <v>0</v>
      </c>
      <c r="F5" s="10" t="n">
        <v>0</v>
      </c>
      <c r="G5" s="11" t="n">
        <v>0</v>
      </c>
      <c r="H5" s="11" t="n">
        <v>0</v>
      </c>
      <c r="I5" s="10" t="n">
        <v>2026</v>
      </c>
      <c r="J5" s="10" t="n">
        <v>1</v>
      </c>
      <c r="K5" t="inlineStr">
        <is>
          <t>Enero</t>
        </is>
      </c>
      <c r="L5" s="10" t="n">
        <v>1</v>
      </c>
      <c r="M5" s="10" t="n">
        <v>2026</v>
      </c>
    </row>
    <row r="6">
      <c r="A6" s="9" t="n">
        <v>46027</v>
      </c>
      <c r="B6" s="10" t="n">
        <v>12391.76</v>
      </c>
      <c r="C6" s="10" t="n">
        <v>3215</v>
      </c>
      <c r="D6" s="10" t="n">
        <v>15606.76</v>
      </c>
      <c r="E6" s="10" t="n">
        <v>0</v>
      </c>
      <c r="F6" s="10" t="n">
        <v>15606.76</v>
      </c>
      <c r="G6" s="11" t="n">
        <v>0</v>
      </c>
      <c r="H6" s="11" t="n">
        <v>0</v>
      </c>
      <c r="I6" s="10" t="n">
        <v>2026</v>
      </c>
      <c r="J6" s="10" t="n">
        <v>1</v>
      </c>
      <c r="K6" t="inlineStr">
        <is>
          <t>Enero</t>
        </is>
      </c>
      <c r="L6" s="10" t="n">
        <v>2</v>
      </c>
      <c r="M6" s="10" t="n">
        <v>2026</v>
      </c>
    </row>
    <row r="7">
      <c r="A7" s="9" t="n">
        <v>46028</v>
      </c>
      <c r="B7" s="10" t="n">
        <v>8490.07</v>
      </c>
      <c r="C7" s="10" t="n">
        <v>6794.97</v>
      </c>
      <c r="D7" s="10" t="n">
        <v>15285.04</v>
      </c>
      <c r="E7" s="10" t="n">
        <v>1590.75</v>
      </c>
      <c r="F7" s="10" t="n">
        <v>16875.79</v>
      </c>
      <c r="G7" s="11" t="n">
        <v>0.104072347864317</v>
      </c>
      <c r="H7" s="11" t="n">
        <v>0.09426225379671115</v>
      </c>
      <c r="I7" s="10" t="n">
        <v>2026</v>
      </c>
      <c r="J7" s="10" t="n">
        <v>1</v>
      </c>
      <c r="K7" t="inlineStr">
        <is>
          <t>Enero</t>
        </is>
      </c>
      <c r="L7" s="10" t="n">
        <v>2</v>
      </c>
      <c r="M7" s="10" t="n">
        <v>2026</v>
      </c>
    </row>
    <row r="8">
      <c r="A8" s="9" t="n">
        <v>46029</v>
      </c>
      <c r="B8" s="10" t="n">
        <v>8207.02</v>
      </c>
      <c r="C8" s="10" t="n">
        <v>9503.16</v>
      </c>
      <c r="D8" s="10" t="n">
        <v>17710.18</v>
      </c>
      <c r="E8" s="10" t="n">
        <v>918.5200000000001</v>
      </c>
      <c r="F8" s="10" t="n">
        <v>18628.7</v>
      </c>
      <c r="G8" s="11" t="n">
        <v>0.05186395621049589</v>
      </c>
      <c r="H8" s="11" t="n">
        <v>0.04930671490764251</v>
      </c>
      <c r="I8" s="10" t="n">
        <v>2026</v>
      </c>
      <c r="J8" s="10" t="n">
        <v>1</v>
      </c>
      <c r="K8" t="inlineStr">
        <is>
          <t>Enero</t>
        </is>
      </c>
      <c r="L8" s="10" t="n">
        <v>2</v>
      </c>
      <c r="M8" s="10" t="n">
        <v>2026</v>
      </c>
    </row>
    <row r="9">
      <c r="A9" s="9" t="n">
        <v>46030</v>
      </c>
      <c r="B9" s="10" t="n">
        <v>10483.56</v>
      </c>
      <c r="C9" s="10" t="n">
        <v>9044.65</v>
      </c>
      <c r="D9" s="10" t="n">
        <v>19528.21</v>
      </c>
      <c r="E9" s="10" t="n">
        <v>1692.48</v>
      </c>
      <c r="F9" s="10" t="n">
        <v>21220.69</v>
      </c>
      <c r="G9" s="11" t="n">
        <v>0.0866684657733607</v>
      </c>
      <c r="H9" s="11" t="n">
        <v>0.07975612480084296</v>
      </c>
      <c r="I9" s="10" t="n">
        <v>2026</v>
      </c>
      <c r="J9" s="10" t="n">
        <v>1</v>
      </c>
      <c r="K9" t="inlineStr">
        <is>
          <t>Enero</t>
        </is>
      </c>
      <c r="L9" s="10" t="n">
        <v>2</v>
      </c>
      <c r="M9" s="10" t="n">
        <v>2026</v>
      </c>
    </row>
    <row r="10">
      <c r="A10" s="9" t="n">
        <v>46031</v>
      </c>
      <c r="B10" s="10" t="n">
        <v>6471.04</v>
      </c>
      <c r="C10" s="10" t="n">
        <v>3404.4</v>
      </c>
      <c r="D10" s="10" t="n">
        <v>9875.440000000001</v>
      </c>
      <c r="E10" s="10" t="n">
        <v>776.5799999999999</v>
      </c>
      <c r="F10" s="10" t="n">
        <v>10652.02</v>
      </c>
      <c r="G10" s="11" t="n">
        <v>0.07863750880973404</v>
      </c>
      <c r="H10" s="11" t="n">
        <v>0.07290448196680065</v>
      </c>
      <c r="I10" s="10" t="n">
        <v>2026</v>
      </c>
      <c r="J10" s="10" t="n">
        <v>1</v>
      </c>
      <c r="K10" t="inlineStr">
        <is>
          <t>Enero</t>
        </is>
      </c>
      <c r="L10" s="10" t="n">
        <v>2</v>
      </c>
      <c r="M10" s="10" t="n">
        <v>2026</v>
      </c>
    </row>
    <row r="11">
      <c r="A11" s="9" t="n">
        <v>46032</v>
      </c>
      <c r="B11" s="10" t="n">
        <v>2931.11</v>
      </c>
      <c r="C11" s="10" t="n">
        <v>996.72</v>
      </c>
      <c r="D11" s="10" t="n">
        <v>3927.83</v>
      </c>
      <c r="E11" s="10" t="n">
        <v>1249.88</v>
      </c>
      <c r="F11" s="10" t="n">
        <v>5177.71</v>
      </c>
      <c r="G11" s="11" t="n">
        <v>0.3182113278833351</v>
      </c>
      <c r="H11" s="11" t="n">
        <v>0.2413962929557661</v>
      </c>
      <c r="I11" s="10" t="n">
        <v>2026</v>
      </c>
      <c r="J11" s="10" t="n">
        <v>1</v>
      </c>
      <c r="K11" t="inlineStr">
        <is>
          <t>Enero</t>
        </is>
      </c>
      <c r="L11" s="10" t="n">
        <v>2</v>
      </c>
      <c r="M11" s="10" t="n">
        <v>2026</v>
      </c>
    </row>
    <row r="12">
      <c r="A12" s="9" t="n">
        <v>46033</v>
      </c>
      <c r="B12" s="10" t="n">
        <v>0</v>
      </c>
      <c r="C12" s="10" t="n">
        <v>0</v>
      </c>
      <c r="D12" s="10" t="n">
        <v>0</v>
      </c>
      <c r="E12" s="10" t="n">
        <v>0</v>
      </c>
      <c r="F12" s="10" t="n">
        <v>0</v>
      </c>
      <c r="G12" s="11" t="n">
        <v>0</v>
      </c>
      <c r="H12" s="11" t="n">
        <v>0</v>
      </c>
      <c r="I12" s="10" t="n">
        <v>2026</v>
      </c>
      <c r="J12" s="10" t="n">
        <v>1</v>
      </c>
      <c r="K12" t="inlineStr">
        <is>
          <t>Enero</t>
        </is>
      </c>
      <c r="L12" s="10" t="n">
        <v>2</v>
      </c>
      <c r="M12" s="10" t="n">
        <v>2026</v>
      </c>
    </row>
    <row r="13">
      <c r="A13" s="9" t="n">
        <v>46034</v>
      </c>
      <c r="B13" s="10" t="n">
        <v>7361.26</v>
      </c>
      <c r="C13" s="10" t="n">
        <v>3971.21</v>
      </c>
      <c r="D13" s="10" t="n">
        <v>11332.47</v>
      </c>
      <c r="E13" s="10" t="n">
        <v>0</v>
      </c>
      <c r="F13" s="10" t="n">
        <v>11332.47</v>
      </c>
      <c r="G13" s="11" t="n">
        <v>0</v>
      </c>
      <c r="H13" s="11" t="n">
        <v>0</v>
      </c>
      <c r="I13" s="10" t="n">
        <v>2026</v>
      </c>
      <c r="J13" s="10" t="n">
        <v>1</v>
      </c>
      <c r="K13" t="inlineStr">
        <is>
          <t>Enero</t>
        </is>
      </c>
      <c r="L13" s="10" t="n">
        <v>3</v>
      </c>
      <c r="M13" s="10" t="n">
        <v>2026</v>
      </c>
    </row>
    <row r="14">
      <c r="A14" s="9" t="n">
        <v>46035</v>
      </c>
      <c r="B14" s="10" t="n">
        <v>18904.3</v>
      </c>
      <c r="C14" s="10" t="n">
        <v>3968.44</v>
      </c>
      <c r="D14" s="10" t="n">
        <v>22872.74</v>
      </c>
      <c r="E14" s="10" t="n">
        <v>22.52</v>
      </c>
      <c r="F14" s="10" t="n">
        <v>22895.26</v>
      </c>
      <c r="G14" s="11" t="n">
        <v>0.000984578148485927</v>
      </c>
      <c r="H14" s="11" t="n">
        <v>0.0009836097078609284</v>
      </c>
      <c r="I14" s="10" t="n">
        <v>2026</v>
      </c>
      <c r="J14" s="10" t="n">
        <v>1</v>
      </c>
      <c r="K14" t="inlineStr">
        <is>
          <t>Enero</t>
        </is>
      </c>
      <c r="L14" s="10" t="n">
        <v>3</v>
      </c>
      <c r="M14" s="10" t="n">
        <v>2026</v>
      </c>
    </row>
    <row r="15">
      <c r="A15" s="9" t="n">
        <v>46036</v>
      </c>
      <c r="B15" s="10" t="n">
        <v>12684.4</v>
      </c>
      <c r="C15" s="10" t="n">
        <v>7641.85</v>
      </c>
      <c r="D15" s="10" t="n">
        <v>20326.25</v>
      </c>
      <c r="E15" s="10" t="n">
        <v>2042.44</v>
      </c>
      <c r="F15" s="10" t="n">
        <v>22368.69</v>
      </c>
      <c r="G15" s="11" t="n">
        <v>0.1004828731320337</v>
      </c>
      <c r="H15" s="11" t="n">
        <v>0.09130798450870392</v>
      </c>
      <c r="I15" s="10" t="n">
        <v>2026</v>
      </c>
      <c r="J15" s="10" t="n">
        <v>1</v>
      </c>
      <c r="K15" t="inlineStr">
        <is>
          <t>Enero</t>
        </is>
      </c>
      <c r="L15" s="10" t="n">
        <v>3</v>
      </c>
      <c r="M15" s="10" t="n">
        <v>2026</v>
      </c>
    </row>
    <row r="16">
      <c r="A16" s="9" t="n">
        <v>46037</v>
      </c>
      <c r="B16" s="10" t="n">
        <v>11192.77</v>
      </c>
      <c r="C16" s="10" t="n">
        <v>4297.95</v>
      </c>
      <c r="D16" s="10" t="n">
        <v>15490.72</v>
      </c>
      <c r="E16" s="10" t="n">
        <v>1255.65</v>
      </c>
      <c r="F16" s="10" t="n">
        <v>16746.37</v>
      </c>
      <c r="G16" s="11" t="n">
        <v>0.08105820775277067</v>
      </c>
      <c r="H16" s="11" t="n">
        <v>0.07498042859437595</v>
      </c>
      <c r="I16" s="10" t="n">
        <v>2026</v>
      </c>
      <c r="J16" s="10" t="n">
        <v>1</v>
      </c>
      <c r="K16" t="inlineStr">
        <is>
          <t>Enero</t>
        </is>
      </c>
      <c r="L16" s="10" t="n">
        <v>3</v>
      </c>
      <c r="M16" s="10" t="n">
        <v>2026</v>
      </c>
    </row>
    <row r="17">
      <c r="A17" s="9" t="n">
        <v>46038</v>
      </c>
      <c r="B17" s="10" t="n">
        <v>8524.200000000001</v>
      </c>
      <c r="C17" s="10" t="n">
        <v>6429.99</v>
      </c>
      <c r="D17" s="10" t="n">
        <v>14954.19</v>
      </c>
      <c r="E17" s="10" t="n">
        <v>1384.15</v>
      </c>
      <c r="F17" s="10" t="n">
        <v>16338.34</v>
      </c>
      <c r="G17" s="11" t="n">
        <v>0.09255934289988291</v>
      </c>
      <c r="H17" s="11" t="n">
        <v>0.08471790891853151</v>
      </c>
      <c r="I17" s="10" t="n">
        <v>2026</v>
      </c>
      <c r="J17" s="10" t="n">
        <v>1</v>
      </c>
      <c r="K17" t="inlineStr">
        <is>
          <t>Enero</t>
        </is>
      </c>
      <c r="L17" s="10" t="n">
        <v>3</v>
      </c>
      <c r="M17" s="10" t="n">
        <v>2026</v>
      </c>
    </row>
    <row r="18">
      <c r="A18" s="9" t="n">
        <v>46039</v>
      </c>
      <c r="B18" s="10" t="n">
        <v>0</v>
      </c>
      <c r="C18" s="10" t="n">
        <v>2736.79</v>
      </c>
      <c r="D18" s="10" t="n">
        <v>2736.79</v>
      </c>
      <c r="E18" s="10" t="n">
        <v>1100.49</v>
      </c>
      <c r="F18" s="10" t="n">
        <v>3837.28</v>
      </c>
      <c r="G18" s="11" t="n">
        <v>0.4021097709360236</v>
      </c>
      <c r="H18" s="11" t="n">
        <v>0.2867890797648334</v>
      </c>
      <c r="I18" s="10" t="n">
        <v>2026</v>
      </c>
      <c r="J18" s="10" t="n">
        <v>1</v>
      </c>
      <c r="K18" t="inlineStr">
        <is>
          <t>Enero</t>
        </is>
      </c>
      <c r="L18" s="10" t="n">
        <v>3</v>
      </c>
      <c r="M18" s="10" t="n">
        <v>2026</v>
      </c>
    </row>
    <row r="19">
      <c r="A19" s="9" t="n">
        <v>46040</v>
      </c>
      <c r="B19" s="10" t="n">
        <v>0</v>
      </c>
      <c r="C19" s="10" t="n">
        <v>0</v>
      </c>
      <c r="D19" s="10" t="n">
        <v>0</v>
      </c>
      <c r="E19" s="10" t="n">
        <v>0</v>
      </c>
      <c r="F19" s="10" t="n">
        <v>0</v>
      </c>
      <c r="G19" s="11" t="n">
        <v>0</v>
      </c>
      <c r="H19" s="11" t="n">
        <v>0</v>
      </c>
      <c r="I19" s="10" t="n">
        <v>2026</v>
      </c>
      <c r="J19" s="10" t="n">
        <v>1</v>
      </c>
      <c r="K19" t="inlineStr">
        <is>
          <t>Enero</t>
        </is>
      </c>
      <c r="L19" s="10" t="n">
        <v>3</v>
      </c>
      <c r="M19" s="10" t="n">
        <v>2026</v>
      </c>
    </row>
    <row r="20">
      <c r="A20" s="9" t="n">
        <v>46041</v>
      </c>
      <c r="B20" s="10" t="n">
        <v>5636.1</v>
      </c>
      <c r="C20" s="10" t="n">
        <v>502.37</v>
      </c>
      <c r="D20" s="10" t="n">
        <v>6138.47</v>
      </c>
      <c r="E20" s="10" t="n">
        <v>0</v>
      </c>
      <c r="F20" s="10" t="n">
        <v>6138.47</v>
      </c>
      <c r="G20" s="11" t="n">
        <v>0</v>
      </c>
      <c r="H20" s="11" t="n">
        <v>0</v>
      </c>
      <c r="I20" s="10" t="n">
        <v>2026</v>
      </c>
      <c r="J20" s="10" t="n">
        <v>1</v>
      </c>
      <c r="K20" t="inlineStr">
        <is>
          <t>Enero</t>
        </is>
      </c>
      <c r="L20" s="10" t="n">
        <v>4</v>
      </c>
      <c r="M20" s="10" t="n">
        <v>2026</v>
      </c>
    </row>
    <row r="21">
      <c r="A21" s="9" t="n">
        <v>46042</v>
      </c>
      <c r="B21" s="10" t="n">
        <v>9692.610000000001</v>
      </c>
      <c r="C21" s="10" t="n">
        <v>7749.02</v>
      </c>
      <c r="D21" s="10" t="n">
        <v>17441.63</v>
      </c>
      <c r="E21" s="10" t="n">
        <v>1147.86</v>
      </c>
      <c r="F21" s="10" t="n">
        <v>18589.49</v>
      </c>
      <c r="G21" s="11" t="n">
        <v>0.06581150958941337</v>
      </c>
      <c r="H21" s="11" t="n">
        <v>0.06174779404921812</v>
      </c>
      <c r="I21" s="10" t="n">
        <v>2026</v>
      </c>
      <c r="J21" s="10" t="n">
        <v>1</v>
      </c>
      <c r="K21" t="inlineStr">
        <is>
          <t>Enero</t>
        </is>
      </c>
      <c r="L21" s="10" t="n">
        <v>4</v>
      </c>
      <c r="M21" s="10" t="n">
        <v>2026</v>
      </c>
    </row>
    <row r="22">
      <c r="A22" s="9" t="n">
        <v>46043</v>
      </c>
      <c r="B22" s="10" t="n">
        <v>13527.49</v>
      </c>
      <c r="C22" s="10" t="n">
        <v>9598.02</v>
      </c>
      <c r="D22" s="10" t="n">
        <v>23125.51</v>
      </c>
      <c r="E22" s="10" t="n">
        <v>4265.42</v>
      </c>
      <c r="F22" s="10" t="n">
        <v>27390.93</v>
      </c>
      <c r="G22" s="11" t="n">
        <v>0.1844465268009224</v>
      </c>
      <c r="H22" s="11" t="n">
        <v>0.1557238107650963</v>
      </c>
      <c r="I22" s="10" t="n">
        <v>2026</v>
      </c>
      <c r="J22" s="10" t="n">
        <v>1</v>
      </c>
      <c r="K22" t="inlineStr">
        <is>
          <t>Enero</t>
        </is>
      </c>
      <c r="L22" s="10" t="n">
        <v>4</v>
      </c>
      <c r="M22" s="10" t="n">
        <v>2026</v>
      </c>
    </row>
    <row r="23">
      <c r="A23" s="9" t="n">
        <v>46044</v>
      </c>
      <c r="B23" s="10" t="n">
        <v>16407.02</v>
      </c>
      <c r="C23" s="10" t="n">
        <v>8871.559999999999</v>
      </c>
      <c r="D23" s="10" t="n">
        <v>25278.58</v>
      </c>
      <c r="E23" s="10" t="n">
        <v>1253.06</v>
      </c>
      <c r="F23" s="10" t="n">
        <v>26531.64</v>
      </c>
      <c r="G23" s="11" t="n">
        <v>0.04957003122801992</v>
      </c>
      <c r="H23" s="11" t="n">
        <v>0.04722889350224863</v>
      </c>
      <c r="I23" s="10" t="n">
        <v>2026</v>
      </c>
      <c r="J23" s="10" t="n">
        <v>1</v>
      </c>
      <c r="K23" t="inlineStr">
        <is>
          <t>Enero</t>
        </is>
      </c>
      <c r="L23" s="10" t="n">
        <v>4</v>
      </c>
      <c r="M23" s="10" t="n">
        <v>2026</v>
      </c>
    </row>
    <row r="24">
      <c r="A24" s="9" t="n">
        <v>46045</v>
      </c>
      <c r="B24" s="10" t="n">
        <v>8801.15</v>
      </c>
      <c r="C24" s="10" t="n">
        <v>6654.86</v>
      </c>
      <c r="D24" s="10" t="n">
        <v>15456.01</v>
      </c>
      <c r="E24" s="10" t="n">
        <v>734.98</v>
      </c>
      <c r="F24" s="10" t="n">
        <v>16190.99</v>
      </c>
      <c r="G24" s="11" t="n">
        <v>0.04755302306352028</v>
      </c>
      <c r="H24" s="11" t="n">
        <v>0.04539438292531835</v>
      </c>
      <c r="I24" s="10" t="n">
        <v>2026</v>
      </c>
      <c r="J24" s="10" t="n">
        <v>1</v>
      </c>
      <c r="K24" t="inlineStr">
        <is>
          <t>Enero</t>
        </is>
      </c>
      <c r="L24" s="10" t="n">
        <v>4</v>
      </c>
      <c r="M24" s="10" t="n">
        <v>2026</v>
      </c>
    </row>
    <row r="25">
      <c r="A25" s="9" t="n">
        <v>46046</v>
      </c>
      <c r="B25" s="10" t="n">
        <v>53.65000000000001</v>
      </c>
      <c r="C25" s="10" t="n">
        <v>623.6900000000001</v>
      </c>
      <c r="D25" s="10" t="n">
        <v>677.34</v>
      </c>
      <c r="E25" s="10" t="n">
        <v>509.6</v>
      </c>
      <c r="F25" s="10" t="n">
        <v>1186.94</v>
      </c>
      <c r="G25" s="11" t="n">
        <v>0.7523547996574836</v>
      </c>
      <c r="H25" s="11" t="n">
        <v>0.4293393094848939</v>
      </c>
      <c r="I25" s="10" t="n">
        <v>2026</v>
      </c>
      <c r="J25" s="10" t="n">
        <v>1</v>
      </c>
      <c r="K25" t="inlineStr">
        <is>
          <t>Enero</t>
        </is>
      </c>
      <c r="L25" s="10" t="n">
        <v>4</v>
      </c>
      <c r="M25" s="10" t="n">
        <v>2026</v>
      </c>
    </row>
    <row r="26">
      <c r="A26" s="9" t="n">
        <v>46047</v>
      </c>
      <c r="B26" s="10" t="n">
        <v>0</v>
      </c>
      <c r="C26" s="10" t="n">
        <v>0</v>
      </c>
      <c r="D26" s="10" t="n">
        <v>0</v>
      </c>
      <c r="E26" s="10" t="n">
        <v>0</v>
      </c>
      <c r="F26" s="10" t="n">
        <v>0</v>
      </c>
      <c r="G26" s="11" t="n">
        <v>0</v>
      </c>
      <c r="H26" s="11" t="n">
        <v>0</v>
      </c>
      <c r="I26" s="10" t="n">
        <v>2026</v>
      </c>
      <c r="J26" s="10" t="n">
        <v>1</v>
      </c>
      <c r="K26" t="inlineStr">
        <is>
          <t>Enero</t>
        </is>
      </c>
      <c r="L26" s="10" t="n">
        <v>4</v>
      </c>
      <c r="M26" s="10" t="n">
        <v>2026</v>
      </c>
    </row>
    <row r="27">
      <c r="A27" s="9" t="n">
        <v>46048</v>
      </c>
      <c r="B27" s="10" t="n">
        <v>3476.65</v>
      </c>
      <c r="C27" s="10" t="n">
        <v>2349.79</v>
      </c>
      <c r="D27" s="10" t="n">
        <v>5826.440000000001</v>
      </c>
      <c r="E27" s="10" t="n">
        <v>0</v>
      </c>
      <c r="F27" s="10" t="n">
        <v>5826.440000000001</v>
      </c>
      <c r="G27" s="11" t="n">
        <v>0</v>
      </c>
      <c r="H27" s="11" t="n">
        <v>0</v>
      </c>
      <c r="I27" s="10" t="n">
        <v>2026</v>
      </c>
      <c r="J27" s="10" t="n">
        <v>1</v>
      </c>
      <c r="K27" t="inlineStr">
        <is>
          <t>Enero</t>
        </is>
      </c>
      <c r="L27" s="10" t="n">
        <v>5</v>
      </c>
      <c r="M27" s="10" t="n">
        <v>2026</v>
      </c>
    </row>
    <row r="28">
      <c r="A28" s="9" t="n">
        <v>46049</v>
      </c>
      <c r="B28" s="10" t="n">
        <v>14241.73</v>
      </c>
      <c r="C28" s="10" t="n">
        <v>8008.51</v>
      </c>
      <c r="D28" s="10" t="n">
        <v>22250.24</v>
      </c>
      <c r="E28" s="10" t="n">
        <v>67.23999999999999</v>
      </c>
      <c r="F28" s="10" t="n">
        <v>22317.48</v>
      </c>
      <c r="G28" s="11" t="n">
        <v>0.003021989875165392</v>
      </c>
      <c r="H28" s="11" t="n">
        <v>0.003012884967299175</v>
      </c>
      <c r="I28" s="10" t="n">
        <v>2026</v>
      </c>
      <c r="J28" s="10" t="n">
        <v>1</v>
      </c>
      <c r="K28" t="inlineStr">
        <is>
          <t>Enero</t>
        </is>
      </c>
      <c r="L28" s="10" t="n">
        <v>5</v>
      </c>
      <c r="M28" s="10" t="n">
        <v>2026</v>
      </c>
    </row>
    <row r="29">
      <c r="A29" s="9" t="n">
        <v>46050</v>
      </c>
      <c r="B29" s="10" t="n">
        <v>14692.55</v>
      </c>
      <c r="C29" s="10" t="n">
        <v>6789.63</v>
      </c>
      <c r="D29" s="10" t="n">
        <v>21482.18</v>
      </c>
      <c r="E29" s="10" t="n">
        <v>1220.84</v>
      </c>
      <c r="F29" s="10" t="n">
        <v>22703.02</v>
      </c>
      <c r="G29" s="11" t="n">
        <v>0.05683035893005272</v>
      </c>
      <c r="H29" s="11" t="n">
        <v>0.05377434367762526</v>
      </c>
      <c r="I29" s="10" t="n">
        <v>2026</v>
      </c>
      <c r="J29" s="10" t="n">
        <v>1</v>
      </c>
      <c r="K29" t="inlineStr">
        <is>
          <t>Enero</t>
        </is>
      </c>
      <c r="L29" s="10" t="n">
        <v>5</v>
      </c>
      <c r="M29" s="10" t="n">
        <v>2026</v>
      </c>
    </row>
    <row r="30">
      <c r="A30" s="9" t="n">
        <v>46051</v>
      </c>
      <c r="B30" s="10" t="n">
        <v>12617.59</v>
      </c>
      <c r="C30" s="10" t="n">
        <v>11629.58</v>
      </c>
      <c r="D30" s="10" t="n">
        <v>24247.17</v>
      </c>
      <c r="E30" s="10" t="n">
        <v>1002.91</v>
      </c>
      <c r="F30" s="10" t="n">
        <v>25250.08</v>
      </c>
      <c r="G30" s="11" t="n">
        <v>0.04136194038314574</v>
      </c>
      <c r="H30" s="11" t="n">
        <v>0.0397190820781558</v>
      </c>
      <c r="I30" s="10" t="n">
        <v>2026</v>
      </c>
      <c r="J30" s="10" t="n">
        <v>1</v>
      </c>
      <c r="K30" t="inlineStr">
        <is>
          <t>Enero</t>
        </is>
      </c>
      <c r="L30" s="10" t="n">
        <v>5</v>
      </c>
      <c r="M30" s="10" t="n">
        <v>2026</v>
      </c>
    </row>
    <row r="31">
      <c r="A31" s="9" t="n">
        <v>46052</v>
      </c>
      <c r="B31" s="10" t="n">
        <v>10650.65</v>
      </c>
      <c r="C31" s="10" t="n">
        <v>9577.889999999999</v>
      </c>
      <c r="D31" s="10" t="n">
        <v>20228.54</v>
      </c>
      <c r="E31" s="10" t="n">
        <v>670.1800000000001</v>
      </c>
      <c r="F31" s="10" t="n">
        <v>20898.72</v>
      </c>
      <c r="G31" s="11" t="n">
        <v>0.0331304187054528</v>
      </c>
      <c r="H31" s="11" t="n">
        <v>0.03206799268089146</v>
      </c>
      <c r="I31" s="10" t="n">
        <v>2026</v>
      </c>
      <c r="J31" s="10" t="n">
        <v>1</v>
      </c>
      <c r="K31" t="inlineStr">
        <is>
          <t>Enero</t>
        </is>
      </c>
      <c r="L31" s="10" t="n">
        <v>5</v>
      </c>
      <c r="M31" s="10" t="n">
        <v>2026</v>
      </c>
    </row>
    <row r="32">
      <c r="A32" s="9" t="n">
        <v>46053</v>
      </c>
      <c r="B32" s="10" t="n">
        <v>2685.95</v>
      </c>
      <c r="C32" s="10" t="n">
        <v>3781.11</v>
      </c>
      <c r="D32" s="10" t="n">
        <v>6467.059999999999</v>
      </c>
      <c r="E32" s="10" t="n">
        <v>303.26</v>
      </c>
      <c r="F32" s="10" t="n">
        <v>6770.32</v>
      </c>
      <c r="G32" s="11" t="n">
        <v>0.04689302403255885</v>
      </c>
      <c r="H32" s="11" t="n">
        <v>0.0447925651963275</v>
      </c>
      <c r="I32" s="10" t="n">
        <v>2026</v>
      </c>
      <c r="J32" s="10" t="n">
        <v>1</v>
      </c>
      <c r="K32" t="inlineStr">
        <is>
          <t>Enero</t>
        </is>
      </c>
      <c r="L32" s="10" t="n">
        <v>5</v>
      </c>
      <c r="M32" s="10" t="n">
        <v>2026</v>
      </c>
    </row>
    <row r="33">
      <c r="A33" s="9" t="n">
        <v>46054</v>
      </c>
      <c r="B33" s="10" t="n">
        <v>0</v>
      </c>
      <c r="C33" s="10" t="n">
        <v>0</v>
      </c>
      <c r="D33" s="10" t="n">
        <v>0</v>
      </c>
      <c r="E33" s="10" t="n">
        <v>0</v>
      </c>
      <c r="F33" s="10" t="n">
        <v>0</v>
      </c>
      <c r="G33" s="11" t="n">
        <v>0</v>
      </c>
      <c r="H33" s="11" t="n">
        <v>0</v>
      </c>
      <c r="I33" s="10" t="n">
        <v>2026</v>
      </c>
      <c r="J33" s="10" t="n">
        <v>2</v>
      </c>
      <c r="K33" t="inlineStr">
        <is>
          <t>Febrero</t>
        </is>
      </c>
      <c r="L33" s="10" t="n">
        <v>5</v>
      </c>
      <c r="M33" s="10" t="n">
        <v>2026</v>
      </c>
    </row>
    <row r="34">
      <c r="A34" s="9" t="n">
        <v>46055</v>
      </c>
      <c r="B34" s="10" t="n">
        <v>7796.36</v>
      </c>
      <c r="C34" s="10" t="n">
        <v>2083.37</v>
      </c>
      <c r="D34" s="10" t="n">
        <v>9879.73</v>
      </c>
      <c r="E34" s="10" t="n">
        <v>0</v>
      </c>
      <c r="F34" s="10" t="n">
        <v>9879.73</v>
      </c>
      <c r="G34" s="11" t="n">
        <v>0</v>
      </c>
      <c r="H34" s="11" t="n">
        <v>0</v>
      </c>
      <c r="I34" s="10" t="n">
        <v>2026</v>
      </c>
      <c r="J34" s="10" t="n">
        <v>2</v>
      </c>
      <c r="K34" t="inlineStr">
        <is>
          <t>Febrero</t>
        </is>
      </c>
      <c r="L34" s="10" t="n">
        <v>6</v>
      </c>
      <c r="M34" s="10" t="n">
        <v>2026</v>
      </c>
    </row>
    <row r="35">
      <c r="A35" s="9" t="n">
        <v>46056</v>
      </c>
      <c r="B35" s="10" t="n">
        <v>10668.39</v>
      </c>
      <c r="C35" s="10" t="n">
        <v>11777.14</v>
      </c>
      <c r="D35" s="10" t="n">
        <v>22445.53</v>
      </c>
      <c r="E35" s="10" t="n">
        <v>376.77</v>
      </c>
      <c r="F35" s="10" t="n">
        <v>22822.3</v>
      </c>
      <c r="G35" s="11" t="n">
        <v>0.01678597030232746</v>
      </c>
      <c r="H35" s="11" t="n">
        <v>0.01650885318307094</v>
      </c>
      <c r="I35" s="10" t="n">
        <v>2026</v>
      </c>
      <c r="J35" s="10" t="n">
        <v>2</v>
      </c>
      <c r="K35" t="inlineStr">
        <is>
          <t>Febrero</t>
        </is>
      </c>
      <c r="L35" s="10" t="n">
        <v>6</v>
      </c>
      <c r="M35" s="10" t="n">
        <v>2026</v>
      </c>
    </row>
    <row r="36">
      <c r="A36" s="9" t="n">
        <v>46057</v>
      </c>
      <c r="B36" s="10" t="n">
        <v>9496.75</v>
      </c>
      <c r="C36" s="10" t="n">
        <v>8487.889999999999</v>
      </c>
      <c r="D36" s="10" t="n">
        <v>17984.64</v>
      </c>
      <c r="E36" s="10" t="n">
        <v>3742.72</v>
      </c>
      <c r="F36" s="10" t="n">
        <v>21727.36</v>
      </c>
      <c r="G36" s="11" t="n">
        <v>0.2081064730792499</v>
      </c>
      <c r="H36" s="11" t="n">
        <v>0.1722583875813721</v>
      </c>
      <c r="I36" s="10" t="n">
        <v>2026</v>
      </c>
      <c r="J36" s="10" t="n">
        <v>2</v>
      </c>
      <c r="K36" t="inlineStr">
        <is>
          <t>Febrero</t>
        </is>
      </c>
      <c r="L36" s="10" t="n">
        <v>6</v>
      </c>
      <c r="M36" s="10" t="n">
        <v>2026</v>
      </c>
    </row>
    <row r="37">
      <c r="A37" s="9" t="n">
        <v>46058</v>
      </c>
      <c r="B37" s="10" t="n">
        <v>17040.39</v>
      </c>
      <c r="C37" s="10" t="n">
        <v>13392.37</v>
      </c>
      <c r="D37" s="10" t="n">
        <v>30432.76</v>
      </c>
      <c r="E37" s="10" t="n">
        <v>724.1</v>
      </c>
      <c r="F37" s="10" t="n">
        <v>31156.86</v>
      </c>
      <c r="G37" s="11" t="n">
        <v>0.02379343838679107</v>
      </c>
      <c r="H37" s="11" t="n">
        <v>0.02324046774931749</v>
      </c>
      <c r="I37" s="10" t="n">
        <v>2026</v>
      </c>
      <c r="J37" s="10" t="n">
        <v>2</v>
      </c>
      <c r="K37" t="inlineStr">
        <is>
          <t>Febrero</t>
        </is>
      </c>
      <c r="L37" s="10" t="n">
        <v>6</v>
      </c>
      <c r="M37" s="10" t="n">
        <v>2026</v>
      </c>
    </row>
    <row r="38">
      <c r="A38" s="9" t="n">
        <v>46059</v>
      </c>
      <c r="B38" s="10" t="n">
        <v>9543.700000000001</v>
      </c>
      <c r="C38" s="10" t="n">
        <v>7980.52</v>
      </c>
      <c r="D38" s="10" t="n">
        <v>17524.22</v>
      </c>
      <c r="E38" s="10" t="n">
        <v>2512.64</v>
      </c>
      <c r="F38" s="10" t="n">
        <v>20036.86</v>
      </c>
      <c r="G38" s="11" t="n">
        <v>0.1433809892822619</v>
      </c>
      <c r="H38" s="11" t="n">
        <v>0.1254008861667946</v>
      </c>
      <c r="I38" s="10" t="n">
        <v>2026</v>
      </c>
      <c r="J38" s="10" t="n">
        <v>2</v>
      </c>
      <c r="K38" t="inlineStr">
        <is>
          <t>Febrero</t>
        </is>
      </c>
      <c r="L38" s="10" t="n">
        <v>6</v>
      </c>
      <c r="M38" s="10" t="n">
        <v>2026</v>
      </c>
    </row>
    <row r="39">
      <c r="A39" s="9" t="n">
        <v>46060</v>
      </c>
      <c r="B39" s="10" t="n">
        <v>787.1799999999999</v>
      </c>
      <c r="C39" s="10" t="n">
        <v>0</v>
      </c>
      <c r="D39" s="10" t="n">
        <v>787.1799999999999</v>
      </c>
      <c r="E39" s="10" t="n">
        <v>2148.61</v>
      </c>
      <c r="F39" s="10" t="n">
        <v>2935.79</v>
      </c>
      <c r="G39" s="11" t="n">
        <v>2.729502782082879</v>
      </c>
      <c r="H39" s="11" t="n">
        <v>0.731867742583768</v>
      </c>
      <c r="I39" s="10" t="n">
        <v>2026</v>
      </c>
      <c r="J39" s="10" t="n">
        <v>2</v>
      </c>
      <c r="K39" t="inlineStr">
        <is>
          <t>Febrero</t>
        </is>
      </c>
      <c r="L39" s="10" t="n">
        <v>6</v>
      </c>
      <c r="M39" s="10" t="n">
        <v>2026</v>
      </c>
    </row>
    <row r="40">
      <c r="A40" s="9" t="n">
        <v>46061</v>
      </c>
      <c r="B40" s="10" t="n">
        <v>0</v>
      </c>
      <c r="C40" s="10" t="n">
        <v>0</v>
      </c>
      <c r="D40" s="10" t="n">
        <v>0</v>
      </c>
      <c r="E40" s="10" t="n">
        <v>0</v>
      </c>
      <c r="F40" s="10" t="n">
        <v>0</v>
      </c>
      <c r="G40" s="11" t="n">
        <v>0</v>
      </c>
      <c r="H40" s="11" t="n">
        <v>0</v>
      </c>
      <c r="I40" s="10" t="n">
        <v>2026</v>
      </c>
      <c r="J40" s="10" t="n">
        <v>2</v>
      </c>
      <c r="K40" t="inlineStr">
        <is>
          <t>Febrero</t>
        </is>
      </c>
      <c r="L40" s="10" t="n">
        <v>6</v>
      </c>
      <c r="M40" s="10" t="n">
        <v>2026</v>
      </c>
    </row>
    <row r="41">
      <c r="A41" s="9" t="n">
        <v>46062</v>
      </c>
      <c r="B41" s="10" t="n">
        <v>4833.65</v>
      </c>
      <c r="C41" s="10" t="n">
        <v>4384.77</v>
      </c>
      <c r="D41" s="10" t="n">
        <v>9218.419999999998</v>
      </c>
      <c r="E41" s="10" t="n">
        <v>0</v>
      </c>
      <c r="F41" s="10" t="n">
        <v>9218.419999999998</v>
      </c>
      <c r="G41" s="11" t="n">
        <v>0</v>
      </c>
      <c r="H41" s="11" t="n">
        <v>0</v>
      </c>
      <c r="I41" s="10" t="n">
        <v>2026</v>
      </c>
      <c r="J41" s="10" t="n">
        <v>2</v>
      </c>
      <c r="K41" t="inlineStr">
        <is>
          <t>Febrero</t>
        </is>
      </c>
      <c r="L41" s="10" t="n">
        <v>7</v>
      </c>
      <c r="M41" s="10" t="n">
        <v>2026</v>
      </c>
    </row>
    <row r="42">
      <c r="A42" s="9" t="n">
        <v>46063</v>
      </c>
      <c r="B42" s="10" t="n">
        <v>11710.98</v>
      </c>
      <c r="C42" s="10" t="n">
        <v>11728.87</v>
      </c>
      <c r="D42" s="10" t="n">
        <v>23439.85</v>
      </c>
      <c r="E42" s="10" t="n">
        <v>190.29</v>
      </c>
      <c r="F42" s="10" t="n">
        <v>23630.14</v>
      </c>
      <c r="G42" s="11" t="n">
        <v>0.008118226012538476</v>
      </c>
      <c r="H42" s="11" t="n">
        <v>0.008052851146882752</v>
      </c>
      <c r="I42" s="10" t="n">
        <v>2026</v>
      </c>
      <c r="J42" s="10" t="n">
        <v>2</v>
      </c>
      <c r="K42" t="inlineStr">
        <is>
          <t>Febrero</t>
        </is>
      </c>
      <c r="L42" s="10" t="n">
        <v>7</v>
      </c>
      <c r="M42" s="10" t="n">
        <v>2026</v>
      </c>
    </row>
    <row r="43">
      <c r="A43" s="9" t="n">
        <v>46064</v>
      </c>
      <c r="B43" s="10" t="n">
        <v>13315.96</v>
      </c>
      <c r="C43" s="10" t="n">
        <v>6976.52</v>
      </c>
      <c r="D43" s="10" t="n">
        <v>20292.48</v>
      </c>
      <c r="E43" s="10" t="n">
        <v>1325.91</v>
      </c>
      <c r="F43" s="10" t="n">
        <v>21618.39</v>
      </c>
      <c r="G43" s="11" t="n">
        <v>0.0653399683035292</v>
      </c>
      <c r="H43" s="11" t="n">
        <v>0.0613325044094403</v>
      </c>
      <c r="I43" s="10" t="n">
        <v>2026</v>
      </c>
      <c r="J43" s="10" t="n">
        <v>2</v>
      </c>
      <c r="K43" t="inlineStr">
        <is>
          <t>Febrero</t>
        </is>
      </c>
      <c r="L43" s="10" t="n">
        <v>7</v>
      </c>
      <c r="M43" s="10" t="n">
        <v>2026</v>
      </c>
    </row>
    <row r="44">
      <c r="A44" s="9" t="n">
        <v>46065</v>
      </c>
      <c r="B44" s="10" t="n">
        <v>14869.19</v>
      </c>
      <c r="C44" s="10" t="n">
        <v>3201.56</v>
      </c>
      <c r="D44" s="10" t="n">
        <v>18070.75</v>
      </c>
      <c r="E44" s="10" t="n">
        <v>1022.7</v>
      </c>
      <c r="F44" s="10" t="n">
        <v>19093.45</v>
      </c>
      <c r="G44" s="11" t="n">
        <v>0.05659421994106498</v>
      </c>
      <c r="H44" s="11" t="n">
        <v>0.05356287103692628</v>
      </c>
      <c r="I44" s="10" t="n">
        <v>2026</v>
      </c>
      <c r="J44" s="10" t="n">
        <v>2</v>
      </c>
      <c r="K44" t="inlineStr">
        <is>
          <t>Febrero</t>
        </is>
      </c>
      <c r="L44" s="10" t="n">
        <v>7</v>
      </c>
      <c r="M44" s="10" t="n">
        <v>2026</v>
      </c>
    </row>
    <row r="45">
      <c r="A45" s="9" t="n">
        <v>46066</v>
      </c>
      <c r="B45" s="10" t="n">
        <v>11891.87</v>
      </c>
      <c r="C45" s="10" t="n">
        <v>11328.23</v>
      </c>
      <c r="D45" s="10" t="n">
        <v>23220.1</v>
      </c>
      <c r="E45" s="10" t="n">
        <v>986.5699999999999</v>
      </c>
      <c r="F45" s="10" t="n">
        <v>24206.67</v>
      </c>
      <c r="G45" s="11" t="n">
        <v>0.04248775845065267</v>
      </c>
      <c r="H45" s="11" t="n">
        <v>0.04075612217624316</v>
      </c>
      <c r="I45" s="10" t="n">
        <v>2026</v>
      </c>
      <c r="J45" s="10" t="n">
        <v>2</v>
      </c>
      <c r="K45" t="inlineStr">
        <is>
          <t>Febrero</t>
        </is>
      </c>
      <c r="L45" s="10" t="n">
        <v>7</v>
      </c>
      <c r="M45" s="10" t="n">
        <v>2026</v>
      </c>
    </row>
    <row r="46">
      <c r="A46" s="9" t="n">
        <v>46067</v>
      </c>
      <c r="B46" s="10" t="n">
        <v>1216.78</v>
      </c>
      <c r="C46" s="10" t="n">
        <v>1937.94</v>
      </c>
      <c r="D46" s="10" t="n">
        <v>3154.72</v>
      </c>
      <c r="E46" s="10" t="n">
        <v>667.7</v>
      </c>
      <c r="F46" s="10" t="n">
        <v>3822.42</v>
      </c>
      <c r="G46" s="11" t="n">
        <v>0.2116511132525232</v>
      </c>
      <c r="H46" s="11" t="n">
        <v>0.1746799148183611</v>
      </c>
      <c r="I46" s="10" t="n">
        <v>2026</v>
      </c>
      <c r="J46" s="10" t="n">
        <v>2</v>
      </c>
      <c r="K46" t="inlineStr">
        <is>
          <t>Febrero</t>
        </is>
      </c>
      <c r="L46" s="10" t="n">
        <v>7</v>
      </c>
      <c r="M46" s="10" t="n">
        <v>2026</v>
      </c>
    </row>
    <row r="47">
      <c r="A47" s="9" t="n">
        <v>46068</v>
      </c>
      <c r="B47" s="10" t="n">
        <v>0</v>
      </c>
      <c r="C47" s="10" t="n">
        <v>0</v>
      </c>
      <c r="D47" s="10" t="n">
        <v>0</v>
      </c>
      <c r="E47" s="10" t="n">
        <v>0</v>
      </c>
      <c r="F47" s="10" t="n">
        <v>0</v>
      </c>
      <c r="G47" s="11" t="n">
        <v>0</v>
      </c>
      <c r="H47" s="11" t="n">
        <v>0</v>
      </c>
      <c r="I47" s="10" t="n">
        <v>2026</v>
      </c>
      <c r="J47" s="10" t="n">
        <v>2</v>
      </c>
      <c r="K47" t="inlineStr">
        <is>
          <t>Febrero</t>
        </is>
      </c>
      <c r="L47" s="10" t="n">
        <v>7</v>
      </c>
      <c r="M47" s="10" t="n">
        <v>2026</v>
      </c>
    </row>
    <row r="48">
      <c r="A48" s="9" t="n">
        <v>46069</v>
      </c>
      <c r="B48" s="10" t="n">
        <v>6252.05</v>
      </c>
      <c r="C48" s="10" t="n">
        <v>297.19</v>
      </c>
      <c r="D48" s="10" t="n">
        <v>6549.24</v>
      </c>
      <c r="E48" s="10" t="n">
        <v>0</v>
      </c>
      <c r="F48" s="10" t="n">
        <v>6549.24</v>
      </c>
      <c r="G48" s="11" t="n">
        <v>0</v>
      </c>
      <c r="H48" s="11" t="n">
        <v>0</v>
      </c>
      <c r="I48" s="10" t="n">
        <v>2026</v>
      </c>
      <c r="J48" s="10" t="n">
        <v>2</v>
      </c>
      <c r="K48" t="inlineStr">
        <is>
          <t>Febrero</t>
        </is>
      </c>
      <c r="L48" s="10" t="n">
        <v>8</v>
      </c>
      <c r="M48" s="10" t="n">
        <v>2026</v>
      </c>
    </row>
    <row r="49">
      <c r="A49" s="9" t="n">
        <v>46070</v>
      </c>
      <c r="B49" s="10" t="n">
        <v>13047.47</v>
      </c>
      <c r="C49" s="10" t="n">
        <v>5919.43</v>
      </c>
      <c r="D49" s="10" t="n">
        <v>18966.9</v>
      </c>
      <c r="E49" s="10" t="n">
        <v>1402.58</v>
      </c>
      <c r="F49" s="10" t="n">
        <v>20369.48</v>
      </c>
      <c r="G49" s="11" t="n">
        <v>0.07394882664009404</v>
      </c>
      <c r="H49" s="11" t="n">
        <v>0.06885693694684399</v>
      </c>
      <c r="I49" s="10" t="n">
        <v>2026</v>
      </c>
      <c r="J49" s="10" t="n">
        <v>2</v>
      </c>
      <c r="K49" t="inlineStr">
        <is>
          <t>Febrero</t>
        </is>
      </c>
      <c r="L49" s="10" t="n">
        <v>8</v>
      </c>
      <c r="M49" s="10" t="n">
        <v>2026</v>
      </c>
    </row>
    <row r="50">
      <c r="A50" s="9" t="n">
        <v>46071</v>
      </c>
      <c r="B50" s="10" t="n">
        <v>14855.94</v>
      </c>
      <c r="C50" s="10" t="n">
        <v>15873.75</v>
      </c>
      <c r="D50" s="10" t="n">
        <v>30729.69</v>
      </c>
      <c r="E50" s="10" t="n">
        <v>977.4399999999999</v>
      </c>
      <c r="F50" s="10" t="n">
        <v>31707.13</v>
      </c>
      <c r="G50" s="11" t="n">
        <v>0.03180767524826967</v>
      </c>
      <c r="H50" s="11" t="n">
        <v>0.03082713572625463</v>
      </c>
      <c r="I50" s="10" t="n">
        <v>2026</v>
      </c>
      <c r="J50" s="10" t="n">
        <v>2</v>
      </c>
      <c r="K50" t="inlineStr">
        <is>
          <t>Febrero</t>
        </is>
      </c>
      <c r="L50" s="10" t="n">
        <v>8</v>
      </c>
      <c r="M50" s="10" t="n">
        <v>2026</v>
      </c>
    </row>
    <row r="51">
      <c r="A51" s="9" t="n">
        <v>46072</v>
      </c>
      <c r="B51" s="10" t="n">
        <v>14699.09</v>
      </c>
      <c r="C51" s="10" t="n">
        <v>7016.43</v>
      </c>
      <c r="D51" s="10" t="n">
        <v>21715.52</v>
      </c>
      <c r="E51" s="10" t="n">
        <v>354.24</v>
      </c>
      <c r="F51" s="10" t="n">
        <v>22069.76</v>
      </c>
      <c r="G51" s="11" t="n">
        <v>0.01631275695907812</v>
      </c>
      <c r="H51" s="11" t="n">
        <v>0.01605092216680199</v>
      </c>
      <c r="I51" s="10" t="n">
        <v>2026</v>
      </c>
      <c r="J51" s="10" t="n">
        <v>2</v>
      </c>
      <c r="K51" t="inlineStr">
        <is>
          <t>Febrero</t>
        </is>
      </c>
      <c r="L51" s="10" t="n">
        <v>8</v>
      </c>
      <c r="M51" s="10" t="n">
        <v>2026</v>
      </c>
    </row>
    <row r="52">
      <c r="A52" s="9" t="n">
        <v>46073</v>
      </c>
      <c r="B52" s="10" t="n">
        <v>14520.76</v>
      </c>
      <c r="C52" s="10" t="n">
        <v>4094.05</v>
      </c>
      <c r="D52" s="10" t="n">
        <v>18614.81</v>
      </c>
      <c r="E52" s="10" t="n">
        <v>2068.58</v>
      </c>
      <c r="F52" s="10" t="n">
        <v>20683.39</v>
      </c>
      <c r="G52" s="11" t="n">
        <v>0.1111254963118076</v>
      </c>
      <c r="H52" s="11" t="n">
        <v>0.1000116518617113</v>
      </c>
      <c r="I52" s="10" t="n">
        <v>2026</v>
      </c>
      <c r="J52" s="10" t="n">
        <v>2</v>
      </c>
      <c r="K52" t="inlineStr">
        <is>
          <t>Febrero</t>
        </is>
      </c>
      <c r="L52" s="10" t="n">
        <v>8</v>
      </c>
      <c r="M52" s="10" t="n">
        <v>2026</v>
      </c>
    </row>
    <row r="53">
      <c r="A53" s="9" t="n">
        <v>46074</v>
      </c>
      <c r="B53" s="10" t="n">
        <v>2826.27</v>
      </c>
      <c r="C53" s="10" t="n">
        <v>7900.43</v>
      </c>
      <c r="D53" s="10" t="n">
        <v>10726.7</v>
      </c>
      <c r="E53" s="10" t="n">
        <v>1305.12</v>
      </c>
      <c r="F53" s="10" t="n">
        <v>12031.82</v>
      </c>
      <c r="G53" s="11" t="n">
        <v>0.1216702247662375</v>
      </c>
      <c r="H53" s="11" t="n">
        <v>0.1084723674390076</v>
      </c>
      <c r="I53" s="10" t="n">
        <v>2026</v>
      </c>
      <c r="J53" s="10" t="n">
        <v>2</v>
      </c>
      <c r="K53" t="inlineStr">
        <is>
          <t>Febrero</t>
        </is>
      </c>
      <c r="L53" s="10" t="n">
        <v>8</v>
      </c>
      <c r="M53" s="10" t="n">
        <v>2026</v>
      </c>
    </row>
    <row r="54">
      <c r="A54" s="9" t="n">
        <v>46075</v>
      </c>
      <c r="B54" s="10" t="n">
        <v>0</v>
      </c>
      <c r="C54" s="10" t="n">
        <v>0</v>
      </c>
      <c r="D54" s="10" t="n">
        <v>0</v>
      </c>
      <c r="E54" s="10" t="n">
        <v>0</v>
      </c>
      <c r="F54" s="10" t="n">
        <v>0</v>
      </c>
      <c r="G54" s="11" t="n">
        <v>0</v>
      </c>
      <c r="H54" s="11" t="n">
        <v>0</v>
      </c>
      <c r="I54" s="10" t="n">
        <v>2026</v>
      </c>
      <c r="J54" s="10" t="n">
        <v>2</v>
      </c>
      <c r="K54" t="inlineStr">
        <is>
          <t>Febrero</t>
        </is>
      </c>
      <c r="L54" s="10" t="n">
        <v>8</v>
      </c>
      <c r="M54" s="10" t="n">
        <v>2026</v>
      </c>
    </row>
    <row r="55">
      <c r="A55" s="9" t="n">
        <v>46076</v>
      </c>
      <c r="B55" s="10" t="n">
        <v>9837.120000000001</v>
      </c>
      <c r="C55" s="10" t="n">
        <v>5360.99</v>
      </c>
      <c r="D55" s="10" t="n">
        <v>15198.11</v>
      </c>
      <c r="E55" s="10" t="n">
        <v>100</v>
      </c>
      <c r="F55" s="10" t="n">
        <v>15298.11</v>
      </c>
      <c r="G55" s="11" t="n">
        <v>0.006579765510316743</v>
      </c>
      <c r="H55" s="11" t="n">
        <v>0.006536755193942258</v>
      </c>
      <c r="I55" s="10" t="n">
        <v>2026</v>
      </c>
      <c r="J55" s="10" t="n">
        <v>2</v>
      </c>
      <c r="K55" t="inlineStr">
        <is>
          <t>Febrero</t>
        </is>
      </c>
      <c r="L55" s="10" t="n">
        <v>9</v>
      </c>
      <c r="M55" s="10" t="n">
        <v>2026</v>
      </c>
    </row>
    <row r="56">
      <c r="A56" s="9" t="n">
        <v>46077</v>
      </c>
      <c r="B56" s="10" t="n">
        <v>20716.26</v>
      </c>
      <c r="C56" s="10" t="n">
        <v>3984.46</v>
      </c>
      <c r="D56" s="10" t="n">
        <v>24700.72</v>
      </c>
      <c r="E56" s="10" t="n">
        <v>1234.82</v>
      </c>
      <c r="F56" s="10" t="n">
        <v>25935.54</v>
      </c>
      <c r="G56" s="11" t="n">
        <v>0.04999125531563452</v>
      </c>
      <c r="H56" s="11" t="n">
        <v>0.04761111586649053</v>
      </c>
      <c r="I56" s="10" t="n">
        <v>2026</v>
      </c>
      <c r="J56" s="10" t="n">
        <v>2</v>
      </c>
      <c r="K56" t="inlineStr">
        <is>
          <t>Febrero</t>
        </is>
      </c>
      <c r="L56" s="10" t="n">
        <v>9</v>
      </c>
      <c r="M56" s="10" t="n">
        <v>2026</v>
      </c>
    </row>
    <row r="57">
      <c r="A57" s="9" t="n">
        <v>46078</v>
      </c>
      <c r="B57" s="10" t="n">
        <v>19062.6</v>
      </c>
      <c r="C57" s="10" t="n">
        <v>54.16</v>
      </c>
      <c r="D57" s="10" t="n">
        <v>19116.76</v>
      </c>
      <c r="E57" s="10" t="n">
        <v>2143.56</v>
      </c>
      <c r="F57" s="10" t="n">
        <v>21260.32</v>
      </c>
      <c r="G57" s="11" t="n">
        <v>0.1121298797494973</v>
      </c>
      <c r="H57" s="11" t="n">
        <v>0.1008244466687237</v>
      </c>
      <c r="I57" s="10" t="n">
        <v>2026</v>
      </c>
      <c r="J57" s="10" t="n">
        <v>2</v>
      </c>
      <c r="K57" t="inlineStr">
        <is>
          <t>Febrero</t>
        </is>
      </c>
      <c r="L57" s="10" t="n">
        <v>9</v>
      </c>
      <c r="M57" s="10" t="n">
        <v>2026</v>
      </c>
    </row>
    <row r="58">
      <c r="A58" s="9" t="n">
        <v>46079</v>
      </c>
      <c r="B58" s="10" t="n">
        <v>18063.07</v>
      </c>
      <c r="C58" s="10" t="n">
        <v>1919.67</v>
      </c>
      <c r="D58" s="10" t="n">
        <v>19982.74</v>
      </c>
      <c r="E58" s="10" t="n">
        <v>2692.88</v>
      </c>
      <c r="F58" s="10" t="n">
        <v>22675.62</v>
      </c>
      <c r="G58" s="11" t="n">
        <v>0.1347602981372925</v>
      </c>
      <c r="H58" s="11" t="n">
        <v>0.1187566205466488</v>
      </c>
      <c r="I58" s="10" t="n">
        <v>2026</v>
      </c>
      <c r="J58" s="10" t="n">
        <v>2</v>
      </c>
      <c r="K58" t="inlineStr">
        <is>
          <t>Febrero</t>
        </is>
      </c>
      <c r="L58" s="10" t="n">
        <v>9</v>
      </c>
      <c r="M58" s="10" t="n">
        <v>2026</v>
      </c>
    </row>
    <row r="59">
      <c r="A59" s="9" t="n">
        <v>46080</v>
      </c>
      <c r="B59" s="10" t="n">
        <v>10176.73</v>
      </c>
      <c r="C59" s="10" t="n">
        <v>4640.14</v>
      </c>
      <c r="D59" s="10" t="n">
        <v>14816.87</v>
      </c>
      <c r="E59" s="10" t="n">
        <v>455.87</v>
      </c>
      <c r="F59" s="10" t="n">
        <v>15272.74</v>
      </c>
      <c r="G59" s="11" t="n">
        <v>0.03076695685391044</v>
      </c>
      <c r="H59" s="11" t="n">
        <v>0.02984860607854255</v>
      </c>
      <c r="I59" s="10" t="n">
        <v>2026</v>
      </c>
      <c r="J59" s="10" t="n">
        <v>2</v>
      </c>
      <c r="K59" t="inlineStr">
        <is>
          <t>Febrero</t>
        </is>
      </c>
      <c r="L59" s="10" t="n">
        <v>9</v>
      </c>
      <c r="M59" s="10" t="n">
        <v>2026</v>
      </c>
    </row>
    <row r="60">
      <c r="A60" s="9" t="n">
        <v>46081</v>
      </c>
      <c r="B60" s="10" t="n">
        <v>2330.19</v>
      </c>
      <c r="C60" s="10" t="n">
        <v>92.44999999999999</v>
      </c>
      <c r="D60" s="10" t="n">
        <v>2422.64</v>
      </c>
      <c r="E60" s="10" t="n">
        <v>1061.23</v>
      </c>
      <c r="F60" s="10" t="n">
        <v>3483.87</v>
      </c>
      <c r="G60" s="11" t="n">
        <v>0.4380469240167751</v>
      </c>
      <c r="H60" s="11" t="n">
        <v>0.3046123994293702</v>
      </c>
      <c r="I60" s="10" t="n">
        <v>2026</v>
      </c>
      <c r="J60" s="10" t="n">
        <v>2</v>
      </c>
      <c r="K60" t="inlineStr">
        <is>
          <t>Febrero</t>
        </is>
      </c>
      <c r="L60" s="10" t="n">
        <v>9</v>
      </c>
      <c r="M60" s="10" t="n">
        <v>2026</v>
      </c>
    </row>
    <row r="61">
      <c r="A61" s="9" t="n">
        <v>46082</v>
      </c>
      <c r="B61" s="10" t="n">
        <v>0</v>
      </c>
      <c r="C61" s="10" t="n">
        <v>0</v>
      </c>
      <c r="D61" s="10" t="n">
        <v>0</v>
      </c>
      <c r="E61" s="10" t="n">
        <v>0</v>
      </c>
      <c r="F61" s="10" t="n">
        <v>0</v>
      </c>
      <c r="G61" s="11" t="n">
        <v>0</v>
      </c>
      <c r="H61" s="11" t="n">
        <v>0</v>
      </c>
      <c r="I61" s="10" t="n">
        <v>2026</v>
      </c>
      <c r="J61" s="10" t="n">
        <v>3</v>
      </c>
      <c r="K61" t="inlineStr">
        <is>
          <t>Marzo</t>
        </is>
      </c>
      <c r="L61" s="10" t="n">
        <v>9</v>
      </c>
      <c r="M61" s="10" t="n">
        <v>2026</v>
      </c>
    </row>
    <row r="62">
      <c r="A62" s="9" t="n">
        <v>46083</v>
      </c>
      <c r="B62" s="10" t="n">
        <v>5805.04</v>
      </c>
      <c r="C62" s="10" t="n">
        <v>6036.03</v>
      </c>
      <c r="D62" s="10" t="n">
        <v>11841.07</v>
      </c>
      <c r="E62" s="10" t="n">
        <v>0</v>
      </c>
      <c r="F62" s="10" t="n">
        <v>11841.07</v>
      </c>
      <c r="G62" s="11" t="n">
        <v>0</v>
      </c>
      <c r="H62" s="11" t="n">
        <v>0</v>
      </c>
      <c r="I62" s="10" t="n">
        <v>2026</v>
      </c>
      <c r="J62" s="10" t="n">
        <v>3</v>
      </c>
      <c r="K62" t="inlineStr">
        <is>
          <t>Marzo</t>
        </is>
      </c>
      <c r="L62" s="10" t="n">
        <v>10</v>
      </c>
      <c r="M62" s="10" t="n">
        <v>2026</v>
      </c>
    </row>
    <row r="63">
      <c r="A63" s="9" t="n">
        <v>46084</v>
      </c>
      <c r="B63" s="10" t="n">
        <v>16333.71</v>
      </c>
      <c r="C63" s="10" t="n">
        <v>7178.17</v>
      </c>
      <c r="D63" s="10" t="n">
        <v>23511.88</v>
      </c>
      <c r="E63" s="10" t="n">
        <v>209.06</v>
      </c>
      <c r="F63" s="10" t="n">
        <v>23720.94</v>
      </c>
      <c r="G63" s="11" t="n">
        <v>0.008891675187181971</v>
      </c>
      <c r="H63" s="11" t="n">
        <v>0.008813310096480157</v>
      </c>
      <c r="I63" s="10" t="n">
        <v>2026</v>
      </c>
      <c r="J63" s="10" t="n">
        <v>3</v>
      </c>
      <c r="K63" t="inlineStr">
        <is>
          <t>Marzo</t>
        </is>
      </c>
      <c r="L63" s="10" t="n">
        <v>10</v>
      </c>
      <c r="M63" s="10" t="n">
        <v>2026</v>
      </c>
    </row>
    <row r="64">
      <c r="A64" s="9" t="n">
        <v>46085</v>
      </c>
      <c r="B64" s="10" t="n">
        <v>17362.42</v>
      </c>
      <c r="C64" s="10" t="n">
        <v>7082.22</v>
      </c>
      <c r="D64" s="10" t="n">
        <v>24444.64</v>
      </c>
      <c r="E64" s="10" t="n">
        <v>1160.12</v>
      </c>
      <c r="F64" s="10" t="n">
        <v>25604.76</v>
      </c>
      <c r="G64" s="11" t="n">
        <v>0.04745907487285556</v>
      </c>
      <c r="H64" s="11" t="n">
        <v>0.04530876290189793</v>
      </c>
      <c r="I64" s="10" t="n">
        <v>2026</v>
      </c>
      <c r="J64" s="10" t="n">
        <v>3</v>
      </c>
      <c r="K64" t="inlineStr">
        <is>
          <t>Marzo</t>
        </is>
      </c>
      <c r="L64" s="10" t="n">
        <v>10</v>
      </c>
      <c r="M64" s="10" t="n">
        <v>2026</v>
      </c>
    </row>
    <row r="65">
      <c r="A65" s="9" t="n">
        <v>46086</v>
      </c>
      <c r="B65" s="10" t="n">
        <v>20423.14</v>
      </c>
      <c r="C65" s="10" t="n">
        <v>607.4400000000001</v>
      </c>
      <c r="D65" s="10" t="n">
        <v>21030.58</v>
      </c>
      <c r="E65" s="10" t="n">
        <v>452.81</v>
      </c>
      <c r="F65" s="10" t="n">
        <v>21483.39</v>
      </c>
      <c r="G65" s="11" t="n">
        <v>0.02153102767493812</v>
      </c>
      <c r="H65" s="11" t="n">
        <v>0.02107721360548778</v>
      </c>
      <c r="I65" s="10" t="n">
        <v>2026</v>
      </c>
      <c r="J65" s="10" t="n">
        <v>3</v>
      </c>
      <c r="K65" t="inlineStr">
        <is>
          <t>Marzo</t>
        </is>
      </c>
      <c r="L65" s="10" t="n">
        <v>10</v>
      </c>
      <c r="M65" s="10" t="n">
        <v>2026</v>
      </c>
    </row>
    <row r="66">
      <c r="A66" s="9" t="n">
        <v>46087</v>
      </c>
      <c r="B66" s="10" t="n">
        <v>21342.04</v>
      </c>
      <c r="C66" s="10" t="n">
        <v>1078.88</v>
      </c>
      <c r="D66" s="10" t="n">
        <v>22420.92</v>
      </c>
      <c r="E66" s="10" t="n">
        <v>1830.22</v>
      </c>
      <c r="F66" s="10" t="n">
        <v>24251.14</v>
      </c>
      <c r="G66" s="11" t="n">
        <v>0.08163001339820132</v>
      </c>
      <c r="H66" s="11" t="n">
        <v>0.07546944184891925</v>
      </c>
      <c r="I66" s="10" t="n">
        <v>2026</v>
      </c>
      <c r="J66" s="10" t="n">
        <v>3</v>
      </c>
      <c r="K66" t="inlineStr">
        <is>
          <t>Marzo</t>
        </is>
      </c>
      <c r="L66" s="10" t="n">
        <v>10</v>
      </c>
      <c r="M66" s="10" t="n">
        <v>2026</v>
      </c>
    </row>
    <row r="67">
      <c r="A67" s="9" t="n">
        <v>46088</v>
      </c>
      <c r="B67" s="10" t="n">
        <v>4497.52</v>
      </c>
      <c r="C67" s="10" t="n">
        <v>1129.45</v>
      </c>
      <c r="D67" s="10" t="n">
        <v>5626.97</v>
      </c>
      <c r="E67" s="10" t="n">
        <v>657.39</v>
      </c>
      <c r="F67" s="10" t="n">
        <v>6284.360000000001</v>
      </c>
      <c r="G67" s="11" t="n">
        <v>0.1168284174253639</v>
      </c>
      <c r="H67" s="11" t="n">
        <v>0.1046073108478827</v>
      </c>
      <c r="I67" s="10" t="n">
        <v>2026</v>
      </c>
      <c r="J67" s="10" t="n">
        <v>3</v>
      </c>
      <c r="K67" t="inlineStr">
        <is>
          <t>Marzo</t>
        </is>
      </c>
      <c r="L67" s="10" t="n">
        <v>10</v>
      </c>
      <c r="M67" s="10" t="n">
        <v>2026</v>
      </c>
    </row>
    <row r="68">
      <c r="A68" s="9" t="n">
        <v>46089</v>
      </c>
      <c r="B68" s="10" t="n">
        <v>0</v>
      </c>
      <c r="C68" s="10" t="n">
        <v>0</v>
      </c>
      <c r="D68" s="10" t="n">
        <v>0</v>
      </c>
      <c r="E68" s="10" t="n">
        <v>0</v>
      </c>
      <c r="F68" s="10" t="n">
        <v>0</v>
      </c>
      <c r="G68" s="11" t="n">
        <v>0</v>
      </c>
      <c r="H68" s="11" t="n">
        <v>0</v>
      </c>
      <c r="I68" s="10" t="n">
        <v>2026</v>
      </c>
      <c r="J68" s="10" t="n">
        <v>3</v>
      </c>
      <c r="K68" t="inlineStr">
        <is>
          <t>Marzo</t>
        </is>
      </c>
      <c r="L68" s="10" t="n">
        <v>10</v>
      </c>
      <c r="M68" s="10" t="n">
        <v>2026</v>
      </c>
    </row>
    <row r="69">
      <c r="A69" s="9" t="n">
        <v>46090</v>
      </c>
      <c r="B69" s="10" t="n">
        <v>8538.360000000001</v>
      </c>
      <c r="C69" s="10" t="n">
        <v>863.62</v>
      </c>
      <c r="D69" s="10" t="n">
        <v>9401.980000000001</v>
      </c>
      <c r="E69" s="10" t="n">
        <v>0</v>
      </c>
      <c r="F69" s="10" t="n">
        <v>9401.980000000001</v>
      </c>
      <c r="G69" s="11" t="n">
        <v>0</v>
      </c>
      <c r="H69" s="11" t="n">
        <v>0</v>
      </c>
      <c r="I69" s="10" t="n">
        <v>2026</v>
      </c>
      <c r="J69" s="10" t="n">
        <v>3</v>
      </c>
      <c r="K69" t="inlineStr">
        <is>
          <t>Marzo</t>
        </is>
      </c>
      <c r="L69" s="10" t="n">
        <v>11</v>
      </c>
      <c r="M69" s="10" t="n">
        <v>2026</v>
      </c>
    </row>
    <row r="70">
      <c r="A70" s="9" t="n">
        <v>46091</v>
      </c>
      <c r="B70" s="10" t="n">
        <v>14369.44</v>
      </c>
      <c r="C70" s="10" t="n">
        <v>7764.76</v>
      </c>
      <c r="D70" s="10" t="n">
        <v>22134.2</v>
      </c>
      <c r="E70" s="10" t="n">
        <v>315</v>
      </c>
      <c r="F70" s="10" t="n">
        <v>22449.2</v>
      </c>
      <c r="G70" s="11" t="n">
        <v>0.01423137045838566</v>
      </c>
      <c r="H70" s="11" t="n">
        <v>0.01403168041622864</v>
      </c>
      <c r="I70" s="10" t="n">
        <v>2026</v>
      </c>
      <c r="J70" s="10" t="n">
        <v>3</v>
      </c>
      <c r="K70" t="inlineStr">
        <is>
          <t>Marzo</t>
        </is>
      </c>
      <c r="L70" s="10" t="n">
        <v>11</v>
      </c>
      <c r="M70" s="10" t="n">
        <v>2026</v>
      </c>
    </row>
    <row r="71">
      <c r="A71" s="9" t="n">
        <v>46092</v>
      </c>
      <c r="B71" s="10" t="n">
        <v>13519.82</v>
      </c>
      <c r="C71" s="10" t="n">
        <v>7197.66</v>
      </c>
      <c r="D71" s="10" t="n">
        <v>20717.48</v>
      </c>
      <c r="E71" s="10" t="n">
        <v>1921.56</v>
      </c>
      <c r="F71" s="10" t="n">
        <v>22639.04</v>
      </c>
      <c r="G71" s="11" t="n">
        <v>0.09275066272538939</v>
      </c>
      <c r="H71" s="11" t="n">
        <v>0.08487815737769799</v>
      </c>
      <c r="I71" s="10" t="n">
        <v>2026</v>
      </c>
      <c r="J71" s="10" t="n">
        <v>3</v>
      </c>
      <c r="K71" t="inlineStr">
        <is>
          <t>Marzo</t>
        </is>
      </c>
      <c r="L71" s="10" t="n">
        <v>11</v>
      </c>
      <c r="M71" s="10" t="n">
        <v>2026</v>
      </c>
    </row>
    <row r="72">
      <c r="A72" s="9" t="n">
        <v>46093</v>
      </c>
      <c r="B72" s="10" t="n">
        <v>10846.61</v>
      </c>
      <c r="C72" s="10" t="n">
        <v>9833.559999999999</v>
      </c>
      <c r="D72" s="10" t="n">
        <v>20680.17</v>
      </c>
      <c r="E72" s="10" t="n">
        <v>850.0699999999999</v>
      </c>
      <c r="F72" s="10" t="n">
        <v>21530.24</v>
      </c>
      <c r="G72" s="11" t="n">
        <v>0.04110556151134154</v>
      </c>
      <c r="H72" s="11" t="n">
        <v>0.03948260678933444</v>
      </c>
      <c r="I72" s="10" t="n">
        <v>2026</v>
      </c>
      <c r="J72" s="10" t="n">
        <v>3</v>
      </c>
      <c r="K72" t="inlineStr">
        <is>
          <t>Marzo</t>
        </is>
      </c>
      <c r="L72" s="10" t="n">
        <v>11</v>
      </c>
      <c r="M72" s="10" t="n">
        <v>2026</v>
      </c>
    </row>
    <row r="73">
      <c r="A73" s="9" t="n">
        <v>46094</v>
      </c>
      <c r="B73" s="10" t="n">
        <v>8601.01</v>
      </c>
      <c r="C73" s="10" t="n">
        <v>11012.39</v>
      </c>
      <c r="D73" s="10" t="n">
        <v>19613.4</v>
      </c>
      <c r="E73" s="10" t="n">
        <v>196.18</v>
      </c>
      <c r="F73" s="10" t="n">
        <v>19809.58</v>
      </c>
      <c r="G73" s="11" t="n">
        <v>0.01000234533533197</v>
      </c>
      <c r="H73" s="11" t="n">
        <v>0.009903289216631549</v>
      </c>
      <c r="I73" s="10" t="n">
        <v>2026</v>
      </c>
      <c r="J73" s="10" t="n">
        <v>3</v>
      </c>
      <c r="K73" t="inlineStr">
        <is>
          <t>Marzo</t>
        </is>
      </c>
      <c r="L73" s="10" t="n">
        <v>11</v>
      </c>
      <c r="M73" s="10" t="n">
        <v>2026</v>
      </c>
    </row>
    <row r="74">
      <c r="A74" s="9" t="n">
        <v>46095</v>
      </c>
      <c r="B74" s="10" t="n">
        <v>3549.89</v>
      </c>
      <c r="C74" s="10" t="n">
        <v>222.82</v>
      </c>
      <c r="D74" s="10" t="n">
        <v>3772.71</v>
      </c>
      <c r="E74" s="10" t="n">
        <v>1926.98</v>
      </c>
      <c r="F74" s="10" t="n">
        <v>5699.690000000001</v>
      </c>
      <c r="G74" s="11" t="n">
        <v>0.5107681215889904</v>
      </c>
      <c r="H74" s="11" t="n">
        <v>0.3380850537485372</v>
      </c>
      <c r="I74" s="10" t="n">
        <v>2026</v>
      </c>
      <c r="J74" s="10" t="n">
        <v>3</v>
      </c>
      <c r="K74" t="inlineStr">
        <is>
          <t>Marzo</t>
        </is>
      </c>
      <c r="L74" s="10" t="n">
        <v>11</v>
      </c>
      <c r="M74" s="10" t="n">
        <v>2026</v>
      </c>
    </row>
    <row r="75">
      <c r="A75" s="9" t="n">
        <v>46096</v>
      </c>
      <c r="B75" s="10" t="n">
        <v>0</v>
      </c>
      <c r="C75" s="10" t="n">
        <v>0</v>
      </c>
      <c r="D75" s="10" t="n">
        <v>0</v>
      </c>
      <c r="E75" s="10" t="n">
        <v>0</v>
      </c>
      <c r="F75" s="10" t="n">
        <v>0</v>
      </c>
      <c r="G75" s="11" t="n">
        <v>0</v>
      </c>
      <c r="H75" s="11" t="n">
        <v>0</v>
      </c>
      <c r="I75" s="10" t="n">
        <v>2026</v>
      </c>
      <c r="J75" s="10" t="n">
        <v>3</v>
      </c>
      <c r="K75" t="inlineStr">
        <is>
          <t>Marzo</t>
        </is>
      </c>
      <c r="L75" s="10" t="n">
        <v>11</v>
      </c>
      <c r="M75" s="10" t="n">
        <v>2026</v>
      </c>
    </row>
    <row r="76">
      <c r="A76" s="9" t="n">
        <v>46097</v>
      </c>
      <c r="B76" s="10" t="n">
        <v>18190.74</v>
      </c>
      <c r="C76" s="10" t="n">
        <v>2066.71</v>
      </c>
      <c r="D76" s="10" t="n">
        <v>20257.45</v>
      </c>
      <c r="E76" s="10" t="n">
        <v>0</v>
      </c>
      <c r="F76" s="10" t="n">
        <v>20257.45</v>
      </c>
      <c r="G76" s="11" t="n">
        <v>0</v>
      </c>
      <c r="H76" s="11" t="n">
        <v>0</v>
      </c>
      <c r="I76" s="10" t="n">
        <v>2026</v>
      </c>
      <c r="J76" s="10" t="n">
        <v>3</v>
      </c>
      <c r="K76" t="inlineStr">
        <is>
          <t>Marzo</t>
        </is>
      </c>
      <c r="L76" s="10" t="n">
        <v>12</v>
      </c>
      <c r="M76" s="10" t="n">
        <v>2026</v>
      </c>
    </row>
    <row r="77">
      <c r="A77" s="9" t="n">
        <v>46098</v>
      </c>
      <c r="B77" s="10" t="n">
        <v>16378.59</v>
      </c>
      <c r="C77" s="10" t="n">
        <v>3964.39</v>
      </c>
      <c r="D77" s="10" t="n">
        <v>20342.98</v>
      </c>
      <c r="E77" s="10" t="n">
        <v>314.69</v>
      </c>
      <c r="F77" s="10" t="n">
        <v>20657.67</v>
      </c>
      <c r="G77" s="11" t="n">
        <v>0.01546921837410252</v>
      </c>
      <c r="H77" s="11" t="n">
        <v>0.01523356699956965</v>
      </c>
      <c r="I77" s="10" t="n">
        <v>2026</v>
      </c>
      <c r="J77" s="10" t="n">
        <v>3</v>
      </c>
      <c r="K77" t="inlineStr">
        <is>
          <t>Marzo</t>
        </is>
      </c>
      <c r="L77" s="10" t="n">
        <v>12</v>
      </c>
      <c r="M77" s="10" t="n">
        <v>2026</v>
      </c>
    </row>
    <row r="78">
      <c r="A78" s="9" t="n">
        <v>46099</v>
      </c>
      <c r="B78" s="10" t="n">
        <v>17290.72</v>
      </c>
      <c r="C78" s="10" t="n">
        <v>10858.5</v>
      </c>
      <c r="D78" s="10" t="n">
        <v>28149.22</v>
      </c>
      <c r="E78" s="10" t="n">
        <v>2673.73</v>
      </c>
      <c r="F78" s="10" t="n">
        <v>30822.95</v>
      </c>
      <c r="G78" s="11" t="n">
        <v>0.09498415941898213</v>
      </c>
      <c r="H78" s="11" t="n">
        <v>0.08674477945816347</v>
      </c>
      <c r="I78" s="10" t="n">
        <v>2026</v>
      </c>
      <c r="J78" s="10" t="n">
        <v>3</v>
      </c>
      <c r="K78" t="inlineStr">
        <is>
          <t>Marzo</t>
        </is>
      </c>
      <c r="L78" s="10" t="n">
        <v>12</v>
      </c>
      <c r="M78" s="10" t="n">
        <v>2026</v>
      </c>
    </row>
    <row r="79">
      <c r="A79" s="9" t="n">
        <v>46100</v>
      </c>
      <c r="B79" s="10" t="n">
        <v>12545.35</v>
      </c>
      <c r="C79" s="10" t="n">
        <v>10035.47</v>
      </c>
      <c r="D79" s="10" t="n">
        <v>22580.82</v>
      </c>
      <c r="E79" s="10" t="n">
        <v>2765.15</v>
      </c>
      <c r="F79" s="10" t="n">
        <v>25345.97</v>
      </c>
      <c r="G79" s="11" t="n">
        <v>0.1224556947001925</v>
      </c>
      <c r="H79" s="11" t="n">
        <v>0.1090962389681673</v>
      </c>
      <c r="I79" s="10" t="n">
        <v>2026</v>
      </c>
      <c r="J79" s="10" t="n">
        <v>3</v>
      </c>
      <c r="K79" t="inlineStr">
        <is>
          <t>Marzo</t>
        </is>
      </c>
      <c r="L79" s="10" t="n">
        <v>12</v>
      </c>
      <c r="M79" s="10" t="n">
        <v>2026</v>
      </c>
    </row>
    <row r="80">
      <c r="A80" s="9" t="n">
        <v>46101</v>
      </c>
      <c r="B80" s="10" t="n">
        <v>13782.81</v>
      </c>
      <c r="C80" s="10" t="n">
        <v>9874.85</v>
      </c>
      <c r="D80" s="10" t="n">
        <v>23657.66</v>
      </c>
      <c r="E80" s="10" t="n">
        <v>1004.72</v>
      </c>
      <c r="F80" s="10" t="n">
        <v>24662.38</v>
      </c>
      <c r="G80" s="11" t="n">
        <v>0.04246911993832019</v>
      </c>
      <c r="H80" s="11" t="n">
        <v>0.04073897166453522</v>
      </c>
      <c r="I80" s="10" t="n">
        <v>2026</v>
      </c>
      <c r="J80" s="10" t="n">
        <v>3</v>
      </c>
      <c r="K80" t="inlineStr">
        <is>
          <t>Marzo</t>
        </is>
      </c>
      <c r="L80" s="10" t="n">
        <v>12</v>
      </c>
      <c r="M80" s="10" t="n">
        <v>2026</v>
      </c>
    </row>
    <row r="81">
      <c r="A81" s="9" t="n">
        <v>46102</v>
      </c>
      <c r="B81" s="10" t="n">
        <v>16608.92</v>
      </c>
      <c r="C81" s="10" t="n">
        <v>9532.5</v>
      </c>
      <c r="D81" s="10" t="n">
        <v>26141.42</v>
      </c>
      <c r="E81" s="10" t="n">
        <v>1298.92</v>
      </c>
      <c r="F81" s="10" t="n">
        <v>27440.34</v>
      </c>
      <c r="G81" s="11" t="n">
        <v>0.04968819597405191</v>
      </c>
      <c r="H81" s="11" t="n">
        <v>0.04733614816726033</v>
      </c>
      <c r="I81" s="10" t="n">
        <v>2026</v>
      </c>
      <c r="J81" s="10" t="n">
        <v>3</v>
      </c>
      <c r="K81" t="inlineStr">
        <is>
          <t>Marzo</t>
        </is>
      </c>
      <c r="L81" s="10" t="n">
        <v>12</v>
      </c>
      <c r="M81" s="10" t="n">
        <v>2026</v>
      </c>
    </row>
    <row r="82">
      <c r="A82" s="9" t="n">
        <v>46103</v>
      </c>
      <c r="B82" s="10" t="n">
        <v>4153.65</v>
      </c>
      <c r="C82" s="10" t="n">
        <v>435.05</v>
      </c>
      <c r="D82" s="10" t="n">
        <v>4588.7</v>
      </c>
      <c r="E82" s="10" t="n">
        <v>684.145</v>
      </c>
      <c r="F82" s="10" t="n">
        <v>5272.844999999999</v>
      </c>
      <c r="G82" s="11" t="n">
        <v>0.1490934251530935</v>
      </c>
      <c r="H82" s="11" t="n">
        <v>0.1297487409548356</v>
      </c>
      <c r="I82" s="10" t="n">
        <v>2026</v>
      </c>
      <c r="J82" s="10" t="n">
        <v>3</v>
      </c>
      <c r="K82" t="inlineStr">
        <is>
          <t>Marzo</t>
        </is>
      </c>
      <c r="L82" s="10" t="n">
        <v>12</v>
      </c>
      <c r="M82" s="10" t="n">
        <v>2026</v>
      </c>
    </row>
    <row r="83">
      <c r="A83" s="9" t="n">
        <v>46104</v>
      </c>
      <c r="B83" s="10" t="n">
        <v>14543.84</v>
      </c>
      <c r="C83" s="10" t="n">
        <v>257.07</v>
      </c>
      <c r="D83" s="10" t="n">
        <v>14800.91</v>
      </c>
      <c r="E83" s="10" t="n">
        <v>0</v>
      </c>
      <c r="F83" s="10" t="n">
        <v>14800.91</v>
      </c>
      <c r="G83" s="11" t="n">
        <v>0</v>
      </c>
      <c r="H83" s="11" t="n">
        <v>0</v>
      </c>
      <c r="I83" s="10" t="n">
        <v>2026</v>
      </c>
      <c r="J83" s="10" t="n">
        <v>3</v>
      </c>
      <c r="K83" t="inlineStr">
        <is>
          <t>Marzo</t>
        </is>
      </c>
      <c r="L83" s="10" t="n">
        <v>13</v>
      </c>
      <c r="M83" s="10" t="n">
        <v>2026</v>
      </c>
    </row>
    <row r="84">
      <c r="A84" s="9" t="n">
        <v>46105</v>
      </c>
      <c r="B84" s="10" t="n">
        <v>16812.37</v>
      </c>
      <c r="C84" s="10" t="n">
        <v>5252.59</v>
      </c>
      <c r="D84" s="10" t="n">
        <v>22064.96</v>
      </c>
      <c r="E84" s="10" t="n">
        <v>1241.52</v>
      </c>
      <c r="F84" s="10" t="n">
        <v>23306.48</v>
      </c>
      <c r="G84" s="11" t="n">
        <v>0.05626658738561049</v>
      </c>
      <c r="H84" s="11" t="n">
        <v>0.05326930536056925</v>
      </c>
      <c r="I84" s="10" t="n">
        <v>2026</v>
      </c>
      <c r="J84" s="10" t="n">
        <v>3</v>
      </c>
      <c r="K84" t="inlineStr">
        <is>
          <t>Marzo</t>
        </is>
      </c>
      <c r="L84" s="10" t="n">
        <v>13</v>
      </c>
      <c r="M84" s="10" t="n">
        <v>2026</v>
      </c>
    </row>
    <row r="85">
      <c r="A85" s="9" t="n">
        <v>46106</v>
      </c>
      <c r="B85" s="10" t="n">
        <v>17385.23</v>
      </c>
      <c r="C85" s="10" t="n">
        <v>4239.02</v>
      </c>
      <c r="D85" s="10" t="n">
        <v>21624.25</v>
      </c>
      <c r="E85" s="10" t="n">
        <v>882.89</v>
      </c>
      <c r="F85" s="10" t="n">
        <v>22507.14</v>
      </c>
      <c r="G85" s="11" t="n">
        <v>0.04082869926124606</v>
      </c>
      <c r="H85" s="11" t="n">
        <v>0.03922710748677975</v>
      </c>
      <c r="I85" s="10" t="n">
        <v>2026</v>
      </c>
      <c r="J85" s="10" t="n">
        <v>3</v>
      </c>
      <c r="K85" t="inlineStr">
        <is>
          <t>Marzo</t>
        </is>
      </c>
      <c r="L85" s="10" t="n">
        <v>13</v>
      </c>
      <c r="M85" s="10" t="n">
        <v>2026</v>
      </c>
    </row>
    <row r="86">
      <c r="A86" s="9" t="n">
        <v>46107</v>
      </c>
      <c r="B86" s="10" t="n">
        <v>21641.57</v>
      </c>
      <c r="C86" s="10" t="n">
        <v>8441.120000000001</v>
      </c>
      <c r="D86" s="10" t="n">
        <v>30082.69</v>
      </c>
      <c r="E86" s="10" t="n">
        <v>384.2</v>
      </c>
      <c r="F86" s="10" t="n">
        <v>30466.89</v>
      </c>
      <c r="G86" s="11" t="n">
        <v>0.01277146425402781</v>
      </c>
      <c r="H86" s="11" t="n">
        <v>0.01261041084272139</v>
      </c>
      <c r="I86" s="10" t="n">
        <v>2026</v>
      </c>
      <c r="J86" s="10" t="n">
        <v>3</v>
      </c>
      <c r="K86" t="inlineStr">
        <is>
          <t>Marzo</t>
        </is>
      </c>
      <c r="L86" s="10" t="n">
        <v>13</v>
      </c>
      <c r="M86" s="10" t="n">
        <v>2026</v>
      </c>
    </row>
    <row r="87">
      <c r="A87" s="9" t="n">
        <v>46108</v>
      </c>
      <c r="B87" s="10" t="n">
        <v>13537.13</v>
      </c>
      <c r="C87" s="10" t="n">
        <v>4707.41</v>
      </c>
      <c r="D87" s="10" t="n">
        <v>18244.54</v>
      </c>
      <c r="E87" s="10" t="n">
        <v>1591.57</v>
      </c>
      <c r="F87" s="10" t="n">
        <v>19836.11</v>
      </c>
      <c r="G87" s="11" t="n">
        <v>0.08723541399235057</v>
      </c>
      <c r="H87" s="11" t="n">
        <v>0.08023599385161707</v>
      </c>
      <c r="I87" s="10" t="n">
        <v>2026</v>
      </c>
      <c r="J87" s="10" t="n">
        <v>3</v>
      </c>
      <c r="K87" t="inlineStr">
        <is>
          <t>Marzo</t>
        </is>
      </c>
      <c r="L87" s="10" t="n">
        <v>13</v>
      </c>
      <c r="M87" s="10" t="n">
        <v>2026</v>
      </c>
    </row>
    <row r="88">
      <c r="A88" s="9" t="n">
        <v>46109</v>
      </c>
      <c r="B88" s="10" t="n">
        <v>12699.05</v>
      </c>
      <c r="C88" s="10" t="n">
        <v>11349.02</v>
      </c>
      <c r="D88" s="10" t="n">
        <v>24048.07</v>
      </c>
      <c r="E88" s="10" t="n">
        <v>4498.09</v>
      </c>
      <c r="F88" s="10" t="n">
        <v>28546.16</v>
      </c>
      <c r="G88" s="11" t="n">
        <v>0.1870457795573616</v>
      </c>
      <c r="H88" s="11" t="n">
        <v>0.1575725071253016</v>
      </c>
      <c r="I88" s="10" t="n">
        <v>2026</v>
      </c>
      <c r="J88" s="10" t="n">
        <v>3</v>
      </c>
      <c r="K88" t="inlineStr">
        <is>
          <t>Marzo</t>
        </is>
      </c>
      <c r="L88" s="10" t="n">
        <v>13</v>
      </c>
      <c r="M88" s="10" t="n">
        <v>2026</v>
      </c>
    </row>
    <row r="89">
      <c r="A89" s="9" t="n">
        <v>46110</v>
      </c>
      <c r="B89" s="10" t="n">
        <v>2743.13</v>
      </c>
      <c r="C89" s="10" t="n">
        <v>763.34</v>
      </c>
      <c r="D89" s="10" t="n">
        <v>3506.47</v>
      </c>
      <c r="E89" s="10" t="n">
        <v>455.48</v>
      </c>
      <c r="F89" s="10" t="n">
        <v>3961.95</v>
      </c>
      <c r="G89" s="11" t="n">
        <v>0.1298970189392751</v>
      </c>
      <c r="H89" s="11" t="n">
        <v>0.1149635911609182</v>
      </c>
      <c r="I89" s="10" t="n">
        <v>2026</v>
      </c>
      <c r="J89" s="10" t="n">
        <v>3</v>
      </c>
      <c r="K89" t="inlineStr">
        <is>
          <t>Marzo</t>
        </is>
      </c>
      <c r="L89" s="10" t="n">
        <v>13</v>
      </c>
      <c r="M89" s="10" t="n">
        <v>2026</v>
      </c>
    </row>
    <row r="90">
      <c r="A90" s="9" t="n">
        <v>46111</v>
      </c>
      <c r="B90" s="10" t="n">
        <v>13161.28</v>
      </c>
      <c r="C90" s="10" t="n">
        <v>206.13</v>
      </c>
      <c r="D90" s="10" t="n">
        <v>13367.41</v>
      </c>
      <c r="E90" s="10" t="n">
        <v>0</v>
      </c>
      <c r="F90" s="10" t="n">
        <v>13367.41</v>
      </c>
      <c r="G90" s="11" t="n">
        <v>0</v>
      </c>
      <c r="H90" s="11" t="n">
        <v>0</v>
      </c>
      <c r="I90" s="10" t="n">
        <v>2026</v>
      </c>
      <c r="J90" s="10" t="n">
        <v>3</v>
      </c>
      <c r="K90" t="inlineStr">
        <is>
          <t>Marzo</t>
        </is>
      </c>
      <c r="L90" s="10" t="n">
        <v>14</v>
      </c>
      <c r="M90" s="10" t="n">
        <v>2026</v>
      </c>
    </row>
    <row r="91">
      <c r="A91" s="9" t="n">
        <v>46112</v>
      </c>
      <c r="B91" s="10" t="n">
        <v>19302.82</v>
      </c>
      <c r="C91" s="10" t="n">
        <v>7496.12</v>
      </c>
      <c r="D91" s="10" t="n">
        <v>26798.94</v>
      </c>
      <c r="E91" s="10" t="n">
        <v>1191.56</v>
      </c>
      <c r="F91" s="10" t="n">
        <v>27990.5</v>
      </c>
      <c r="G91" s="11" t="n">
        <v>0.04446295263917156</v>
      </c>
      <c r="H91" s="11" t="n">
        <v>0.04257015773208768</v>
      </c>
      <c r="I91" s="10" t="n">
        <v>2026</v>
      </c>
      <c r="J91" s="10" t="n">
        <v>3</v>
      </c>
      <c r="K91" t="inlineStr">
        <is>
          <t>Marzo</t>
        </is>
      </c>
      <c r="L91" s="10" t="n">
        <v>14</v>
      </c>
      <c r="M91" s="10" t="n">
        <v>2026</v>
      </c>
    </row>
    <row r="92">
      <c r="A92" s="9" t="n">
        <v>46113</v>
      </c>
      <c r="B92" s="10" t="n">
        <v>16583.42</v>
      </c>
      <c r="C92" s="10" t="n">
        <v>3628.82</v>
      </c>
      <c r="D92" s="10" t="n">
        <v>20212.24</v>
      </c>
      <c r="E92" s="10" t="n">
        <v>1656.12</v>
      </c>
      <c r="F92" s="10" t="n">
        <v>21868.36</v>
      </c>
      <c r="G92" s="11" t="n">
        <v>0.08193648996845476</v>
      </c>
      <c r="H92" s="11" t="n">
        <v>0.07573133056159675</v>
      </c>
      <c r="I92" s="10" t="n">
        <v>2026</v>
      </c>
      <c r="J92" s="10" t="n">
        <v>4</v>
      </c>
      <c r="K92" t="inlineStr">
        <is>
          <t>Abril</t>
        </is>
      </c>
      <c r="L92" s="10" t="n">
        <v>14</v>
      </c>
      <c r="M92" s="10" t="n">
        <v>2026</v>
      </c>
    </row>
    <row r="93">
      <c r="A93" s="9" t="n">
        <v>46114</v>
      </c>
      <c r="B93" s="10" t="n">
        <v>20096.51</v>
      </c>
      <c r="C93" s="10" t="n">
        <v>234.92</v>
      </c>
      <c r="D93" s="10" t="n">
        <v>20331.43</v>
      </c>
      <c r="E93" s="10" t="n">
        <v>2252.72</v>
      </c>
      <c r="F93" s="10" t="n">
        <v>22584.15</v>
      </c>
      <c r="G93" s="11" t="n">
        <v>0.1107998797920264</v>
      </c>
      <c r="H93" s="11" t="n">
        <v>0.09974783199721927</v>
      </c>
      <c r="I93" s="10" t="n">
        <v>2026</v>
      </c>
      <c r="J93" s="10" t="n">
        <v>4</v>
      </c>
      <c r="K93" t="inlineStr">
        <is>
          <t>Abril</t>
        </is>
      </c>
      <c r="L93" s="10" t="n">
        <v>14</v>
      </c>
      <c r="M93" s="10" t="n">
        <v>2026</v>
      </c>
    </row>
    <row r="94">
      <c r="A94" s="9" t="n">
        <v>46115</v>
      </c>
      <c r="B94" s="10" t="n">
        <v>5176.22</v>
      </c>
      <c r="C94" s="10" t="n">
        <v>0</v>
      </c>
      <c r="D94" s="10" t="n">
        <v>5176.22</v>
      </c>
      <c r="E94" s="10" t="n">
        <v>0</v>
      </c>
      <c r="F94" s="10" t="n">
        <v>5176.22</v>
      </c>
      <c r="G94" s="11" t="n">
        <v>0</v>
      </c>
      <c r="H94" s="11" t="n">
        <v>0</v>
      </c>
      <c r="I94" s="10" t="n">
        <v>2026</v>
      </c>
      <c r="J94" s="10" t="n">
        <v>4</v>
      </c>
      <c r="K94" t="inlineStr">
        <is>
          <t>Abril</t>
        </is>
      </c>
      <c r="L94" s="10" t="n">
        <v>14</v>
      </c>
      <c r="M94" s="10" t="n">
        <v>2026</v>
      </c>
    </row>
    <row r="95">
      <c r="A95" s="9" t="n">
        <v>46116</v>
      </c>
      <c r="B95" s="10" t="n">
        <v>0</v>
      </c>
      <c r="C95" s="10" t="n">
        <v>0</v>
      </c>
      <c r="D95" s="10" t="n">
        <v>0</v>
      </c>
      <c r="E95" s="10" t="n">
        <v>0</v>
      </c>
      <c r="F95" s="10" t="n">
        <v>0</v>
      </c>
      <c r="G95" s="11" t="n">
        <v>0</v>
      </c>
      <c r="H95" s="11" t="n">
        <v>0</v>
      </c>
      <c r="I95" s="10" t="n">
        <v>2026</v>
      </c>
      <c r="J95" s="10" t="n">
        <v>4</v>
      </c>
      <c r="K95" t="inlineStr">
        <is>
          <t>Abril</t>
        </is>
      </c>
      <c r="L95" s="10" t="n">
        <v>14</v>
      </c>
      <c r="M95" s="10" t="n">
        <v>2026</v>
      </c>
    </row>
    <row r="96">
      <c r="A96" s="9" t="n">
        <v>46117</v>
      </c>
      <c r="B96" s="10" t="n">
        <v>0</v>
      </c>
      <c r="C96" s="10" t="n">
        <v>0</v>
      </c>
      <c r="D96" s="10" t="n">
        <v>0</v>
      </c>
      <c r="E96" s="10" t="n">
        <v>0</v>
      </c>
      <c r="F96" s="10" t="n">
        <v>0</v>
      </c>
      <c r="G96" s="11" t="n">
        <v>0</v>
      </c>
      <c r="H96" s="11" t="n">
        <v>0</v>
      </c>
      <c r="I96" s="10" t="n">
        <v>2026</v>
      </c>
      <c r="J96" s="10" t="n">
        <v>4</v>
      </c>
      <c r="K96" t="inlineStr">
        <is>
          <t>Abril</t>
        </is>
      </c>
      <c r="L96" s="10" t="n">
        <v>14</v>
      </c>
      <c r="M96" s="10" t="n">
        <v>2026</v>
      </c>
    </row>
    <row r="97">
      <c r="A97" s="9" t="n">
        <v>46118</v>
      </c>
      <c r="B97" s="10" t="n">
        <v>9630.129999999999</v>
      </c>
      <c r="C97" s="10" t="n">
        <v>3675.78</v>
      </c>
      <c r="D97" s="10" t="n">
        <v>13305.91</v>
      </c>
      <c r="E97" s="10" t="n">
        <v>2932.7</v>
      </c>
      <c r="F97" s="10" t="n">
        <v>16238.61</v>
      </c>
      <c r="G97" s="11" t="n">
        <v>0.2204058196696055</v>
      </c>
      <c r="H97" s="11" t="n">
        <v>0.1806004331651539</v>
      </c>
      <c r="I97" s="10" t="n">
        <v>2026</v>
      </c>
      <c r="J97" s="10" t="n">
        <v>4</v>
      </c>
      <c r="K97" t="inlineStr">
        <is>
          <t>Abril</t>
        </is>
      </c>
      <c r="L97" s="10" t="n">
        <v>15</v>
      </c>
      <c r="M97" s="10" t="n">
        <v>2026</v>
      </c>
    </row>
    <row r="98">
      <c r="A98" s="9" t="n">
        <v>46119</v>
      </c>
      <c r="B98" s="10" t="n">
        <v>16634.39</v>
      </c>
      <c r="C98" s="10" t="n">
        <v>2986.8</v>
      </c>
      <c r="D98" s="10" t="n">
        <v>19621.19</v>
      </c>
      <c r="E98" s="10" t="n">
        <v>1615.06</v>
      </c>
      <c r="F98" s="10" t="n">
        <v>21236.25</v>
      </c>
      <c r="G98" s="11" t="n">
        <v>0.08231203102360254</v>
      </c>
      <c r="H98" s="11" t="n">
        <v>0.07605203366884454</v>
      </c>
      <c r="I98" s="10" t="n">
        <v>2026</v>
      </c>
      <c r="J98" s="10" t="n">
        <v>4</v>
      </c>
      <c r="K98" t="inlineStr">
        <is>
          <t>Abril</t>
        </is>
      </c>
      <c r="L98" s="10" t="n">
        <v>15</v>
      </c>
      <c r="M98" s="10" t="n">
        <v>2026</v>
      </c>
    </row>
    <row r="99">
      <c r="A99" s="9" t="n">
        <v>46120</v>
      </c>
      <c r="B99" s="10" t="n">
        <v>24694.59</v>
      </c>
      <c r="C99" s="10" t="n">
        <v>743.6</v>
      </c>
      <c r="D99" s="10" t="n">
        <v>25438.19</v>
      </c>
      <c r="E99" s="10" t="n">
        <v>978.16</v>
      </c>
      <c r="F99" s="10" t="n">
        <v>26416.35</v>
      </c>
      <c r="G99" s="11" t="n">
        <v>0.03845242133972582</v>
      </c>
      <c r="H99" s="11" t="n">
        <v>0.03702858267701632</v>
      </c>
      <c r="I99" s="10" t="n">
        <v>2026</v>
      </c>
      <c r="J99" s="10" t="n">
        <v>4</v>
      </c>
      <c r="K99" t="inlineStr">
        <is>
          <t>Abril</t>
        </is>
      </c>
      <c r="L99" s="10" t="n">
        <v>15</v>
      </c>
      <c r="M99" s="10" t="n">
        <v>2026</v>
      </c>
    </row>
    <row r="100">
      <c r="A100" s="9" t="n">
        <v>46121</v>
      </c>
      <c r="B100" s="10" t="n">
        <v>21750.81</v>
      </c>
      <c r="C100" s="10" t="n">
        <v>882.79</v>
      </c>
      <c r="D100" s="10" t="n">
        <v>22633.6</v>
      </c>
      <c r="E100" s="10" t="n">
        <v>2279.13</v>
      </c>
      <c r="F100" s="10" t="n">
        <v>24912.73</v>
      </c>
      <c r="G100" s="11" t="n">
        <v>0.1006967517319384</v>
      </c>
      <c r="H100" s="11" t="n">
        <v>0.0914845542820879</v>
      </c>
      <c r="I100" s="10" t="n">
        <v>2026</v>
      </c>
      <c r="J100" s="10" t="n">
        <v>4</v>
      </c>
      <c r="K100" t="inlineStr">
        <is>
          <t>Abril</t>
        </is>
      </c>
      <c r="L100" s="10" t="n">
        <v>15</v>
      </c>
      <c r="M100" s="10" t="n">
        <v>2026</v>
      </c>
    </row>
    <row r="101">
      <c r="A101" s="9" t="n">
        <v>46122</v>
      </c>
      <c r="B101" s="10" t="n">
        <v>19315.14</v>
      </c>
      <c r="C101" s="10" t="n">
        <v>1932.01</v>
      </c>
      <c r="D101" s="10" t="n">
        <v>21247.15</v>
      </c>
      <c r="E101" s="10" t="n">
        <v>2392.55</v>
      </c>
      <c r="F101" s="10" t="n">
        <v>23639.7</v>
      </c>
      <c r="G101" s="11" t="n">
        <v>0.112605690645569</v>
      </c>
      <c r="H101" s="11" t="n">
        <v>0.1012089831935262</v>
      </c>
      <c r="I101" s="10" t="n">
        <v>2026</v>
      </c>
      <c r="J101" s="10" t="n">
        <v>4</v>
      </c>
      <c r="K101" t="inlineStr">
        <is>
          <t>Abril</t>
        </is>
      </c>
      <c r="L101" s="10" t="n">
        <v>15</v>
      </c>
      <c r="M101" s="10" t="n">
        <v>2026</v>
      </c>
    </row>
    <row r="102">
      <c r="A102" s="9" t="n">
        <v>46123</v>
      </c>
      <c r="B102" s="10" t="n">
        <v>6047.88</v>
      </c>
      <c r="C102" s="10" t="n">
        <v>794.67</v>
      </c>
      <c r="D102" s="10" t="n">
        <v>6842.55</v>
      </c>
      <c r="E102" s="10" t="n">
        <v>1959.53</v>
      </c>
      <c r="F102" s="10" t="n">
        <v>8802.08</v>
      </c>
      <c r="G102" s="11" t="n">
        <v>0.2863742318287772</v>
      </c>
      <c r="H102" s="11" t="n">
        <v>0.2226212440695836</v>
      </c>
      <c r="I102" s="10" t="n">
        <v>2026</v>
      </c>
      <c r="J102" s="10" t="n">
        <v>4</v>
      </c>
      <c r="K102" t="inlineStr">
        <is>
          <t>Abril</t>
        </is>
      </c>
      <c r="L102" s="10" t="n">
        <v>15</v>
      </c>
      <c r="M102" s="10" t="n">
        <v>2026</v>
      </c>
    </row>
    <row r="103">
      <c r="A103" s="9" t="n">
        <v>46124</v>
      </c>
      <c r="B103" s="10" t="n">
        <v>0</v>
      </c>
      <c r="C103" s="10" t="n">
        <v>0</v>
      </c>
      <c r="D103" s="10" t="n">
        <v>0</v>
      </c>
      <c r="E103" s="10" t="n">
        <v>0</v>
      </c>
      <c r="F103" s="10" t="n">
        <v>0</v>
      </c>
      <c r="G103" s="11" t="n">
        <v>0</v>
      </c>
      <c r="H103" s="11" t="n">
        <v>0</v>
      </c>
      <c r="I103" s="10" t="n">
        <v>2026</v>
      </c>
      <c r="J103" s="10" t="n">
        <v>4</v>
      </c>
      <c r="K103" t="inlineStr">
        <is>
          <t>Abril</t>
        </is>
      </c>
      <c r="L103" s="10" t="n">
        <v>15</v>
      </c>
      <c r="M103" s="10" t="n">
        <v>2026</v>
      </c>
    </row>
    <row r="104">
      <c r="A104" s="9" t="n">
        <v>46125</v>
      </c>
      <c r="B104" s="10" t="n">
        <v>14426.11</v>
      </c>
      <c r="C104" s="10" t="n">
        <v>1526.8</v>
      </c>
      <c r="D104" s="10" t="n">
        <v>15952.91</v>
      </c>
      <c r="E104" s="10" t="n">
        <v>0</v>
      </c>
      <c r="F104" s="10" t="n">
        <v>15952.91</v>
      </c>
      <c r="G104" s="11" t="n">
        <v>0</v>
      </c>
      <c r="H104" s="11" t="n">
        <v>0</v>
      </c>
      <c r="I104" s="10" t="n">
        <v>2026</v>
      </c>
      <c r="J104" s="10" t="n">
        <v>4</v>
      </c>
      <c r="K104" t="inlineStr">
        <is>
          <t>Abril</t>
        </is>
      </c>
      <c r="L104" s="10" t="n">
        <v>16</v>
      </c>
      <c r="M104" s="10" t="n">
        <v>2026</v>
      </c>
    </row>
    <row r="105">
      <c r="A105" s="9" t="n">
        <v>46126</v>
      </c>
      <c r="B105" s="10" t="n">
        <v>24819.09</v>
      </c>
      <c r="C105" s="10" t="n">
        <v>89.40000000000001</v>
      </c>
      <c r="D105" s="10" t="n">
        <v>24908.49</v>
      </c>
      <c r="E105" s="10" t="n">
        <v>1961.58</v>
      </c>
      <c r="F105" s="10" t="n">
        <v>26870.07</v>
      </c>
      <c r="G105" s="11" t="n">
        <v>0.07875146185095924</v>
      </c>
      <c r="H105" s="11" t="n">
        <v>0.07300241495463168</v>
      </c>
      <c r="I105" s="10" t="n">
        <v>2026</v>
      </c>
      <c r="J105" s="10" t="n">
        <v>4</v>
      </c>
      <c r="K105" t="inlineStr">
        <is>
          <t>Abril</t>
        </is>
      </c>
      <c r="L105" s="10" t="n">
        <v>16</v>
      </c>
      <c r="M105" s="10" t="n">
        <v>2026</v>
      </c>
    </row>
    <row r="106">
      <c r="A106" s="9" t="n">
        <v>46127</v>
      </c>
      <c r="B106" s="10" t="n">
        <v>17596.84</v>
      </c>
      <c r="C106" s="10" t="n">
        <v>1914.17</v>
      </c>
      <c r="D106" s="10" t="n">
        <v>19511.01</v>
      </c>
      <c r="E106" s="10" t="n">
        <v>1529.93</v>
      </c>
      <c r="F106" s="10" t="n">
        <v>21040.94</v>
      </c>
      <c r="G106" s="11" t="n">
        <v>0.07841367515059446</v>
      </c>
      <c r="H106" s="11" t="n">
        <v>0.07271205564009972</v>
      </c>
      <c r="I106" s="10" t="n">
        <v>2026</v>
      </c>
      <c r="J106" s="10" t="n">
        <v>4</v>
      </c>
      <c r="K106" t="inlineStr">
        <is>
          <t>Abril</t>
        </is>
      </c>
      <c r="L106" s="10" t="n">
        <v>16</v>
      </c>
      <c r="M106" s="10" t="n">
        <v>2026</v>
      </c>
    </row>
    <row r="107">
      <c r="A107" s="9" t="n">
        <v>46128</v>
      </c>
      <c r="B107" s="10" t="n">
        <v>13537.34</v>
      </c>
      <c r="C107" s="10" t="n">
        <v>4156.48</v>
      </c>
      <c r="D107" s="10" t="n">
        <v>17693.82</v>
      </c>
      <c r="E107" s="10" t="n">
        <v>1057.23</v>
      </c>
      <c r="F107" s="10" t="n">
        <v>18751.05</v>
      </c>
      <c r="G107" s="11" t="n">
        <v>0.05975137081760751</v>
      </c>
      <c r="H107" s="11" t="n">
        <v>0.05638244258321534</v>
      </c>
      <c r="I107" s="10" t="n">
        <v>2026</v>
      </c>
      <c r="J107" s="10" t="n">
        <v>4</v>
      </c>
      <c r="K107" t="inlineStr">
        <is>
          <t>Abril</t>
        </is>
      </c>
      <c r="L107" s="10" t="n">
        <v>16</v>
      </c>
      <c r="M107" s="10" t="n">
        <v>2026</v>
      </c>
    </row>
    <row r="108">
      <c r="A108" s="9" t="n">
        <v>46129</v>
      </c>
      <c r="B108" s="10" t="n">
        <v>13653.69</v>
      </c>
      <c r="C108" s="10" t="n">
        <v>7122.820000000001</v>
      </c>
      <c r="D108" s="10" t="n">
        <v>20776.51</v>
      </c>
      <c r="E108" s="10" t="n">
        <v>1373.63</v>
      </c>
      <c r="F108" s="10" t="n">
        <v>22150.14</v>
      </c>
      <c r="G108" s="11" t="n">
        <v>0.06611456880871715</v>
      </c>
      <c r="H108" s="11" t="n">
        <v>0.06201450645458674</v>
      </c>
      <c r="I108" s="10" t="n">
        <v>2026</v>
      </c>
      <c r="J108" s="10" t="n">
        <v>4</v>
      </c>
      <c r="K108" t="inlineStr">
        <is>
          <t>Abril</t>
        </is>
      </c>
      <c r="L108" s="10" t="n">
        <v>16</v>
      </c>
      <c r="M108" s="10" t="n">
        <v>2026</v>
      </c>
    </row>
    <row r="109">
      <c r="A109" s="9" t="n">
        <v>46130</v>
      </c>
      <c r="B109" s="10" t="n">
        <v>1474.42</v>
      </c>
      <c r="C109" s="10" t="n">
        <v>37.32</v>
      </c>
      <c r="D109" s="10" t="n">
        <v>1511.74</v>
      </c>
      <c r="E109" s="10" t="n">
        <v>816.98</v>
      </c>
      <c r="F109" s="10" t="n">
        <v>2328.72</v>
      </c>
      <c r="G109" s="11" t="n">
        <v>0.5404236178178787</v>
      </c>
      <c r="H109" s="11" t="n">
        <v>0.350827922635611</v>
      </c>
      <c r="I109" s="10" t="n">
        <v>2026</v>
      </c>
      <c r="J109" s="10" t="n">
        <v>4</v>
      </c>
      <c r="K109" t="inlineStr">
        <is>
          <t>Abril</t>
        </is>
      </c>
      <c r="L109" s="10" t="n">
        <v>16</v>
      </c>
      <c r="M109" s="10" t="n">
        <v>2026</v>
      </c>
    </row>
    <row r="110">
      <c r="A110" s="9" t="n">
        <v>46131</v>
      </c>
      <c r="B110" s="10" t="n">
        <v>0</v>
      </c>
      <c r="C110" s="10" t="n">
        <v>0</v>
      </c>
      <c r="D110" s="10" t="n">
        <v>0</v>
      </c>
      <c r="E110" s="10" t="n">
        <v>0</v>
      </c>
      <c r="F110" s="10" t="n">
        <v>0</v>
      </c>
      <c r="G110" s="11" t="n">
        <v>0</v>
      </c>
      <c r="H110" s="11" t="n">
        <v>0</v>
      </c>
      <c r="I110" s="10" t="n">
        <v>2026</v>
      </c>
      <c r="J110" s="10" t="n">
        <v>4</v>
      </c>
      <c r="K110" t="inlineStr">
        <is>
          <t>Abril</t>
        </is>
      </c>
      <c r="L110" s="10" t="n">
        <v>16</v>
      </c>
      <c r="M110" s="10" t="n">
        <v>2026</v>
      </c>
    </row>
    <row r="111">
      <c r="A111" s="9" t="n">
        <v>46132</v>
      </c>
      <c r="B111" s="10" t="n">
        <v>6826.53</v>
      </c>
      <c r="C111" s="10" t="n">
        <v>4311.74</v>
      </c>
      <c r="D111" s="10" t="n">
        <v>11138.27</v>
      </c>
      <c r="E111" s="10" t="n">
        <v>0</v>
      </c>
      <c r="F111" s="10" t="n">
        <v>11138.27</v>
      </c>
      <c r="G111" s="11" t="n">
        <v>0</v>
      </c>
      <c r="H111" s="11" t="n">
        <v>0</v>
      </c>
      <c r="I111" s="10" t="n">
        <v>2026</v>
      </c>
      <c r="J111" s="10" t="n">
        <v>4</v>
      </c>
      <c r="K111" t="inlineStr">
        <is>
          <t>Abril</t>
        </is>
      </c>
      <c r="L111" s="10" t="n">
        <v>17</v>
      </c>
      <c r="M111" s="10" t="n">
        <v>2026</v>
      </c>
    </row>
    <row r="112">
      <c r="A112" s="9" t="n">
        <v>46133</v>
      </c>
      <c r="B112" s="10" t="n">
        <v>17944.58</v>
      </c>
      <c r="C112" s="10" t="n">
        <v>3616.91</v>
      </c>
      <c r="D112" s="10" t="n">
        <v>21561.49</v>
      </c>
      <c r="E112" s="10" t="n">
        <v>1231.43</v>
      </c>
      <c r="F112" s="10" t="n">
        <v>22792.92</v>
      </c>
      <c r="G112" s="11" t="n">
        <v>0.05711247228275967</v>
      </c>
      <c r="H112" s="11" t="n">
        <v>0.05402686448247965</v>
      </c>
      <c r="I112" s="10" t="n">
        <v>2026</v>
      </c>
      <c r="J112" s="10" t="n">
        <v>4</v>
      </c>
      <c r="K112" t="inlineStr">
        <is>
          <t>Abril</t>
        </is>
      </c>
      <c r="L112" s="10" t="n">
        <v>17</v>
      </c>
      <c r="M112" s="10" t="n">
        <v>2026</v>
      </c>
    </row>
    <row r="113">
      <c r="A113" s="9" t="n">
        <v>46134</v>
      </c>
      <c r="B113" s="10" t="n">
        <v>21968.86</v>
      </c>
      <c r="C113" s="10" t="n">
        <v>3282.31</v>
      </c>
      <c r="D113" s="10" t="n">
        <v>25251.17</v>
      </c>
      <c r="E113" s="10" t="n">
        <v>532.0799999999999</v>
      </c>
      <c r="F113" s="10" t="n">
        <v>25783.25</v>
      </c>
      <c r="G113" s="11" t="n">
        <v>0.02107149886520109</v>
      </c>
      <c r="H113" s="11" t="n">
        <v>0.02063665364141448</v>
      </c>
      <c r="I113" s="10" t="n">
        <v>2026</v>
      </c>
      <c r="J113" s="10" t="n">
        <v>4</v>
      </c>
      <c r="K113" t="inlineStr">
        <is>
          <t>Abril</t>
        </is>
      </c>
      <c r="L113" s="10" t="n">
        <v>17</v>
      </c>
      <c r="M113" s="10" t="n">
        <v>2026</v>
      </c>
    </row>
    <row r="114">
      <c r="A114" s="9" t="n">
        <v>46135</v>
      </c>
      <c r="B114" s="10" t="n">
        <v>18800.25</v>
      </c>
      <c r="C114" s="10" t="n">
        <v>2048.48</v>
      </c>
      <c r="D114" s="10" t="n">
        <v>20848.73</v>
      </c>
      <c r="E114" s="10" t="n">
        <v>0</v>
      </c>
      <c r="F114" s="10" t="n">
        <v>20848.73</v>
      </c>
      <c r="G114" s="11" t="n">
        <v>0</v>
      </c>
      <c r="H114" s="11" t="n">
        <v>0</v>
      </c>
      <c r="I114" s="10" t="n">
        <v>2026</v>
      </c>
      <c r="J114" s="10" t="n">
        <v>4</v>
      </c>
      <c r="K114" t="inlineStr">
        <is>
          <t>Abril</t>
        </is>
      </c>
      <c r="L114" s="10" t="n">
        <v>17</v>
      </c>
      <c r="M114" s="10" t="n">
        <v>2026</v>
      </c>
    </row>
    <row r="115">
      <c r="A115" s="9" t="n">
        <v>46136</v>
      </c>
      <c r="B115" s="10" t="n">
        <v>13360.44</v>
      </c>
      <c r="C115" s="10" t="n">
        <v>1999.94</v>
      </c>
      <c r="D115" s="10" t="n">
        <v>15360.38</v>
      </c>
      <c r="E115" s="10" t="n">
        <v>0</v>
      </c>
      <c r="F115" s="10" t="n">
        <v>15360.38</v>
      </c>
      <c r="G115" s="11" t="n">
        <v>0</v>
      </c>
      <c r="H115" s="11" t="n">
        <v>0</v>
      </c>
      <c r="I115" s="10" t="n">
        <v>2026</v>
      </c>
      <c r="J115" s="10" t="n">
        <v>4</v>
      </c>
      <c r="K115" t="inlineStr">
        <is>
          <t>Abril</t>
        </is>
      </c>
      <c r="L115" s="10" t="n">
        <v>17</v>
      </c>
      <c r="M115" s="10" t="n">
        <v>2026</v>
      </c>
    </row>
    <row r="116">
      <c r="A116" s="9" t="n">
        <v>46137</v>
      </c>
      <c r="B116" s="10" t="n">
        <v>1766.67</v>
      </c>
      <c r="C116" s="10" t="n">
        <v>0</v>
      </c>
      <c r="D116" s="10" t="n">
        <v>1766.67</v>
      </c>
      <c r="E116" s="10" t="n">
        <v>0</v>
      </c>
      <c r="F116" s="10" t="n">
        <v>1766.67</v>
      </c>
      <c r="G116" s="11" t="n">
        <v>0</v>
      </c>
      <c r="H116" s="11" t="n">
        <v>0</v>
      </c>
      <c r="I116" s="10" t="n">
        <v>2026</v>
      </c>
      <c r="J116" s="10" t="n">
        <v>4</v>
      </c>
      <c r="K116" t="inlineStr">
        <is>
          <t>Abril</t>
        </is>
      </c>
      <c r="L116" s="10" t="n">
        <v>17</v>
      </c>
      <c r="M116" s="10" t="n">
        <v>2026</v>
      </c>
    </row>
    <row r="117">
      <c r="A117" s="9" t="n">
        <v>46138</v>
      </c>
      <c r="B117" s="10" t="n">
        <v>0</v>
      </c>
      <c r="C117" s="10" t="n">
        <v>0</v>
      </c>
      <c r="D117" s="10" t="n">
        <v>0</v>
      </c>
      <c r="E117" s="10" t="n">
        <v>0</v>
      </c>
      <c r="F117" s="10" t="n">
        <v>0</v>
      </c>
      <c r="G117" s="11" t="n">
        <v>0</v>
      </c>
      <c r="H117" s="11" t="n">
        <v>0</v>
      </c>
      <c r="I117" s="10" t="n">
        <v>2026</v>
      </c>
      <c r="J117" s="10" t="n">
        <v>4</v>
      </c>
      <c r="K117" t="inlineStr">
        <is>
          <t>Abril</t>
        </is>
      </c>
      <c r="L117" s="10" t="n">
        <v>17</v>
      </c>
      <c r="M117" s="10" t="n">
        <v>2026</v>
      </c>
    </row>
    <row r="118">
      <c r="A118" s="9" t="n">
        <v>46139</v>
      </c>
      <c r="B118" s="10" t="n">
        <v>10907.12</v>
      </c>
      <c r="C118" s="10" t="n">
        <v>46.48999999999999</v>
      </c>
      <c r="D118" s="10" t="n">
        <v>10953.61</v>
      </c>
      <c r="E118" s="10" t="n">
        <v>0</v>
      </c>
      <c r="F118" s="10" t="n">
        <v>10953.61</v>
      </c>
      <c r="G118" s="11" t="n">
        <v>0</v>
      </c>
      <c r="H118" s="11" t="n">
        <v>0</v>
      </c>
      <c r="I118" s="10" t="n">
        <v>2026</v>
      </c>
      <c r="J118" s="10" t="n">
        <v>4</v>
      </c>
      <c r="K118" t="inlineStr">
        <is>
          <t>Abril</t>
        </is>
      </c>
      <c r="L118" s="10" t="n">
        <v>18</v>
      </c>
      <c r="M118" s="10" t="n">
        <v>2026</v>
      </c>
    </row>
    <row r="119">
      <c r="A119" s="9" t="n">
        <v>46140</v>
      </c>
      <c r="B119" s="10" t="n">
        <v>19232.64</v>
      </c>
      <c r="C119" s="10" t="n">
        <v>3420.8</v>
      </c>
      <c r="D119" s="10" t="n">
        <v>22653.44</v>
      </c>
      <c r="E119" s="10" t="n">
        <v>98.91000000000001</v>
      </c>
      <c r="F119" s="10" t="n">
        <v>22752.35</v>
      </c>
      <c r="G119" s="11" t="n">
        <v>0.004366224290880326</v>
      </c>
      <c r="H119" s="11" t="n">
        <v>0.004347243251795969</v>
      </c>
      <c r="I119" s="10" t="n">
        <v>2026</v>
      </c>
      <c r="J119" s="10" t="n">
        <v>4</v>
      </c>
      <c r="K119" t="inlineStr">
        <is>
          <t>Abril</t>
        </is>
      </c>
      <c r="L119" s="10" t="n">
        <v>18</v>
      </c>
      <c r="M119" s="10" t="n">
        <v>2026</v>
      </c>
    </row>
    <row r="120">
      <c r="A120" s="9" t="n">
        <v>46141</v>
      </c>
      <c r="B120" s="10" t="n">
        <v>17465.85</v>
      </c>
      <c r="C120" s="10" t="n">
        <v>5189.04</v>
      </c>
      <c r="D120" s="10" t="n">
        <v>22654.89</v>
      </c>
      <c r="E120" s="10" t="n">
        <v>442.15</v>
      </c>
      <c r="F120" s="10" t="n">
        <v>23097.04</v>
      </c>
      <c r="G120" s="11" t="n">
        <v>0.01951675775075492</v>
      </c>
      <c r="H120" s="11" t="n">
        <v>0.01914314561519571</v>
      </c>
      <c r="I120" s="10" t="n">
        <v>2026</v>
      </c>
      <c r="J120" s="10" t="n">
        <v>4</v>
      </c>
      <c r="K120" t="inlineStr">
        <is>
          <t>Abril</t>
        </is>
      </c>
      <c r="L120" s="10" t="n">
        <v>18</v>
      </c>
      <c r="M120" s="10" t="n">
        <v>2026</v>
      </c>
    </row>
    <row r="121">
      <c r="A121" s="9" t="n">
        <v>46142</v>
      </c>
      <c r="B121" s="10" t="n">
        <v>23378.66</v>
      </c>
      <c r="C121" s="10" t="n">
        <v>1497.57</v>
      </c>
      <c r="D121" s="10" t="n">
        <v>24876.23</v>
      </c>
      <c r="E121" s="10" t="n">
        <v>947.9300000000001</v>
      </c>
      <c r="F121" s="10" t="n">
        <v>25824.16</v>
      </c>
      <c r="G121" s="11" t="n">
        <v>0.03810585446428177</v>
      </c>
      <c r="H121" s="11" t="n">
        <v>0.0367070990886054</v>
      </c>
      <c r="I121" s="10" t="n">
        <v>2026</v>
      </c>
      <c r="J121" s="10" t="n">
        <v>4</v>
      </c>
      <c r="K121" t="inlineStr">
        <is>
          <t>Abril</t>
        </is>
      </c>
      <c r="L121" s="10" t="n">
        <v>18</v>
      </c>
      <c r="M121" s="10" t="n">
        <v>2026</v>
      </c>
    </row>
    <row r="122">
      <c r="A122" s="9" t="n">
        <v>46143</v>
      </c>
      <c r="B122" s="10" t="n">
        <v>2587.52</v>
      </c>
      <c r="C122" s="10" t="n">
        <v>21.64</v>
      </c>
      <c r="D122" s="10" t="n">
        <v>2609.16</v>
      </c>
      <c r="E122" s="10" t="n">
        <v>1238.77</v>
      </c>
      <c r="F122" s="10" t="n">
        <v>3847.93</v>
      </c>
      <c r="G122" s="11" t="n">
        <v>0.4747773229698447</v>
      </c>
      <c r="H122" s="11" t="n">
        <v>0.3219315320185139</v>
      </c>
      <c r="I122" s="10" t="n">
        <v>2026</v>
      </c>
      <c r="J122" s="10" t="n">
        <v>5</v>
      </c>
      <c r="K122" t="inlineStr">
        <is>
          <t>Mayo</t>
        </is>
      </c>
      <c r="L122" s="10" t="n">
        <v>18</v>
      </c>
      <c r="M122" s="10" t="n">
        <v>2026</v>
      </c>
    </row>
    <row r="123">
      <c r="A123" s="9" t="n">
        <v>46144</v>
      </c>
      <c r="B123" s="10" t="n">
        <v>0</v>
      </c>
      <c r="C123" s="10" t="n">
        <v>0</v>
      </c>
      <c r="D123" s="10" t="n">
        <v>0</v>
      </c>
      <c r="E123" s="10" t="n">
        <v>0</v>
      </c>
      <c r="F123" s="10" t="n">
        <v>0</v>
      </c>
      <c r="G123" s="11" t="n">
        <v>0</v>
      </c>
      <c r="H123" s="11" t="n">
        <v>0</v>
      </c>
      <c r="I123" s="10" t="n">
        <v>2026</v>
      </c>
      <c r="J123" s="10" t="n">
        <v>5</v>
      </c>
      <c r="K123" t="inlineStr">
        <is>
          <t>Mayo</t>
        </is>
      </c>
      <c r="L123" s="10" t="n">
        <v>18</v>
      </c>
      <c r="M123" s="10" t="n">
        <v>2026</v>
      </c>
    </row>
    <row r="124">
      <c r="A124" s="9" t="n">
        <v>46145</v>
      </c>
      <c r="B124" s="10" t="n">
        <v>0</v>
      </c>
      <c r="C124" s="10" t="n">
        <v>0</v>
      </c>
      <c r="D124" s="10" t="n">
        <v>0</v>
      </c>
      <c r="E124" s="10" t="n">
        <v>0</v>
      </c>
      <c r="F124" s="10" t="n">
        <v>0</v>
      </c>
      <c r="G124" s="11" t="n">
        <v>0</v>
      </c>
      <c r="H124" s="11" t="n">
        <v>0</v>
      </c>
      <c r="I124" s="10" t="n">
        <v>2026</v>
      </c>
      <c r="J124" s="10" t="n">
        <v>5</v>
      </c>
      <c r="K124" t="inlineStr">
        <is>
          <t>Mayo</t>
        </is>
      </c>
      <c r="L124" s="10" t="n">
        <v>18</v>
      </c>
      <c r="M124" s="10" t="n">
        <v>2026</v>
      </c>
    </row>
    <row r="125">
      <c r="A125" s="9" t="n">
        <v>46146</v>
      </c>
      <c r="B125" s="10" t="n">
        <v>9879.860000000001</v>
      </c>
      <c r="C125" s="10" t="n">
        <v>562.84</v>
      </c>
      <c r="D125" s="10" t="n">
        <v>10442.7</v>
      </c>
      <c r="E125" s="10" t="n">
        <v>0</v>
      </c>
      <c r="F125" s="10" t="n">
        <v>10442.7</v>
      </c>
      <c r="G125" s="11" t="n">
        <v>0</v>
      </c>
      <c r="H125" s="11" t="n">
        <v>0</v>
      </c>
      <c r="I125" s="10" t="n">
        <v>2026</v>
      </c>
      <c r="J125" s="10" t="n">
        <v>5</v>
      </c>
      <c r="K125" t="inlineStr">
        <is>
          <t>Mayo</t>
        </is>
      </c>
      <c r="L125" s="10" t="n">
        <v>19</v>
      </c>
      <c r="M125" s="10" t="n">
        <v>2026</v>
      </c>
    </row>
    <row r="126">
      <c r="A126" s="9" t="n">
        <v>46147</v>
      </c>
      <c r="B126" s="10" t="n">
        <v>23099.33</v>
      </c>
      <c r="C126" s="10" t="n">
        <v>1388.42</v>
      </c>
      <c r="D126" s="10" t="n">
        <v>24487.75</v>
      </c>
      <c r="E126" s="10" t="n">
        <v>43.11</v>
      </c>
      <c r="F126" s="10" t="n">
        <v>24530.86</v>
      </c>
      <c r="G126" s="11" t="n">
        <v>0.001760472072771079</v>
      </c>
      <c r="H126" s="11" t="n">
        <v>0.001757378257427583</v>
      </c>
      <c r="I126" s="10" t="n">
        <v>2026</v>
      </c>
      <c r="J126" s="10" t="n">
        <v>5</v>
      </c>
      <c r="K126" t="inlineStr">
        <is>
          <t>Mayo</t>
        </is>
      </c>
      <c r="L126" s="10" t="n">
        <v>19</v>
      </c>
      <c r="M126" s="10" t="n">
        <v>2026</v>
      </c>
    </row>
    <row r="127">
      <c r="A127" s="9" t="n">
        <v>46148</v>
      </c>
      <c r="B127" s="10" t="n">
        <v>15905.55</v>
      </c>
      <c r="C127" s="10" t="n">
        <v>4699.31</v>
      </c>
      <c r="D127" s="10" t="n">
        <v>20604.86</v>
      </c>
      <c r="E127" s="10" t="n">
        <v>141.6</v>
      </c>
      <c r="F127" s="10" t="n">
        <v>20746.46</v>
      </c>
      <c r="G127" s="11" t="n">
        <v>0.006872165110561294</v>
      </c>
      <c r="H127" s="11" t="n">
        <v>0.006825260791479606</v>
      </c>
      <c r="I127" s="10" t="n">
        <v>2026</v>
      </c>
      <c r="J127" s="10" t="n">
        <v>5</v>
      </c>
      <c r="K127" t="inlineStr">
        <is>
          <t>Mayo</t>
        </is>
      </c>
      <c r="L127" s="10" t="n">
        <v>19</v>
      </c>
      <c r="M127" s="10" t="n">
        <v>2026</v>
      </c>
    </row>
    <row r="128">
      <c r="A128" s="9" t="n">
        <v>46149</v>
      </c>
      <c r="B128" s="10" t="n">
        <v>10461.64</v>
      </c>
      <c r="C128" s="10" t="n">
        <v>8478.709999999999</v>
      </c>
      <c r="D128" s="10" t="n">
        <v>18940.35</v>
      </c>
      <c r="E128" s="10" t="n">
        <v>448.15</v>
      </c>
      <c r="F128" s="10" t="n">
        <v>19388.5</v>
      </c>
      <c r="G128" s="11" t="n">
        <v>0.0236611255863804</v>
      </c>
      <c r="H128" s="11" t="n">
        <v>0.02311421719060268</v>
      </c>
      <c r="I128" s="10" t="n">
        <v>2026</v>
      </c>
      <c r="J128" s="10" t="n">
        <v>5</v>
      </c>
      <c r="K128" t="inlineStr">
        <is>
          <t>Mayo</t>
        </is>
      </c>
      <c r="L128" s="10" t="n">
        <v>19</v>
      </c>
      <c r="M128" s="10" t="n">
        <v>2026</v>
      </c>
    </row>
    <row r="129">
      <c r="A129" s="9" t="n">
        <v>46150</v>
      </c>
      <c r="B129" s="10" t="n">
        <v>1708.01</v>
      </c>
      <c r="C129" s="10" t="n">
        <v>951.64</v>
      </c>
      <c r="D129" s="10" t="n">
        <v>2659.65</v>
      </c>
      <c r="E129" s="10" t="n">
        <v>355.2</v>
      </c>
      <c r="F129" s="10" t="n">
        <v>3014.85</v>
      </c>
      <c r="G129" s="11" t="n">
        <v>0.1335514071400372</v>
      </c>
      <c r="H129" s="11" t="n">
        <v>0.1178168068063088</v>
      </c>
      <c r="I129" s="10" t="n">
        <v>2026</v>
      </c>
      <c r="J129" s="10" t="n">
        <v>5</v>
      </c>
      <c r="K129" t="inlineStr">
        <is>
          <t>Mayo</t>
        </is>
      </c>
      <c r="L129" s="10" t="n">
        <v>19</v>
      </c>
      <c r="M129" s="10" t="n">
        <v>2026</v>
      </c>
    </row>
    <row r="130">
      <c r="A130" s="9" t="n">
        <v>46151</v>
      </c>
      <c r="B130" s="10" t="n">
        <v>0</v>
      </c>
      <c r="C130" s="10" t="n">
        <v>0</v>
      </c>
      <c r="D130" s="10" t="n">
        <v>0</v>
      </c>
      <c r="E130" s="10" t="n">
        <v>0</v>
      </c>
      <c r="F130" s="10" t="n">
        <v>0</v>
      </c>
      <c r="G130" s="11" t="n">
        <v>0</v>
      </c>
      <c r="H130" s="11" t="n">
        <v>0</v>
      </c>
      <c r="I130" s="10" t="n">
        <v>2026</v>
      </c>
      <c r="J130" s="10" t="n">
        <v>5</v>
      </c>
      <c r="K130" t="inlineStr">
        <is>
          <t>Mayo</t>
        </is>
      </c>
      <c r="L130" s="10" t="n">
        <v>19</v>
      </c>
      <c r="M130" s="10" t="n">
        <v>2026</v>
      </c>
    </row>
    <row r="131">
      <c r="A131" s="9" t="n">
        <v>46152</v>
      </c>
      <c r="B131" s="10" t="n">
        <v>0</v>
      </c>
      <c r="C131" s="10" t="n">
        <v>0</v>
      </c>
      <c r="D131" s="10" t="n">
        <v>0</v>
      </c>
      <c r="E131" s="10" t="n">
        <v>0</v>
      </c>
      <c r="F131" s="10" t="n">
        <v>0</v>
      </c>
      <c r="G131" s="11" t="n">
        <v>0</v>
      </c>
      <c r="H131" s="11" t="n">
        <v>0</v>
      </c>
      <c r="I131" s="10" t="n">
        <v>2026</v>
      </c>
      <c r="J131" s="10" t="n">
        <v>5</v>
      </c>
      <c r="K131" t="inlineStr">
        <is>
          <t>Mayo</t>
        </is>
      </c>
      <c r="L131" s="10" t="n">
        <v>19</v>
      </c>
      <c r="M131" s="10" t="n">
        <v>2026</v>
      </c>
    </row>
    <row r="132">
      <c r="A132" s="9" t="n">
        <v>46153</v>
      </c>
      <c r="B132" s="10" t="n">
        <v>10272.8</v>
      </c>
      <c r="C132" s="10" t="n">
        <v>1278.42</v>
      </c>
      <c r="D132" s="10" t="n">
        <v>11551.22</v>
      </c>
      <c r="E132" s="10" t="n">
        <v>0</v>
      </c>
      <c r="F132" s="10" t="n">
        <v>11551.22</v>
      </c>
      <c r="G132" s="11" t="n">
        <v>0</v>
      </c>
      <c r="H132" s="11" t="n">
        <v>0</v>
      </c>
      <c r="I132" s="10" t="n">
        <v>2026</v>
      </c>
      <c r="J132" s="10" t="n">
        <v>5</v>
      </c>
      <c r="K132" t="inlineStr">
        <is>
          <t>Mayo</t>
        </is>
      </c>
      <c r="L132" s="10" t="n">
        <v>20</v>
      </c>
      <c r="M132" s="10" t="n">
        <v>2026</v>
      </c>
    </row>
    <row r="133">
      <c r="A133" s="9" t="n">
        <v>46154</v>
      </c>
      <c r="B133" s="10" t="n">
        <v>10887.92</v>
      </c>
      <c r="C133" s="10" t="n">
        <v>7293.52</v>
      </c>
      <c r="D133" s="10" t="n">
        <v>18181.44</v>
      </c>
      <c r="E133" s="10" t="n">
        <v>31.16</v>
      </c>
      <c r="F133" s="10" t="n">
        <v>18212.6</v>
      </c>
      <c r="G133" s="11" t="n">
        <v>0.001713835647781474</v>
      </c>
      <c r="H133" s="11" t="n">
        <v>0.001710903440475276</v>
      </c>
      <c r="I133" s="10" t="n">
        <v>2026</v>
      </c>
      <c r="J133" s="10" t="n">
        <v>5</v>
      </c>
      <c r="K133" t="inlineStr">
        <is>
          <t>Mayo</t>
        </is>
      </c>
      <c r="L133" s="10" t="n">
        <v>20</v>
      </c>
      <c r="M133" s="10" t="n">
        <v>2026</v>
      </c>
    </row>
    <row r="134">
      <c r="A134" s="9" t="n">
        <v>46155</v>
      </c>
      <c r="B134" s="10" t="n">
        <v>15939.59</v>
      </c>
      <c r="C134" s="10" t="n">
        <v>3370.08</v>
      </c>
      <c r="D134" s="10" t="n">
        <v>19309.67</v>
      </c>
      <c r="E134" s="10" t="n">
        <v>616.63</v>
      </c>
      <c r="F134" s="10" t="n">
        <v>19926.3</v>
      </c>
      <c r="G134" s="11" t="n">
        <v>0.03193374097019783</v>
      </c>
      <c r="H134" s="11" t="n">
        <v>0.03094553429387292</v>
      </c>
      <c r="I134" s="10" t="n">
        <v>2026</v>
      </c>
      <c r="J134" s="10" t="n">
        <v>5</v>
      </c>
      <c r="K134" t="inlineStr">
        <is>
          <t>Mayo</t>
        </is>
      </c>
      <c r="L134" s="10" t="n">
        <v>20</v>
      </c>
      <c r="M134" s="10" t="n">
        <v>2026</v>
      </c>
    </row>
    <row r="135">
      <c r="A135" s="9" t="n">
        <v>46156</v>
      </c>
      <c r="B135" s="10" t="n">
        <v>14978.34</v>
      </c>
      <c r="C135" s="10" t="n">
        <v>3675.04</v>
      </c>
      <c r="D135" s="10" t="n">
        <v>18653.38</v>
      </c>
      <c r="E135" s="10" t="n">
        <v>356.34</v>
      </c>
      <c r="F135" s="10" t="n">
        <v>19009.72</v>
      </c>
      <c r="G135" s="11" t="n">
        <v>0.01910324027066408</v>
      </c>
      <c r="H135" s="11" t="n">
        <v>0.01874514721942248</v>
      </c>
      <c r="I135" s="10" t="n">
        <v>2026</v>
      </c>
      <c r="J135" s="10" t="n">
        <v>5</v>
      </c>
      <c r="K135" t="inlineStr">
        <is>
          <t>Mayo</t>
        </is>
      </c>
      <c r="L135" s="10" t="n">
        <v>20</v>
      </c>
      <c r="M135" s="10" t="n">
        <v>2026</v>
      </c>
    </row>
    <row r="136">
      <c r="A136" s="9" t="n">
        <v>46157</v>
      </c>
      <c r="B136" s="10" t="n">
        <v>4471.15</v>
      </c>
      <c r="C136" s="10" t="n">
        <v>976.4499999999999</v>
      </c>
      <c r="D136" s="10" t="n">
        <v>5447.599999999999</v>
      </c>
      <c r="E136" s="10" t="n">
        <v>510.04</v>
      </c>
      <c r="F136" s="10" t="n">
        <v>5957.639999999999</v>
      </c>
      <c r="G136" s="11" t="n">
        <v>0.09362655114178722</v>
      </c>
      <c r="H136" s="11" t="n">
        <v>0.08561108089780518</v>
      </c>
      <c r="I136" s="10" t="n">
        <v>2026</v>
      </c>
      <c r="J136" s="10" t="n">
        <v>5</v>
      </c>
      <c r="K136" t="inlineStr">
        <is>
          <t>Mayo</t>
        </is>
      </c>
      <c r="L136" s="10" t="n">
        <v>20</v>
      </c>
      <c r="M136" s="10" t="n">
        <v>2026</v>
      </c>
    </row>
    <row r="137">
      <c r="A137" s="9" t="n">
        <v>46158</v>
      </c>
      <c r="B137" s="10" t="n">
        <v>0</v>
      </c>
      <c r="C137" s="10" t="n">
        <v>0</v>
      </c>
      <c r="D137" s="10" t="n">
        <v>0</v>
      </c>
      <c r="E137" s="10" t="n">
        <v>0</v>
      </c>
      <c r="F137" s="10" t="n">
        <v>0</v>
      </c>
      <c r="G137" s="11" t="n">
        <v>0</v>
      </c>
      <c r="H137" s="11" t="n">
        <v>0</v>
      </c>
      <c r="I137" s="10" t="n">
        <v>2026</v>
      </c>
      <c r="J137" s="10" t="n">
        <v>5</v>
      </c>
      <c r="K137" t="inlineStr">
        <is>
          <t>Mayo</t>
        </is>
      </c>
      <c r="L137" s="10" t="n">
        <v>20</v>
      </c>
      <c r="M137" s="10" t="n">
        <v>2026</v>
      </c>
    </row>
    <row r="138">
      <c r="A138" s="9" t="n">
        <v>46159</v>
      </c>
      <c r="B138" s="10" t="n">
        <v>0</v>
      </c>
      <c r="C138" s="10" t="n">
        <v>0</v>
      </c>
      <c r="D138" s="10" t="n">
        <v>0</v>
      </c>
      <c r="E138" s="10" t="n">
        <v>0</v>
      </c>
      <c r="F138" s="10" t="n">
        <v>0</v>
      </c>
      <c r="G138" s="11" t="n">
        <v>0</v>
      </c>
      <c r="H138" s="11" t="n">
        <v>0</v>
      </c>
      <c r="I138" s="10" t="n">
        <v>2026</v>
      </c>
      <c r="J138" s="10" t="n">
        <v>5</v>
      </c>
      <c r="K138" t="inlineStr">
        <is>
          <t>Mayo</t>
        </is>
      </c>
      <c r="L138" s="10" t="n">
        <v>20</v>
      </c>
      <c r="M138" s="10" t="n">
        <v>2026</v>
      </c>
    </row>
    <row r="139">
      <c r="A139" s="9" t="n">
        <v>46160</v>
      </c>
      <c r="B139" s="10" t="n">
        <v>9317.16</v>
      </c>
      <c r="C139" s="10" t="n">
        <v>20.86</v>
      </c>
      <c r="D139" s="10" t="n">
        <v>9338.02</v>
      </c>
      <c r="E139" s="10" t="n">
        <v>0</v>
      </c>
      <c r="F139" s="10" t="n">
        <v>9338.02</v>
      </c>
      <c r="G139" s="11" t="n">
        <v>0</v>
      </c>
      <c r="H139" s="11" t="n">
        <v>0</v>
      </c>
      <c r="I139" s="10" t="n">
        <v>2026</v>
      </c>
      <c r="J139" s="10" t="n">
        <v>5</v>
      </c>
      <c r="K139" t="inlineStr">
        <is>
          <t>Mayo</t>
        </is>
      </c>
      <c r="L139" s="10" t="n">
        <v>21</v>
      </c>
      <c r="M139" s="10" t="n">
        <v>2026</v>
      </c>
    </row>
    <row r="140">
      <c r="A140" s="9" t="n">
        <v>46161</v>
      </c>
      <c r="B140" s="10" t="n">
        <v>15482.95</v>
      </c>
      <c r="C140" s="10" t="n">
        <v>0</v>
      </c>
      <c r="D140" s="10" t="n">
        <v>15482.95</v>
      </c>
      <c r="E140" s="10" t="n">
        <v>518.16</v>
      </c>
      <c r="F140" s="10" t="n">
        <v>16001.11</v>
      </c>
      <c r="G140" s="11" t="n">
        <v>0.0334664905589697</v>
      </c>
      <c r="H140" s="11" t="n">
        <v>0.03238275344647965</v>
      </c>
      <c r="I140" s="10" t="n">
        <v>2026</v>
      </c>
      <c r="J140" s="10" t="n">
        <v>5</v>
      </c>
      <c r="K140" t="inlineStr">
        <is>
          <t>Mayo</t>
        </is>
      </c>
      <c r="L140" s="10" t="n">
        <v>21</v>
      </c>
      <c r="M140" s="10" t="n">
        <v>2026</v>
      </c>
    </row>
    <row r="141">
      <c r="A141" s="9" t="n">
        <v>46162</v>
      </c>
      <c r="B141" s="10" t="n">
        <v>12403.25</v>
      </c>
      <c r="C141" s="10" t="n">
        <v>2052.14</v>
      </c>
      <c r="D141" s="10" t="n">
        <v>14455.39</v>
      </c>
      <c r="E141" s="10" t="n">
        <v>770.23</v>
      </c>
      <c r="F141" s="10" t="n">
        <v>15225.62</v>
      </c>
      <c r="G141" s="11" t="n">
        <v>0.05328323898559638</v>
      </c>
      <c r="H141" s="11" t="n">
        <v>0.05058775931620519</v>
      </c>
      <c r="I141" s="10" t="n">
        <v>2026</v>
      </c>
      <c r="J141" s="10" t="n">
        <v>5</v>
      </c>
      <c r="K141" t="inlineStr">
        <is>
          <t>Mayo</t>
        </is>
      </c>
      <c r="L141" s="10" t="n">
        <v>21</v>
      </c>
      <c r="M141" s="10" t="n">
        <v>2026</v>
      </c>
    </row>
    <row r="142">
      <c r="A142" s="9" t="n">
        <v>46163</v>
      </c>
      <c r="B142" s="10" t="n">
        <v>20221.71</v>
      </c>
      <c r="C142" s="10" t="n">
        <v>1259.08</v>
      </c>
      <c r="D142" s="10" t="n">
        <v>21480.79</v>
      </c>
      <c r="E142" s="10" t="n">
        <v>1410.68</v>
      </c>
      <c r="F142" s="10" t="n">
        <v>22891.47</v>
      </c>
      <c r="G142" s="11" t="n">
        <v>0.06567170015627917</v>
      </c>
      <c r="H142" s="11" t="n">
        <v>0.06162470125334896</v>
      </c>
      <c r="I142" s="10" t="n">
        <v>2026</v>
      </c>
      <c r="J142" s="10" t="n">
        <v>5</v>
      </c>
      <c r="K142" t="inlineStr">
        <is>
          <t>Mayo</t>
        </is>
      </c>
      <c r="L142" s="10" t="n">
        <v>21</v>
      </c>
      <c r="M142" s="10" t="n">
        <v>2026</v>
      </c>
    </row>
    <row r="143">
      <c r="A143" s="9" t="n">
        <v>46164</v>
      </c>
      <c r="B143" s="10" t="n">
        <v>5987.67</v>
      </c>
      <c r="C143" s="10" t="n">
        <v>63.26000000000001</v>
      </c>
      <c r="D143" s="10" t="n">
        <v>6050.93</v>
      </c>
      <c r="E143" s="10" t="n">
        <v>775.0700000000001</v>
      </c>
      <c r="F143" s="10" t="n">
        <v>6826</v>
      </c>
      <c r="G143" s="11" t="n">
        <v>0.1280910537718995</v>
      </c>
      <c r="H143" s="11" t="n">
        <v>0.1135467330794023</v>
      </c>
      <c r="I143" s="10" t="n">
        <v>2026</v>
      </c>
      <c r="J143" s="10" t="n">
        <v>5</v>
      </c>
      <c r="K143" t="inlineStr">
        <is>
          <t>Mayo</t>
        </is>
      </c>
      <c r="L143" s="10" t="n">
        <v>21</v>
      </c>
      <c r="M143" s="10" t="n">
        <v>2026</v>
      </c>
    </row>
    <row r="144">
      <c r="A144" s="9" t="n">
        <v>46165</v>
      </c>
      <c r="B144" s="10" t="n">
        <v>0</v>
      </c>
      <c r="C144" s="10" t="n">
        <v>0</v>
      </c>
      <c r="D144" s="10" t="n">
        <v>0</v>
      </c>
      <c r="E144" s="10" t="n">
        <v>0</v>
      </c>
      <c r="F144" s="10" t="n">
        <v>0</v>
      </c>
      <c r="G144" s="11" t="n">
        <v>0</v>
      </c>
      <c r="H144" s="11" t="n">
        <v>0</v>
      </c>
      <c r="I144" s="10" t="n">
        <v>2026</v>
      </c>
      <c r="J144" s="10" t="n">
        <v>5</v>
      </c>
      <c r="K144" t="inlineStr">
        <is>
          <t>Mayo</t>
        </is>
      </c>
      <c r="L144" s="10" t="n">
        <v>21</v>
      </c>
      <c r="M144" s="10" t="n">
        <v>2026</v>
      </c>
    </row>
    <row r="145">
      <c r="A145" s="9" t="n">
        <v>46166</v>
      </c>
      <c r="B145" s="10" t="n">
        <v>0</v>
      </c>
      <c r="C145" s="10" t="n">
        <v>0</v>
      </c>
      <c r="D145" s="10" t="n">
        <v>0</v>
      </c>
      <c r="E145" s="10" t="n">
        <v>0</v>
      </c>
      <c r="F145" s="10" t="n">
        <v>0</v>
      </c>
      <c r="G145" s="11" t="n">
        <v>0</v>
      </c>
      <c r="H145" s="11" t="n">
        <v>0</v>
      </c>
      <c r="I145" s="10" t="n">
        <v>2026</v>
      </c>
      <c r="J145" s="10" t="n">
        <v>5</v>
      </c>
      <c r="K145" t="inlineStr">
        <is>
          <t>Mayo</t>
        </is>
      </c>
      <c r="L145" s="10" t="n">
        <v>21</v>
      </c>
      <c r="M145" s="10" t="n">
        <v>2026</v>
      </c>
    </row>
    <row r="146">
      <c r="A146" s="9" t="n">
        <v>46167</v>
      </c>
      <c r="B146" s="10" t="n">
        <v>10064.75</v>
      </c>
      <c r="C146" s="10" t="n">
        <v>383.2</v>
      </c>
      <c r="D146" s="10" t="n">
        <v>10447.95</v>
      </c>
      <c r="E146" s="10" t="n">
        <v>0</v>
      </c>
      <c r="F146" s="10" t="n">
        <v>10447.95</v>
      </c>
      <c r="G146" s="11" t="n">
        <v>0</v>
      </c>
      <c r="H146" s="11" t="n">
        <v>0</v>
      </c>
      <c r="I146" s="10" t="n">
        <v>2026</v>
      </c>
      <c r="J146" s="10" t="n">
        <v>5</v>
      </c>
      <c r="K146" t="inlineStr">
        <is>
          <t>Mayo</t>
        </is>
      </c>
      <c r="L146" s="10" t="n">
        <v>22</v>
      </c>
      <c r="M146" s="10" t="n">
        <v>2026</v>
      </c>
    </row>
    <row r="147">
      <c r="A147" s="9" t="n">
        <v>46168</v>
      </c>
      <c r="B147" s="10" t="n">
        <v>20710.35</v>
      </c>
      <c r="C147" s="10" t="n">
        <v>0</v>
      </c>
      <c r="D147" s="10" t="n">
        <v>20710.35</v>
      </c>
      <c r="E147" s="10" t="n">
        <v>581.97</v>
      </c>
      <c r="F147" s="10" t="n">
        <v>21292.32</v>
      </c>
      <c r="G147" s="11" t="n">
        <v>0.02810044253235701</v>
      </c>
      <c r="H147" s="11" t="n">
        <v>0.02733239027029464</v>
      </c>
      <c r="I147" s="10" t="n">
        <v>2026</v>
      </c>
      <c r="J147" s="10" t="n">
        <v>5</v>
      </c>
      <c r="K147" t="inlineStr">
        <is>
          <t>Mayo</t>
        </is>
      </c>
      <c r="L147" s="10" t="n">
        <v>22</v>
      </c>
      <c r="M147" s="10" t="n">
        <v>2026</v>
      </c>
    </row>
    <row r="148">
      <c r="A148" s="9" t="n">
        <v>46169</v>
      </c>
      <c r="B148" s="10" t="n">
        <v>13438.26</v>
      </c>
      <c r="C148" s="10" t="n">
        <v>6074.83</v>
      </c>
      <c r="D148" s="10" t="n">
        <v>19513.09</v>
      </c>
      <c r="E148" s="10" t="n">
        <v>847.5</v>
      </c>
      <c r="F148" s="10" t="n">
        <v>20360.59</v>
      </c>
      <c r="G148" s="11" t="n">
        <v>0.04343238308233088</v>
      </c>
      <c r="H148" s="11" t="n">
        <v>0.04162453052686587</v>
      </c>
      <c r="I148" s="10" t="n">
        <v>2026</v>
      </c>
      <c r="J148" s="10" t="n">
        <v>5</v>
      </c>
      <c r="K148" t="inlineStr">
        <is>
          <t>Mayo</t>
        </is>
      </c>
      <c r="L148" s="10" t="n">
        <v>22</v>
      </c>
      <c r="M148" s="10" t="n">
        <v>2026</v>
      </c>
    </row>
    <row r="149">
      <c r="A149" s="9" t="n">
        <v>46170</v>
      </c>
      <c r="B149" s="10" t="n">
        <v>10867.21</v>
      </c>
      <c r="C149" s="10" t="n">
        <v>9208.710000000001</v>
      </c>
      <c r="D149" s="10" t="n">
        <v>20075.92</v>
      </c>
      <c r="E149" s="10" t="n">
        <v>1006.35</v>
      </c>
      <c r="F149" s="10" t="n">
        <v>21082.27</v>
      </c>
      <c r="G149" s="11" t="n">
        <v>0.05012721708394934</v>
      </c>
      <c r="H149" s="11" t="n">
        <v>0.04773442328553804</v>
      </c>
      <c r="I149" s="10" t="n">
        <v>2026</v>
      </c>
      <c r="J149" s="10" t="n">
        <v>5</v>
      </c>
      <c r="K149" t="inlineStr">
        <is>
          <t>Mayo</t>
        </is>
      </c>
      <c r="L149" s="10" t="n">
        <v>22</v>
      </c>
      <c r="M149" s="10" t="n">
        <v>2026</v>
      </c>
    </row>
    <row r="150">
      <c r="A150" s="9" t="n">
        <v>46171</v>
      </c>
      <c r="B150" s="10" t="n">
        <v>7072.8</v>
      </c>
      <c r="C150" s="10" t="n">
        <v>4757.33</v>
      </c>
      <c r="D150" s="10" t="n">
        <v>11830.13</v>
      </c>
      <c r="E150" s="10" t="n">
        <v>259.7</v>
      </c>
      <c r="F150" s="10" t="n">
        <v>12089.83</v>
      </c>
      <c r="G150" s="11" t="n">
        <v>0.02195242148649254</v>
      </c>
      <c r="H150" s="11" t="n">
        <v>0.02148086449519968</v>
      </c>
      <c r="I150" s="10" t="n">
        <v>2026</v>
      </c>
      <c r="J150" s="10" t="n">
        <v>5</v>
      </c>
      <c r="K150" t="inlineStr">
        <is>
          <t>Mayo</t>
        </is>
      </c>
      <c r="L150" s="10" t="n">
        <v>22</v>
      </c>
      <c r="M150" s="10" t="n">
        <v>2026</v>
      </c>
    </row>
    <row r="151">
      <c r="A151" s="9" t="n">
        <v>46172</v>
      </c>
      <c r="B151" s="10" t="n">
        <v>0</v>
      </c>
      <c r="C151" s="10" t="n">
        <v>0</v>
      </c>
      <c r="D151" s="10" t="n">
        <v>0</v>
      </c>
      <c r="E151" s="10" t="n">
        <v>0</v>
      </c>
      <c r="F151" s="10" t="n">
        <v>0</v>
      </c>
      <c r="G151" s="11" t="n">
        <v>0</v>
      </c>
      <c r="H151" s="11" t="n">
        <v>0</v>
      </c>
      <c r="I151" s="10" t="n">
        <v>2026</v>
      </c>
      <c r="J151" s="10" t="n">
        <v>5</v>
      </c>
      <c r="K151" t="inlineStr">
        <is>
          <t>Mayo</t>
        </is>
      </c>
      <c r="L151" s="10" t="n">
        <v>22</v>
      </c>
      <c r="M151" s="10" t="n">
        <v>2026</v>
      </c>
    </row>
    <row r="152">
      <c r="A152" s="9" t="n">
        <v>46173</v>
      </c>
      <c r="B152" s="10" t="n">
        <v>0</v>
      </c>
      <c r="C152" s="10" t="n">
        <v>0</v>
      </c>
      <c r="D152" s="10" t="n">
        <v>0</v>
      </c>
      <c r="E152" s="10" t="n">
        <v>0</v>
      </c>
      <c r="F152" s="10" t="n">
        <v>0</v>
      </c>
      <c r="G152" s="11" t="n">
        <v>0</v>
      </c>
      <c r="H152" s="11" t="n">
        <v>0</v>
      </c>
      <c r="I152" s="10" t="n">
        <v>2026</v>
      </c>
      <c r="J152" s="10" t="n">
        <v>5</v>
      </c>
      <c r="K152" t="inlineStr">
        <is>
          <t>Mayo</t>
        </is>
      </c>
      <c r="L152" s="10" t="n">
        <v>22</v>
      </c>
      <c r="M152" s="10" t="n">
        <v>2026</v>
      </c>
    </row>
    <row r="153">
      <c r="A153" s="9" t="n">
        <v>46174</v>
      </c>
      <c r="B153" s="10" t="n">
        <v>9152.98</v>
      </c>
      <c r="C153" s="10" t="n">
        <v>744.9</v>
      </c>
      <c r="D153" s="10" t="n">
        <v>9897.879999999999</v>
      </c>
      <c r="E153" s="10" t="n">
        <v>0</v>
      </c>
      <c r="F153" s="10" t="n">
        <v>9897.879999999999</v>
      </c>
      <c r="G153" s="11" t="n">
        <v>0</v>
      </c>
      <c r="H153" s="11" t="n">
        <v>0</v>
      </c>
      <c r="I153" s="10" t="n">
        <v>2026</v>
      </c>
      <c r="J153" s="10" t="n">
        <v>6</v>
      </c>
      <c r="K153" t="inlineStr">
        <is>
          <t>Junio</t>
        </is>
      </c>
      <c r="L153" s="10" t="n">
        <v>23</v>
      </c>
      <c r="M153" s="10" t="n">
        <v>2026</v>
      </c>
    </row>
    <row r="154">
      <c r="A154" s="9" t="n">
        <v>46175</v>
      </c>
      <c r="B154" s="10" t="n">
        <v>15668.33</v>
      </c>
      <c r="C154" s="10" t="n">
        <v>2356.96</v>
      </c>
      <c r="D154" s="10" t="n">
        <v>18025.29</v>
      </c>
      <c r="E154" s="10" t="n">
        <v>986.58</v>
      </c>
      <c r="F154" s="10" t="n">
        <v>19011.87</v>
      </c>
      <c r="G154" s="11" t="n">
        <v>0.05473309999450772</v>
      </c>
      <c r="H154" s="11" t="n">
        <v>0.05189284378653967</v>
      </c>
      <c r="I154" s="10" t="n">
        <v>2026</v>
      </c>
      <c r="J154" s="10" t="n">
        <v>6</v>
      </c>
      <c r="K154" t="inlineStr">
        <is>
          <t>Junio</t>
        </is>
      </c>
      <c r="L154" s="10" t="n">
        <v>23</v>
      </c>
      <c r="M154" s="10" t="n">
        <v>2026</v>
      </c>
    </row>
    <row r="155">
      <c r="A155" s="9" t="n">
        <v>46176</v>
      </c>
      <c r="B155" s="10" t="n">
        <v>15438.92</v>
      </c>
      <c r="C155" s="10" t="n">
        <v>1449.82</v>
      </c>
      <c r="D155" s="10" t="n">
        <v>16888.74</v>
      </c>
      <c r="E155" s="10" t="n">
        <v>532.8</v>
      </c>
      <c r="F155" s="10" t="n">
        <v>17421.54</v>
      </c>
      <c r="G155" s="11" t="n">
        <v>0.0315476465384629</v>
      </c>
      <c r="H155" s="11" t="n">
        <v>0.03058283022052011</v>
      </c>
      <c r="I155" s="10" t="n">
        <v>2026</v>
      </c>
      <c r="J155" s="10" t="n">
        <v>6</v>
      </c>
      <c r="K155" t="inlineStr">
        <is>
          <t>Junio</t>
        </is>
      </c>
      <c r="L155" s="10" t="n">
        <v>23</v>
      </c>
      <c r="M155" s="10" t="n">
        <v>2026</v>
      </c>
    </row>
    <row r="156">
      <c r="A156" s="9" t="n">
        <v>46177</v>
      </c>
      <c r="B156" s="10" t="n">
        <v>17196.38</v>
      </c>
      <c r="C156" s="10" t="n">
        <v>5091.25</v>
      </c>
      <c r="D156" s="10" t="n">
        <v>22287.63</v>
      </c>
      <c r="E156" s="10" t="n">
        <v>514.11</v>
      </c>
      <c r="F156" s="10" t="n">
        <v>22801.74</v>
      </c>
      <c r="G156" s="11" t="n">
        <v>0.02306705558195286</v>
      </c>
      <c r="H156" s="11" t="n">
        <v>0.02254696352120496</v>
      </c>
      <c r="I156" s="10" t="n">
        <v>2026</v>
      </c>
      <c r="J156" s="10" t="n">
        <v>6</v>
      </c>
      <c r="K156" t="inlineStr">
        <is>
          <t>Junio</t>
        </is>
      </c>
      <c r="L156" s="10" t="n">
        <v>23</v>
      </c>
      <c r="M156" s="10" t="n">
        <v>2026</v>
      </c>
    </row>
    <row r="157">
      <c r="A157" s="9" t="n">
        <v>46178</v>
      </c>
      <c r="B157" s="10" t="n">
        <v>6581.88</v>
      </c>
      <c r="C157" s="10" t="n">
        <v>2118.29</v>
      </c>
      <c r="D157" s="10" t="n">
        <v>8700.17</v>
      </c>
      <c r="E157" s="10" t="n">
        <v>833.92</v>
      </c>
      <c r="F157" s="10" t="n">
        <v>9534.09</v>
      </c>
      <c r="G157" s="11" t="n">
        <v>0.0958510006126317</v>
      </c>
      <c r="H157" s="11" t="n">
        <v>0.08746718354871832</v>
      </c>
      <c r="I157" s="10" t="n">
        <v>2026</v>
      </c>
      <c r="J157" s="10" t="n">
        <v>6</v>
      </c>
      <c r="K157" t="inlineStr">
        <is>
          <t>Junio</t>
        </is>
      </c>
      <c r="L157" s="10" t="n">
        <v>23</v>
      </c>
      <c r="M157" s="10" t="n">
        <v>2026</v>
      </c>
    </row>
    <row r="158">
      <c r="A158" s="9" t="n">
        <v>46179</v>
      </c>
      <c r="B158" s="10" t="n">
        <v>0</v>
      </c>
      <c r="C158" s="10" t="n">
        <v>0</v>
      </c>
      <c r="D158" s="10" t="n">
        <v>0</v>
      </c>
      <c r="E158" s="10" t="n">
        <v>0</v>
      </c>
      <c r="F158" s="10" t="n">
        <v>0</v>
      </c>
      <c r="G158" s="11" t="n">
        <v>0</v>
      </c>
      <c r="H158" s="11" t="n">
        <v>0</v>
      </c>
      <c r="I158" s="10" t="n">
        <v>2026</v>
      </c>
      <c r="J158" s="10" t="n">
        <v>6</v>
      </c>
      <c r="K158" t="inlineStr">
        <is>
          <t>Junio</t>
        </is>
      </c>
      <c r="L158" s="10" t="n">
        <v>23</v>
      </c>
      <c r="M158" s="10" t="n">
        <v>2026</v>
      </c>
    </row>
    <row r="159">
      <c r="A159" s="9" t="n">
        <v>46180</v>
      </c>
      <c r="B159" s="10" t="n">
        <v>0</v>
      </c>
      <c r="C159" s="10" t="n">
        <v>0</v>
      </c>
      <c r="D159" s="10" t="n">
        <v>0</v>
      </c>
      <c r="E159" s="10" t="n">
        <v>0</v>
      </c>
      <c r="F159" s="10" t="n">
        <v>0</v>
      </c>
      <c r="G159" s="11" t="n">
        <v>0</v>
      </c>
      <c r="H159" s="11" t="n">
        <v>0</v>
      </c>
      <c r="I159" s="10" t="n">
        <v>2026</v>
      </c>
      <c r="J159" s="10" t="n">
        <v>6</v>
      </c>
      <c r="K159" t="inlineStr">
        <is>
          <t>Junio</t>
        </is>
      </c>
      <c r="L159" s="10" t="n">
        <v>23</v>
      </c>
      <c r="M159" s="10" t="n">
        <v>2026</v>
      </c>
    </row>
    <row r="160">
      <c r="A160" s="9" t="n">
        <v>46181</v>
      </c>
      <c r="B160" s="10" t="n">
        <v>8265.92</v>
      </c>
      <c r="C160" s="10" t="n">
        <v>2123.47</v>
      </c>
      <c r="D160" s="10" t="n">
        <v>10389.39</v>
      </c>
      <c r="E160" s="10" t="n">
        <v>0</v>
      </c>
      <c r="F160" s="10" t="n">
        <v>10389.39</v>
      </c>
      <c r="G160" s="11" t="n">
        <v>0</v>
      </c>
      <c r="H160" s="11" t="n">
        <v>0</v>
      </c>
      <c r="I160" s="10" t="n">
        <v>2026</v>
      </c>
      <c r="J160" s="10" t="n">
        <v>6</v>
      </c>
      <c r="K160" t="inlineStr">
        <is>
          <t>Junio</t>
        </is>
      </c>
      <c r="L160" s="10" t="n">
        <v>24</v>
      </c>
      <c r="M160" s="10" t="n">
        <v>2026</v>
      </c>
    </row>
    <row r="161">
      <c r="A161" s="9" t="n">
        <v>46182</v>
      </c>
      <c r="B161" s="10" t="n">
        <v>14417.22</v>
      </c>
      <c r="C161" s="10" t="n">
        <v>7786.39</v>
      </c>
      <c r="D161" s="10" t="n">
        <v>22203.61</v>
      </c>
      <c r="E161" s="10" t="n">
        <v>480.9299999999999</v>
      </c>
      <c r="F161" s="10" t="n">
        <v>22684.54</v>
      </c>
      <c r="G161" s="11" t="n">
        <v>0.02165999132573487</v>
      </c>
      <c r="H161" s="11" t="n">
        <v>0.02120078255939948</v>
      </c>
      <c r="I161" s="10" t="n">
        <v>2026</v>
      </c>
      <c r="J161" s="10" t="n">
        <v>6</v>
      </c>
      <c r="K161" t="inlineStr">
        <is>
          <t>Junio</t>
        </is>
      </c>
      <c r="L161" s="10" t="n">
        <v>24</v>
      </c>
      <c r="M161" s="10" t="n">
        <v>2026</v>
      </c>
    </row>
    <row r="162">
      <c r="A162" s="9" t="n">
        <v>46183</v>
      </c>
      <c r="B162" s="10" t="n">
        <v>19792.6</v>
      </c>
      <c r="C162" s="10" t="n">
        <v>1608.78</v>
      </c>
      <c r="D162" s="10" t="n">
        <v>21401.38</v>
      </c>
      <c r="E162" s="10" t="n">
        <v>0</v>
      </c>
      <c r="F162" s="10" t="n">
        <v>21401.38</v>
      </c>
      <c r="G162" s="11" t="n">
        <v>0</v>
      </c>
      <c r="H162" s="11" t="n">
        <v>0</v>
      </c>
      <c r="I162" s="10" t="n">
        <v>2026</v>
      </c>
      <c r="J162" s="10" t="n">
        <v>6</v>
      </c>
      <c r="K162" t="inlineStr">
        <is>
          <t>Junio</t>
        </is>
      </c>
      <c r="L162" s="10" t="n">
        <v>24</v>
      </c>
      <c r="M162" s="10" t="n">
        <v>2026</v>
      </c>
    </row>
    <row r="163">
      <c r="A163" s="9" t="n">
        <v>46184</v>
      </c>
      <c r="B163" s="10" t="n">
        <v>10664.49</v>
      </c>
      <c r="C163" s="10" t="n">
        <v>1220</v>
      </c>
      <c r="D163" s="10" t="n">
        <v>11884.49</v>
      </c>
      <c r="E163" s="10" t="n">
        <v>1667.34</v>
      </c>
      <c r="F163" s="10" t="n">
        <v>13551.83</v>
      </c>
      <c r="G163" s="11" t="n">
        <v>0.1402954607223365</v>
      </c>
      <c r="H163" s="11" t="n">
        <v>0.123034306067889</v>
      </c>
      <c r="I163" s="10" t="n">
        <v>2026</v>
      </c>
      <c r="J163" s="10" t="n">
        <v>6</v>
      </c>
      <c r="K163" t="inlineStr">
        <is>
          <t>Junio</t>
        </is>
      </c>
      <c r="L163" s="10" t="n">
        <v>24</v>
      </c>
      <c r="M163" s="10" t="n">
        <v>2026</v>
      </c>
    </row>
    <row r="164">
      <c r="A164" s="9" t="n">
        <v>46185</v>
      </c>
      <c r="B164" s="10" t="n">
        <v>286.76</v>
      </c>
      <c r="C164" s="10" t="n">
        <v>1253.79</v>
      </c>
      <c r="D164" s="10" t="n">
        <v>1540.55</v>
      </c>
      <c r="E164" s="10" t="n">
        <v>598.22</v>
      </c>
      <c r="F164" s="10" t="n">
        <v>2138.77</v>
      </c>
      <c r="G164" s="11" t="n">
        <v>0.3883158612183961</v>
      </c>
      <c r="H164" s="11" t="n">
        <v>0.2797028198450511</v>
      </c>
      <c r="I164" s="10" t="n">
        <v>2026</v>
      </c>
      <c r="J164" s="10" t="n">
        <v>6</v>
      </c>
      <c r="K164" t="inlineStr">
        <is>
          <t>Junio</t>
        </is>
      </c>
      <c r="L164" s="10" t="n">
        <v>24</v>
      </c>
      <c r="M164" s="10" t="n">
        <v>2026</v>
      </c>
    </row>
    <row r="165">
      <c r="A165" s="9" t="n">
        <v>46186</v>
      </c>
      <c r="B165" s="10" t="n">
        <v>0</v>
      </c>
      <c r="C165" s="10" t="n">
        <v>0</v>
      </c>
      <c r="D165" s="10" t="n">
        <v>0</v>
      </c>
      <c r="E165" s="10" t="n">
        <v>0</v>
      </c>
      <c r="F165" s="10" t="n">
        <v>0</v>
      </c>
      <c r="G165" s="11" t="n">
        <v>0</v>
      </c>
      <c r="H165" s="11" t="n">
        <v>0</v>
      </c>
      <c r="I165" s="10" t="n">
        <v>2026</v>
      </c>
      <c r="J165" s="10" t="n">
        <v>6</v>
      </c>
      <c r="K165" t="inlineStr">
        <is>
          <t>Junio</t>
        </is>
      </c>
      <c r="L165" s="10" t="n">
        <v>24</v>
      </c>
      <c r="M165" s="10" t="n">
        <v>2026</v>
      </c>
    </row>
    <row r="166">
      <c r="A166" s="9" t="n">
        <v>46187</v>
      </c>
      <c r="B166" s="10" t="n">
        <v>0</v>
      </c>
      <c r="C166" s="10" t="n">
        <v>0</v>
      </c>
      <c r="D166" s="10" t="n">
        <v>0</v>
      </c>
      <c r="E166" s="10" t="n">
        <v>0</v>
      </c>
      <c r="F166" s="10" t="n">
        <v>0</v>
      </c>
      <c r="G166" s="11" t="n">
        <v>0</v>
      </c>
      <c r="H166" s="11" t="n">
        <v>0</v>
      </c>
      <c r="I166" s="10" t="n">
        <v>2026</v>
      </c>
      <c r="J166" s="10" t="n">
        <v>6</v>
      </c>
      <c r="K166" t="inlineStr">
        <is>
          <t>Junio</t>
        </is>
      </c>
      <c r="L166" s="10" t="n">
        <v>24</v>
      </c>
      <c r="M166" s="10" t="n">
        <v>2026</v>
      </c>
    </row>
    <row r="167">
      <c r="A167" s="9" t="n">
        <v>46188</v>
      </c>
      <c r="B167" s="10" t="n">
        <v>6837.08</v>
      </c>
      <c r="C167" s="10" t="n">
        <v>2190.49</v>
      </c>
      <c r="D167" s="10" t="n">
        <v>9027.57</v>
      </c>
      <c r="E167" s="10" t="n">
        <v>0</v>
      </c>
      <c r="F167" s="10" t="n">
        <v>9027.57</v>
      </c>
      <c r="G167" s="11" t="n">
        <v>0</v>
      </c>
      <c r="H167" s="11" t="n">
        <v>0</v>
      </c>
      <c r="I167" s="10" t="n">
        <v>2026</v>
      </c>
      <c r="J167" s="10" t="n">
        <v>6</v>
      </c>
      <c r="K167" t="inlineStr">
        <is>
          <t>Junio</t>
        </is>
      </c>
      <c r="L167" s="10" t="n">
        <v>25</v>
      </c>
      <c r="M167" s="10" t="n">
        <v>2026</v>
      </c>
    </row>
    <row r="168">
      <c r="A168" s="9" t="n">
        <v>46189</v>
      </c>
      <c r="B168" s="10" t="n">
        <v>16424.21</v>
      </c>
      <c r="C168" s="10" t="n">
        <v>1463.9</v>
      </c>
      <c r="D168" s="10" t="n">
        <v>17888.11</v>
      </c>
      <c r="E168" s="10" t="n">
        <v>236.58</v>
      </c>
      <c r="F168" s="10" t="n">
        <v>18124.69</v>
      </c>
      <c r="G168" s="11" t="n">
        <v>0.01322554478924828</v>
      </c>
      <c r="H168" s="11" t="n">
        <v>0.01305291290499313</v>
      </c>
      <c r="I168" s="10" t="n">
        <v>2026</v>
      </c>
      <c r="J168" s="10" t="n">
        <v>6</v>
      </c>
      <c r="K168" t="inlineStr">
        <is>
          <t>Junio</t>
        </is>
      </c>
      <c r="L168" s="10" t="n">
        <v>25</v>
      </c>
      <c r="M168" s="10" t="n">
        <v>2026</v>
      </c>
    </row>
    <row r="169">
      <c r="A169" s="9" t="n">
        <v>46190</v>
      </c>
      <c r="B169" s="10" t="n">
        <v>17534.66</v>
      </c>
      <c r="C169" s="10" t="n">
        <v>7151.51</v>
      </c>
      <c r="D169" s="10" t="n">
        <v>24686.17</v>
      </c>
      <c r="E169" s="10" t="n">
        <v>1154.73</v>
      </c>
      <c r="F169" s="10" t="n">
        <v>25840.9</v>
      </c>
      <c r="G169" s="11" t="n">
        <v>0.04677639342190384</v>
      </c>
      <c r="H169" s="11" t="n">
        <v>0.04468613709274832</v>
      </c>
      <c r="I169" s="10" t="n">
        <v>2026</v>
      </c>
      <c r="J169" s="10" t="n">
        <v>6</v>
      </c>
      <c r="K169" t="inlineStr">
        <is>
          <t>Junio</t>
        </is>
      </c>
      <c r="L169" s="10" t="n">
        <v>25</v>
      </c>
      <c r="M169" s="10" t="n">
        <v>2026</v>
      </c>
    </row>
    <row r="170">
      <c r="A170" s="9" t="n">
        <v>46191</v>
      </c>
      <c r="B170" s="10" t="n">
        <v>5773.78</v>
      </c>
      <c r="C170" s="10" t="n">
        <v>9256.84</v>
      </c>
      <c r="D170" s="10" t="n">
        <v>15030.62</v>
      </c>
      <c r="E170" s="10" t="n">
        <v>608.61</v>
      </c>
      <c r="F170" s="10" t="n">
        <v>15639.23</v>
      </c>
      <c r="G170" s="11" t="n">
        <v>0.04049134367045405</v>
      </c>
      <c r="H170" s="11" t="n">
        <v>0.03891559878587373</v>
      </c>
      <c r="I170" s="10" t="n">
        <v>2026</v>
      </c>
      <c r="J170" s="10" t="n">
        <v>6</v>
      </c>
      <c r="K170" t="inlineStr">
        <is>
          <t>Junio</t>
        </is>
      </c>
      <c r="L170" s="10" t="n">
        <v>25</v>
      </c>
      <c r="M170" s="10" t="n">
        <v>2026</v>
      </c>
    </row>
    <row r="171">
      <c r="A171" s="9" t="n">
        <v>46192</v>
      </c>
      <c r="B171" s="10" t="n">
        <v>959.01</v>
      </c>
      <c r="C171" s="10" t="n">
        <v>1431.63</v>
      </c>
      <c r="D171" s="10" t="n">
        <v>2390.64</v>
      </c>
      <c r="E171" s="10" t="n">
        <v>735.0799999999999</v>
      </c>
      <c r="F171" s="10" t="n">
        <v>3125.72</v>
      </c>
      <c r="G171" s="11" t="n">
        <v>0.3074825151423886</v>
      </c>
      <c r="H171" s="11" t="n">
        <v>0.2351714165056371</v>
      </c>
      <c r="I171" s="10" t="n">
        <v>2026</v>
      </c>
      <c r="J171" s="10" t="n">
        <v>6</v>
      </c>
      <c r="K171" t="inlineStr">
        <is>
          <t>Junio</t>
        </is>
      </c>
      <c r="L171" s="10" t="n">
        <v>25</v>
      </c>
      <c r="M171" s="10" t="n">
        <v>2026</v>
      </c>
    </row>
    <row r="172">
      <c r="A172" s="9" t="n">
        <v>46193</v>
      </c>
      <c r="B172" s="10" t="n">
        <v>0</v>
      </c>
      <c r="C172" s="10" t="n">
        <v>0</v>
      </c>
      <c r="D172" s="10" t="n">
        <v>0</v>
      </c>
      <c r="E172" s="10" t="n">
        <v>0</v>
      </c>
      <c r="F172" s="10" t="n">
        <v>0</v>
      </c>
      <c r="G172" s="11" t="n">
        <v>0</v>
      </c>
      <c r="H172" s="11" t="n">
        <v>0</v>
      </c>
      <c r="I172" s="10" t="n">
        <v>2026</v>
      </c>
      <c r="J172" s="10" t="n">
        <v>6</v>
      </c>
      <c r="K172" t="inlineStr">
        <is>
          <t>Junio</t>
        </is>
      </c>
      <c r="L172" s="10" t="n">
        <v>25</v>
      </c>
      <c r="M172" s="10" t="n">
        <v>2026</v>
      </c>
    </row>
    <row r="173">
      <c r="A173" s="9" t="n">
        <v>46194</v>
      </c>
      <c r="B173" s="10" t="n">
        <v>0</v>
      </c>
      <c r="C173" s="10" t="n">
        <v>0</v>
      </c>
      <c r="D173" s="10" t="n">
        <v>0</v>
      </c>
      <c r="E173" s="10" t="n">
        <v>0</v>
      </c>
      <c r="F173" s="10" t="n">
        <v>0</v>
      </c>
      <c r="G173" s="11" t="n">
        <v>0</v>
      </c>
      <c r="H173" s="11" t="n">
        <v>0</v>
      </c>
      <c r="I173" s="10" t="n">
        <v>2026</v>
      </c>
      <c r="J173" s="10" t="n">
        <v>6</v>
      </c>
      <c r="K173" t="inlineStr">
        <is>
          <t>Junio</t>
        </is>
      </c>
      <c r="L173" s="10" t="n">
        <v>25</v>
      </c>
      <c r="M173" s="10" t="n">
        <v>2026</v>
      </c>
    </row>
    <row r="174">
      <c r="A174" s="9" t="n">
        <v>46195</v>
      </c>
      <c r="B174" s="10" t="n">
        <v>6941.57</v>
      </c>
      <c r="C174" s="10" t="n">
        <v>41</v>
      </c>
      <c r="D174" s="10" t="n">
        <v>6982.57</v>
      </c>
      <c r="E174" s="10" t="n">
        <v>0</v>
      </c>
      <c r="F174" s="10" t="n">
        <v>6982.57</v>
      </c>
      <c r="G174" s="11" t="n">
        <v>0</v>
      </c>
      <c r="H174" s="11" t="n">
        <v>0</v>
      </c>
      <c r="I174" s="10" t="n">
        <v>2026</v>
      </c>
      <c r="J174" s="10" t="n">
        <v>6</v>
      </c>
      <c r="K174" t="inlineStr">
        <is>
          <t>Junio</t>
        </is>
      </c>
      <c r="L174" s="10" t="n">
        <v>26</v>
      </c>
      <c r="M174" s="10" t="n">
        <v>2026</v>
      </c>
    </row>
    <row r="175">
      <c r="A175" s="9" t="n">
        <v>46196</v>
      </c>
      <c r="B175" s="10" t="n">
        <v>14786.01</v>
      </c>
      <c r="C175" s="10" t="n">
        <v>2009.74</v>
      </c>
      <c r="D175" s="10" t="n">
        <v>16795.75</v>
      </c>
      <c r="E175" s="10" t="n">
        <v>115.62</v>
      </c>
      <c r="F175" s="10" t="n">
        <v>16911.37</v>
      </c>
      <c r="G175" s="11" t="n">
        <v>0.006883884315972791</v>
      </c>
      <c r="H175" s="11" t="n">
        <v>0.00683682043500911</v>
      </c>
      <c r="I175" s="10" t="n">
        <v>2026</v>
      </c>
      <c r="J175" s="10" t="n">
        <v>6</v>
      </c>
      <c r="K175" t="inlineStr">
        <is>
          <t>Junio</t>
        </is>
      </c>
      <c r="L175" s="10" t="n">
        <v>26</v>
      </c>
      <c r="M175" s="10" t="n">
        <v>2026</v>
      </c>
    </row>
    <row r="176">
      <c r="A176" s="9" t="n">
        <v>46197</v>
      </c>
      <c r="B176" s="10" t="n">
        <v>9951.299999999999</v>
      </c>
      <c r="C176" s="10" t="n">
        <v>5560.57</v>
      </c>
      <c r="D176" s="10" t="n">
        <v>15511.87</v>
      </c>
      <c r="E176" s="10" t="n">
        <v>1281.2</v>
      </c>
      <c r="F176" s="10" t="n">
        <v>16793.07</v>
      </c>
      <c r="G176" s="11" t="n">
        <v>0.08259481287555917</v>
      </c>
      <c r="H176" s="11" t="n">
        <v>0.07629337577941378</v>
      </c>
      <c r="I176" s="10" t="n">
        <v>2026</v>
      </c>
      <c r="J176" s="10" t="n">
        <v>6</v>
      </c>
      <c r="K176" t="inlineStr">
        <is>
          <t>Junio</t>
        </is>
      </c>
      <c r="L176" s="10" t="n">
        <v>26</v>
      </c>
      <c r="M176" s="10" t="n">
        <v>2026</v>
      </c>
    </row>
    <row r="177">
      <c r="A177" s="9" t="n">
        <v>46198</v>
      </c>
      <c r="B177" s="10" t="n">
        <v>11601.32</v>
      </c>
      <c r="C177" s="10" t="n">
        <v>8018.84</v>
      </c>
      <c r="D177" s="10" t="n">
        <v>19620.16</v>
      </c>
      <c r="E177" s="10" t="n">
        <v>1432.05</v>
      </c>
      <c r="F177" s="10" t="n">
        <v>21052.21</v>
      </c>
      <c r="G177" s="11" t="n">
        <v>0.0729887014173177</v>
      </c>
      <c r="H177" s="11" t="n">
        <v>0.06802373717533694</v>
      </c>
      <c r="I177" s="10" t="n">
        <v>2026</v>
      </c>
      <c r="J177" s="10" t="n">
        <v>6</v>
      </c>
      <c r="K177" t="inlineStr">
        <is>
          <t>Junio</t>
        </is>
      </c>
      <c r="L177" s="10" t="n">
        <v>26</v>
      </c>
      <c r="M177" s="10" t="n">
        <v>2026</v>
      </c>
    </row>
    <row r="178">
      <c r="A178" s="9" t="n">
        <v>46199</v>
      </c>
      <c r="B178" s="10" t="n">
        <v>6638.76</v>
      </c>
      <c r="C178" s="10" t="n">
        <v>2475.8</v>
      </c>
      <c r="D178" s="10" t="n">
        <v>9114.560000000001</v>
      </c>
      <c r="E178" s="10" t="n">
        <v>184.98</v>
      </c>
      <c r="F178" s="10" t="n">
        <v>9299.540000000001</v>
      </c>
      <c r="G178" s="11" t="n">
        <v>0.02029500052662991</v>
      </c>
      <c r="H178" s="11" t="n">
        <v>0.01989130645171696</v>
      </c>
      <c r="I178" s="10" t="n">
        <v>2026</v>
      </c>
      <c r="J178" s="10" t="n">
        <v>6</v>
      </c>
      <c r="K178" t="inlineStr">
        <is>
          <t>Junio</t>
        </is>
      </c>
      <c r="L178" s="10" t="n">
        <v>26</v>
      </c>
      <c r="M178" s="10" t="n">
        <v>2026</v>
      </c>
    </row>
    <row r="179">
      <c r="A179" s="9" t="n">
        <v>46200</v>
      </c>
      <c r="B179" s="10" t="n">
        <v>1762.64</v>
      </c>
      <c r="C179" s="10" t="n">
        <v>870.72</v>
      </c>
      <c r="D179" s="10" t="n">
        <v>2633.36</v>
      </c>
      <c r="E179" s="10" t="n">
        <v>914.83</v>
      </c>
      <c r="F179" s="10" t="n">
        <v>3548.19</v>
      </c>
      <c r="G179" s="11" t="n">
        <v>0.3474002794908406</v>
      </c>
      <c r="H179" s="11" t="n">
        <v>0.25783004855997</v>
      </c>
      <c r="I179" s="10" t="n">
        <v>2026</v>
      </c>
      <c r="J179" s="10" t="n">
        <v>6</v>
      </c>
      <c r="K179" t="inlineStr">
        <is>
          <t>Junio</t>
        </is>
      </c>
      <c r="L179" s="10" t="n">
        <v>26</v>
      </c>
      <c r="M179" s="10" t="n">
        <v>2026</v>
      </c>
    </row>
    <row r="180">
      <c r="A180" s="9" t="n">
        <v>46201</v>
      </c>
      <c r="B180" s="10" t="n">
        <v>0</v>
      </c>
      <c r="C180" s="10" t="n">
        <v>0</v>
      </c>
      <c r="D180" s="10" t="n">
        <v>0</v>
      </c>
      <c r="E180" s="10" t="n">
        <v>0</v>
      </c>
      <c r="F180" s="10" t="n">
        <v>0</v>
      </c>
      <c r="G180" s="11" t="n">
        <v>0</v>
      </c>
      <c r="H180" s="11" t="n">
        <v>0</v>
      </c>
      <c r="I180" s="10" t="n">
        <v>2026</v>
      </c>
      <c r="J180" s="10" t="n">
        <v>6</v>
      </c>
      <c r="K180" t="inlineStr">
        <is>
          <t>Junio</t>
        </is>
      </c>
      <c r="L180" s="10" t="n">
        <v>26</v>
      </c>
      <c r="M180" s="10" t="n">
        <v>2026</v>
      </c>
    </row>
    <row r="181">
      <c r="A181" s="9" t="n">
        <v>46202</v>
      </c>
      <c r="B181" s="10" t="n">
        <v>0</v>
      </c>
      <c r="C181" s="10" t="n">
        <v>0</v>
      </c>
      <c r="D181" s="10" t="n">
        <v>0</v>
      </c>
      <c r="E181" s="10" t="n">
        <v>0</v>
      </c>
      <c r="F181" s="10" t="n">
        <v>0</v>
      </c>
      <c r="G181" s="11" t="n">
        <v>0</v>
      </c>
      <c r="H181" s="11" t="n">
        <v>0</v>
      </c>
      <c r="I181" s="10" t="n">
        <v>2026</v>
      </c>
      <c r="J181" s="10" t="n">
        <v>6</v>
      </c>
      <c r="K181" t="inlineStr">
        <is>
          <t>Junio</t>
        </is>
      </c>
      <c r="L181" s="10" t="n">
        <v>27</v>
      </c>
      <c r="M181" s="10" t="n">
        <v>2026</v>
      </c>
    </row>
    <row r="182">
      <c r="A182" s="9" t="n">
        <v>46203</v>
      </c>
      <c r="B182" s="10" t="n">
        <v>8273.74</v>
      </c>
      <c r="C182" s="10" t="n">
        <v>921.4300000000001</v>
      </c>
      <c r="D182" s="10" t="n">
        <v>9195.17</v>
      </c>
      <c r="E182" s="10" t="n">
        <v>2006.94</v>
      </c>
      <c r="F182" s="10" t="n">
        <v>11202.11</v>
      </c>
      <c r="G182" s="11" t="n">
        <v>0.2182602387992827</v>
      </c>
      <c r="H182" s="11" t="n">
        <v>0.1791573194692785</v>
      </c>
      <c r="I182" s="10" t="n">
        <v>2026</v>
      </c>
      <c r="J182" s="10" t="n">
        <v>6</v>
      </c>
      <c r="K182" t="inlineStr">
        <is>
          <t>Junio</t>
        </is>
      </c>
      <c r="L182" s="10" t="n">
        <v>27</v>
      </c>
      <c r="M182" s="10" t="n">
        <v>2026</v>
      </c>
    </row>
    <row r="183">
      <c r="A183" s="9" t="n">
        <v>46204</v>
      </c>
      <c r="B183" s="10" t="n">
        <v>10120.89</v>
      </c>
      <c r="C183" s="10" t="n">
        <v>3329.92</v>
      </c>
      <c r="D183" s="10" t="n">
        <v>13450.81</v>
      </c>
      <c r="E183" s="10" t="n">
        <v>0</v>
      </c>
      <c r="F183" s="10" t="n">
        <v>13450.81</v>
      </c>
      <c r="G183" s="11" t="n">
        <v>0</v>
      </c>
      <c r="H183" s="11" t="n">
        <v>0</v>
      </c>
      <c r="I183" s="10" t="n">
        <v>2026</v>
      </c>
      <c r="J183" s="10" t="n">
        <v>7</v>
      </c>
      <c r="K183" t="inlineStr">
        <is>
          <t>Julio</t>
        </is>
      </c>
      <c r="L183" s="10" t="n">
        <v>27</v>
      </c>
      <c r="M183" s="10" t="n">
        <v>2026</v>
      </c>
    </row>
    <row r="184">
      <c r="A184" s="9" t="n">
        <v>46205</v>
      </c>
      <c r="B184" s="10" t="n">
        <v>14303.31</v>
      </c>
      <c r="C184" s="10" t="n">
        <v>6718.23</v>
      </c>
      <c r="D184" s="10" t="n">
        <v>21021.54</v>
      </c>
      <c r="E184" s="10" t="n">
        <v>1780.32</v>
      </c>
      <c r="F184" s="10" t="n">
        <v>22801.86</v>
      </c>
      <c r="G184" s="11" t="n">
        <v>0.08469027483238621</v>
      </c>
      <c r="H184" s="11" t="n">
        <v>0.07807784101823273</v>
      </c>
      <c r="I184" s="10" t="n">
        <v>2026</v>
      </c>
      <c r="J184" s="10" t="n">
        <v>7</v>
      </c>
      <c r="K184" t="inlineStr">
        <is>
          <t>Julio</t>
        </is>
      </c>
      <c r="L184" s="10" t="n">
        <v>27</v>
      </c>
      <c r="M184" s="10" t="n">
        <v>2026</v>
      </c>
    </row>
    <row r="185">
      <c r="A185" s="9" t="n">
        <v>46206</v>
      </c>
      <c r="B185" s="10" t="n">
        <v>9472.709999999999</v>
      </c>
      <c r="C185" s="10" t="n">
        <v>5208.49</v>
      </c>
      <c r="D185" s="10" t="n">
        <v>14681.2</v>
      </c>
      <c r="E185" s="10" t="n">
        <v>1052.91</v>
      </c>
      <c r="F185" s="10" t="n">
        <v>15734.11</v>
      </c>
      <c r="G185" s="11" t="n">
        <v>0.07171825191401249</v>
      </c>
      <c r="H185" s="11" t="n">
        <v>0.06691894234882051</v>
      </c>
      <c r="I185" s="10" t="n">
        <v>2026</v>
      </c>
      <c r="J185" s="10" t="n">
        <v>7</v>
      </c>
      <c r="K185" t="inlineStr">
        <is>
          <t>Julio</t>
        </is>
      </c>
      <c r="L185" s="10" t="n">
        <v>27</v>
      </c>
      <c r="M185" s="10" t="n">
        <v>2026</v>
      </c>
    </row>
    <row r="186">
      <c r="A186" s="9" t="n">
        <v>46207</v>
      </c>
      <c r="B186" s="10" t="n">
        <v>1673</v>
      </c>
      <c r="C186" s="10" t="n">
        <v>36.3</v>
      </c>
      <c r="D186" s="10" t="n">
        <v>1709.3</v>
      </c>
      <c r="E186" s="10" t="n">
        <v>1267.91</v>
      </c>
      <c r="F186" s="10" t="n">
        <v>2977.21</v>
      </c>
      <c r="G186" s="11" t="n">
        <v>0.7417714854033814</v>
      </c>
      <c r="H186" s="11" t="n">
        <v>0.4258718733310716</v>
      </c>
      <c r="I186" s="10" t="n">
        <v>2026</v>
      </c>
      <c r="J186" s="10" t="n">
        <v>7</v>
      </c>
      <c r="K186" t="inlineStr">
        <is>
          <t>Julio</t>
        </is>
      </c>
      <c r="L186" s="10" t="n">
        <v>27</v>
      </c>
      <c r="M186" s="10" t="n">
        <v>2026</v>
      </c>
    </row>
    <row r="187">
      <c r="A187" s="9" t="n">
        <v>46208</v>
      </c>
      <c r="B187" s="10" t="n">
        <v>0</v>
      </c>
      <c r="C187" s="10" t="n">
        <v>0</v>
      </c>
      <c r="D187" s="10" t="n">
        <v>0</v>
      </c>
      <c r="E187" s="10" t="n">
        <v>0</v>
      </c>
      <c r="F187" s="10" t="n">
        <v>0</v>
      </c>
      <c r="G187" s="11" t="n">
        <v>0</v>
      </c>
      <c r="H187" s="11" t="n">
        <v>0</v>
      </c>
      <c r="I187" s="10" t="n">
        <v>2026</v>
      </c>
      <c r="J187" s="10" t="n">
        <v>7</v>
      </c>
      <c r="K187" t="inlineStr">
        <is>
          <t>Julio</t>
        </is>
      </c>
      <c r="L187" s="10" t="n">
        <v>27</v>
      </c>
      <c r="M187" s="10" t="n">
        <v>2026</v>
      </c>
    </row>
    <row r="188">
      <c r="A188" s="9" t="n">
        <v>46209</v>
      </c>
      <c r="B188" s="10" t="n">
        <v>8175.26</v>
      </c>
      <c r="C188" s="10" t="n">
        <v>2003.72</v>
      </c>
      <c r="D188" s="10" t="n">
        <v>10178.98</v>
      </c>
      <c r="E188" s="10" t="n">
        <v>0</v>
      </c>
      <c r="F188" s="10" t="n">
        <v>10178.98</v>
      </c>
      <c r="G188" s="11" t="n">
        <v>0</v>
      </c>
      <c r="H188" s="11" t="n">
        <v>0</v>
      </c>
      <c r="I188" s="10" t="n">
        <v>2026</v>
      </c>
      <c r="J188" s="10" t="n">
        <v>7</v>
      </c>
      <c r="K188" t="inlineStr">
        <is>
          <t>Julio</t>
        </is>
      </c>
      <c r="L188" s="10" t="n">
        <v>28</v>
      </c>
      <c r="M188" s="10" t="n">
        <v>2026</v>
      </c>
    </row>
    <row r="189">
      <c r="A189" s="9" t="n">
        <v>46210</v>
      </c>
      <c r="B189" s="10" t="n">
        <v>16606.93</v>
      </c>
      <c r="C189" s="10" t="n">
        <v>1872.93</v>
      </c>
      <c r="D189" s="10" t="n">
        <v>18479.86</v>
      </c>
      <c r="E189" s="10" t="n">
        <v>0</v>
      </c>
      <c r="F189" s="10" t="n">
        <v>18479.86</v>
      </c>
      <c r="G189" s="11" t="n">
        <v>0</v>
      </c>
      <c r="H189" s="11" t="n">
        <v>0</v>
      </c>
      <c r="I189" s="10" t="n">
        <v>2026</v>
      </c>
      <c r="J189" s="10" t="n">
        <v>7</v>
      </c>
      <c r="K189" t="inlineStr">
        <is>
          <t>Julio</t>
        </is>
      </c>
      <c r="L189" s="10" t="n">
        <v>28</v>
      </c>
      <c r="M189" s="10" t="n">
        <v>2026</v>
      </c>
    </row>
    <row r="190">
      <c r="A190" s="9" t="n">
        <v>46211</v>
      </c>
      <c r="B190" s="10" t="n">
        <v>7759.37</v>
      </c>
      <c r="C190" s="10" t="n">
        <v>3236</v>
      </c>
      <c r="D190" s="10" t="n">
        <v>10995.37</v>
      </c>
      <c r="E190" s="10" t="n">
        <v>1965.63</v>
      </c>
      <c r="F190" s="10" t="n">
        <v>12961</v>
      </c>
      <c r="G190" s="11" t="n">
        <v>0.1787688818111624</v>
      </c>
      <c r="H190" s="11" t="n">
        <v>0.1516572795309004</v>
      </c>
      <c r="I190" s="10" t="n">
        <v>2026</v>
      </c>
      <c r="J190" s="10" t="n">
        <v>7</v>
      </c>
      <c r="K190" t="inlineStr">
        <is>
          <t>Julio</t>
        </is>
      </c>
      <c r="L190" s="10" t="n">
        <v>28</v>
      </c>
      <c r="M190" s="10" t="n">
        <v>2026</v>
      </c>
    </row>
    <row r="191">
      <c r="A191" s="9" t="n">
        <v>46212</v>
      </c>
      <c r="B191" s="10" t="n">
        <v>13111.15</v>
      </c>
      <c r="C191" s="10" t="n">
        <v>5946.21</v>
      </c>
      <c r="D191" s="10" t="n">
        <v>19057.36</v>
      </c>
      <c r="E191" s="10" t="n">
        <v>136.29</v>
      </c>
      <c r="F191" s="10" t="n">
        <v>19193.65</v>
      </c>
      <c r="G191" s="11" t="n">
        <v>0.007151567688284211</v>
      </c>
      <c r="H191" s="11" t="n">
        <v>0.007100785937015627</v>
      </c>
      <c r="I191" s="10" t="n">
        <v>2026</v>
      </c>
      <c r="J191" s="10" t="n">
        <v>7</v>
      </c>
      <c r="K191" t="inlineStr">
        <is>
          <t>Julio</t>
        </is>
      </c>
      <c r="L191" s="10" t="n">
        <v>28</v>
      </c>
      <c r="M191" s="10" t="n">
        <v>2026</v>
      </c>
    </row>
    <row r="192">
      <c r="A192" s="9" t="n">
        <v>46213</v>
      </c>
      <c r="B192" s="10" t="n">
        <v>6489.639999999999</v>
      </c>
      <c r="C192" s="10" t="n">
        <v>4962.44</v>
      </c>
      <c r="D192" s="10" t="n">
        <v>11452.08</v>
      </c>
      <c r="E192" s="10" t="n">
        <v>2823.8</v>
      </c>
      <c r="F192" s="10" t="n">
        <v>14275.88</v>
      </c>
      <c r="G192" s="11" t="n">
        <v>0.2465752946189688</v>
      </c>
      <c r="H192" s="11" t="n">
        <v>0.1978021670117709</v>
      </c>
      <c r="I192" s="10" t="n">
        <v>2026</v>
      </c>
      <c r="J192" s="10" t="n">
        <v>7</v>
      </c>
      <c r="K192" t="inlineStr">
        <is>
          <t>Julio</t>
        </is>
      </c>
      <c r="L192" s="10" t="n">
        <v>28</v>
      </c>
      <c r="M192" s="10" t="n">
        <v>2026</v>
      </c>
    </row>
    <row r="193">
      <c r="A193" s="9" t="n">
        <v>46214</v>
      </c>
      <c r="B193" s="10" t="n">
        <v>0</v>
      </c>
      <c r="C193" s="10" t="n">
        <v>0</v>
      </c>
      <c r="D193" s="10" t="n">
        <v>0</v>
      </c>
      <c r="E193" s="10" t="n">
        <v>0</v>
      </c>
      <c r="F193" s="10" t="n">
        <v>0</v>
      </c>
      <c r="G193" s="11" t="n">
        <v>0</v>
      </c>
      <c r="H193" s="11" t="n">
        <v>0</v>
      </c>
      <c r="I193" s="10" t="n">
        <v>2026</v>
      </c>
      <c r="J193" s="10" t="n">
        <v>7</v>
      </c>
      <c r="K193" t="inlineStr">
        <is>
          <t>Julio</t>
        </is>
      </c>
      <c r="L193" s="10" t="n">
        <v>28</v>
      </c>
      <c r="M193" s="10" t="n">
        <v>2026</v>
      </c>
    </row>
    <row r="194">
      <c r="A194" s="9" t="n">
        <v>46215</v>
      </c>
      <c r="B194" s="10" t="n">
        <v>0</v>
      </c>
      <c r="C194" s="10" t="n">
        <v>0</v>
      </c>
      <c r="D194" s="10" t="n">
        <v>0</v>
      </c>
      <c r="E194" s="10" t="n">
        <v>0</v>
      </c>
      <c r="F194" s="10" t="n">
        <v>0</v>
      </c>
      <c r="G194" s="11" t="n">
        <v>0</v>
      </c>
      <c r="H194" s="11" t="n">
        <v>0</v>
      </c>
      <c r="I194" s="10" t="n">
        <v>2026</v>
      </c>
      <c r="J194" s="10" t="n">
        <v>7</v>
      </c>
      <c r="K194" t="inlineStr">
        <is>
          <t>Julio</t>
        </is>
      </c>
      <c r="L194" s="10" t="n">
        <v>28</v>
      </c>
      <c r="M194" s="10" t="n">
        <v>2026</v>
      </c>
    </row>
    <row r="195">
      <c r="A195" s="9" t="n">
        <v>46216</v>
      </c>
      <c r="B195" s="10" t="n">
        <v>6760.78</v>
      </c>
      <c r="C195" s="10" t="n">
        <v>3967.95</v>
      </c>
      <c r="D195" s="10" t="n">
        <v>10728.73</v>
      </c>
      <c r="E195" s="10" t="n">
        <v>0</v>
      </c>
      <c r="F195" s="10" t="n">
        <v>10728.73</v>
      </c>
      <c r="G195" s="11" t="n">
        <v>0</v>
      </c>
      <c r="H195" s="11" t="n">
        <v>0</v>
      </c>
      <c r="I195" s="10" t="n">
        <v>2026</v>
      </c>
      <c r="J195" s="10" t="n">
        <v>7</v>
      </c>
      <c r="K195" t="inlineStr">
        <is>
          <t>Julio</t>
        </is>
      </c>
      <c r="L195" s="10" t="n">
        <v>29</v>
      </c>
      <c r="M195" s="10" t="n">
        <v>2026</v>
      </c>
    </row>
    <row r="196">
      <c r="A196" s="9" t="n">
        <v>46217</v>
      </c>
      <c r="B196" s="10" t="n">
        <v>15465.97</v>
      </c>
      <c r="C196" s="10" t="n">
        <v>1777.73</v>
      </c>
      <c r="D196" s="10" t="n">
        <v>17243.7</v>
      </c>
      <c r="E196" s="10" t="n">
        <v>984.4400000000001</v>
      </c>
      <c r="F196" s="10" t="n">
        <v>18228.14</v>
      </c>
      <c r="G196" s="11" t="n">
        <v>0.05708983570811369</v>
      </c>
      <c r="H196" s="11" t="n">
        <v>0.05400660736641259</v>
      </c>
      <c r="I196" s="10" t="n">
        <v>2026</v>
      </c>
      <c r="J196" s="10" t="n">
        <v>7</v>
      </c>
      <c r="K196" t="inlineStr">
        <is>
          <t>Julio</t>
        </is>
      </c>
      <c r="L196" s="10" t="n">
        <v>29</v>
      </c>
      <c r="M196" s="10" t="n">
        <v>2026</v>
      </c>
    </row>
    <row r="197">
      <c r="A197" s="9" t="n">
        <v>46218</v>
      </c>
      <c r="B197" s="10" t="n">
        <v>13587.06</v>
      </c>
      <c r="C197" s="10" t="n">
        <v>2199.3</v>
      </c>
      <c r="D197" s="10" t="n">
        <v>15786.36</v>
      </c>
      <c r="E197" s="10" t="n">
        <v>600.8200000000001</v>
      </c>
      <c r="F197" s="10" t="n">
        <v>16387.18</v>
      </c>
      <c r="G197" s="11" t="n">
        <v>0.03805943865463603</v>
      </c>
      <c r="H197" s="11" t="n">
        <v>0.03666402639136203</v>
      </c>
      <c r="I197" s="10" t="n">
        <v>2026</v>
      </c>
      <c r="J197" s="10" t="n">
        <v>7</v>
      </c>
      <c r="K197" t="inlineStr">
        <is>
          <t>Julio</t>
        </is>
      </c>
      <c r="L197" s="10" t="n">
        <v>29</v>
      </c>
      <c r="M197" s="10" t="n">
        <v>2026</v>
      </c>
    </row>
    <row r="198">
      <c r="A198" s="9" t="n">
        <v>46219</v>
      </c>
      <c r="B198" s="10" t="n">
        <v>22861.01</v>
      </c>
      <c r="C198" s="10" t="n">
        <v>1533.95</v>
      </c>
      <c r="D198" s="10" t="n">
        <v>24394.96</v>
      </c>
      <c r="E198" s="10" t="n">
        <v>1090.9</v>
      </c>
      <c r="F198" s="10" t="n">
        <v>25485.86</v>
      </c>
      <c r="G198" s="11" t="n">
        <v>0.04471825327854607</v>
      </c>
      <c r="H198" s="11" t="n">
        <v>0.0428041274651905</v>
      </c>
      <c r="I198" s="10" t="n">
        <v>2026</v>
      </c>
      <c r="J198" s="10" t="n">
        <v>7</v>
      </c>
      <c r="K198" t="inlineStr">
        <is>
          <t>Julio</t>
        </is>
      </c>
      <c r="L198" s="10" t="n">
        <v>29</v>
      </c>
      <c r="M198" s="10" t="n">
        <v>2026</v>
      </c>
    </row>
    <row r="199">
      <c r="A199" s="9" t="n">
        <v>46220</v>
      </c>
      <c r="B199" s="10" t="n">
        <v>11862.98</v>
      </c>
      <c r="C199" s="10" t="n">
        <v>5315.77</v>
      </c>
      <c r="D199" s="10" t="n">
        <v>17178.75</v>
      </c>
      <c r="E199" s="10" t="n">
        <v>638.71</v>
      </c>
      <c r="F199" s="10" t="n">
        <v>17817.46</v>
      </c>
      <c r="G199" s="11" t="n">
        <v>0.0371802372116714</v>
      </c>
      <c r="H199" s="11" t="n">
        <v>0.03584742157411887</v>
      </c>
      <c r="I199" s="10" t="n">
        <v>2026</v>
      </c>
      <c r="J199" s="10" t="n">
        <v>7</v>
      </c>
      <c r="K199" t="inlineStr">
        <is>
          <t>Julio</t>
        </is>
      </c>
      <c r="L199" s="10" t="n">
        <v>29</v>
      </c>
      <c r="M199" s="10" t="n">
        <v>2026</v>
      </c>
    </row>
    <row r="200">
      <c r="A200" s="9" t="n">
        <v>46221</v>
      </c>
      <c r="B200" s="10" t="n">
        <v>2854.8</v>
      </c>
      <c r="C200" s="10" t="n">
        <v>0</v>
      </c>
      <c r="D200" s="10" t="n">
        <v>2854.8</v>
      </c>
      <c r="E200" s="10" t="n">
        <v>3802.3</v>
      </c>
      <c r="F200" s="10" t="n">
        <v>6657.1</v>
      </c>
      <c r="G200" s="11" t="n">
        <v>1.331897155667648</v>
      </c>
      <c r="H200" s="11" t="n">
        <v>0.5711646212314672</v>
      </c>
      <c r="I200" s="10" t="n">
        <v>2026</v>
      </c>
      <c r="J200" s="10" t="n">
        <v>7</v>
      </c>
      <c r="K200" t="inlineStr">
        <is>
          <t>Julio</t>
        </is>
      </c>
      <c r="L200" s="10" t="n">
        <v>29</v>
      </c>
      <c r="M200" s="10" t="n">
        <v>2026</v>
      </c>
    </row>
    <row r="201">
      <c r="A201" s="9" t="n">
        <v>46222</v>
      </c>
      <c r="B201" s="10" t="n">
        <v>0</v>
      </c>
      <c r="C201" s="10" t="n">
        <v>0</v>
      </c>
      <c r="D201" s="10" t="n">
        <v>0</v>
      </c>
      <c r="E201" s="10" t="n">
        <v>0</v>
      </c>
      <c r="F201" s="10" t="n">
        <v>0</v>
      </c>
      <c r="G201" s="11" t="n">
        <v>0</v>
      </c>
      <c r="H201" s="11" t="n">
        <v>0</v>
      </c>
      <c r="I201" s="10" t="n">
        <v>2026</v>
      </c>
      <c r="J201" s="10" t="n">
        <v>7</v>
      </c>
      <c r="K201" t="inlineStr">
        <is>
          <t>Julio</t>
        </is>
      </c>
      <c r="L201" s="10" t="n">
        <v>29</v>
      </c>
      <c r="M201" s="10" t="n">
        <v>2026</v>
      </c>
    </row>
    <row r="202">
      <c r="A202" s="9" t="n">
        <v>46223</v>
      </c>
      <c r="B202" s="10" t="n">
        <v>12012</v>
      </c>
      <c r="C202" s="10" t="n">
        <v>43.65</v>
      </c>
      <c r="D202" s="10" t="n">
        <v>12055.65</v>
      </c>
      <c r="E202" s="10" t="n">
        <v>164.83</v>
      </c>
      <c r="F202" s="10" t="n">
        <v>12220.48</v>
      </c>
      <c r="G202" s="11" t="n">
        <v>0.01367242745102919</v>
      </c>
      <c r="H202" s="11" t="n">
        <v>0.01348801356411532</v>
      </c>
      <c r="I202" s="10" t="n">
        <v>2026</v>
      </c>
      <c r="J202" s="10" t="n">
        <v>7</v>
      </c>
      <c r="K202" t="inlineStr">
        <is>
          <t>Julio</t>
        </is>
      </c>
      <c r="L202" s="10" t="n">
        <v>30</v>
      </c>
      <c r="M202" s="10" t="n">
        <v>2026</v>
      </c>
    </row>
    <row r="203">
      <c r="A203" s="9" t="n">
        <v>46224</v>
      </c>
      <c r="B203" s="10" t="n">
        <v>15799.81</v>
      </c>
      <c r="C203" s="10" t="n">
        <v>3218.63</v>
      </c>
      <c r="D203" s="10" t="n">
        <v>19018.44</v>
      </c>
      <c r="E203" s="10" t="n">
        <v>750.9</v>
      </c>
      <c r="F203" s="10" t="n">
        <v>19769.34</v>
      </c>
      <c r="G203" s="11" t="n">
        <v>0.03948273359960123</v>
      </c>
      <c r="H203" s="11" t="n">
        <v>0.03798305861500687</v>
      </c>
      <c r="I203" s="10" t="n">
        <v>2026</v>
      </c>
      <c r="J203" s="10" t="n">
        <v>7</v>
      </c>
      <c r="K203" t="inlineStr">
        <is>
          <t>Julio</t>
        </is>
      </c>
      <c r="L203" s="10" t="n">
        <v>30</v>
      </c>
      <c r="M203" s="10" t="n">
        <v>2026</v>
      </c>
    </row>
    <row r="204">
      <c r="A204" s="9" t="n">
        <v>46225</v>
      </c>
      <c r="B204" s="10" t="n">
        <v>19361.68</v>
      </c>
      <c r="C204" s="10" t="n">
        <v>843.1899999999999</v>
      </c>
      <c r="D204" s="10" t="n">
        <v>20204.87</v>
      </c>
      <c r="E204" s="10" t="n">
        <v>0</v>
      </c>
      <c r="F204" s="10" t="n">
        <v>20204.87</v>
      </c>
      <c r="G204" s="11" t="n">
        <v>0</v>
      </c>
      <c r="H204" s="11" t="n">
        <v>0</v>
      </c>
      <c r="I204" s="10" t="n">
        <v>2026</v>
      </c>
      <c r="J204" s="10" t="n">
        <v>7</v>
      </c>
      <c r="K204" t="inlineStr">
        <is>
          <t>Julio</t>
        </is>
      </c>
      <c r="L204" s="10" t="n">
        <v>30</v>
      </c>
      <c r="M204" s="10" t="n">
        <v>2026</v>
      </c>
    </row>
    <row r="205">
      <c r="A205" s="9" t="n">
        <v>46226</v>
      </c>
      <c r="B205" s="10" t="n">
        <v>17033.45</v>
      </c>
      <c r="C205" s="10" t="n">
        <v>781.3</v>
      </c>
      <c r="D205" s="10" t="n">
        <v>17814.75</v>
      </c>
      <c r="E205" s="10" t="n">
        <v>1578.08</v>
      </c>
      <c r="F205" s="10" t="n">
        <v>19392.83</v>
      </c>
      <c r="G205" s="11" t="n">
        <v>0.08858277550905851</v>
      </c>
      <c r="H205" s="11" t="n">
        <v>0.08137440487025359</v>
      </c>
      <c r="I205" s="10" t="n">
        <v>2026</v>
      </c>
      <c r="J205" s="10" t="n">
        <v>7</v>
      </c>
      <c r="K205" t="inlineStr">
        <is>
          <t>Julio</t>
        </is>
      </c>
      <c r="L205" s="10" t="n">
        <v>30</v>
      </c>
      <c r="M205" s="10" t="n">
        <v>2026</v>
      </c>
    </row>
    <row r="206">
      <c r="A206" s="9" t="n">
        <v>46227</v>
      </c>
      <c r="B206" s="10" t="n">
        <v>20672.32</v>
      </c>
      <c r="C206" s="10" t="n">
        <v>238.15</v>
      </c>
      <c r="D206" s="10" t="n">
        <v>20910.47</v>
      </c>
      <c r="E206" s="10" t="n">
        <v>1667.61</v>
      </c>
      <c r="F206" s="10" t="n">
        <v>22578.08</v>
      </c>
      <c r="G206" s="11" t="n">
        <v>0.07975000083690131</v>
      </c>
      <c r="H206" s="11" t="n">
        <v>0.07385969046083635</v>
      </c>
      <c r="I206" s="10" t="n">
        <v>2026</v>
      </c>
      <c r="J206" s="10" t="n">
        <v>7</v>
      </c>
      <c r="K206" t="inlineStr">
        <is>
          <t>Julio</t>
        </is>
      </c>
      <c r="L206" s="10" t="n">
        <v>30</v>
      </c>
      <c r="M206" s="10" t="n">
        <v>2026</v>
      </c>
    </row>
    <row r="207">
      <c r="A207" s="9" t="n">
        <v>46228</v>
      </c>
      <c r="B207" s="10" t="n">
        <v>5546.95</v>
      </c>
      <c r="C207" s="10" t="n">
        <v>180.75</v>
      </c>
      <c r="D207" s="10" t="n">
        <v>5727.7</v>
      </c>
      <c r="E207" s="10" t="n">
        <v>2986.54</v>
      </c>
      <c r="F207" s="10" t="n">
        <v>8714.24</v>
      </c>
      <c r="G207" s="11" t="n">
        <v>0.5214204654573389</v>
      </c>
      <c r="H207" s="11" t="n">
        <v>0.3427195027908343</v>
      </c>
      <c r="I207" s="10" t="n">
        <v>2026</v>
      </c>
      <c r="J207" s="10" t="n">
        <v>7</v>
      </c>
      <c r="K207" t="inlineStr">
        <is>
          <t>Julio</t>
        </is>
      </c>
      <c r="L207" s="10" t="n">
        <v>30</v>
      </c>
      <c r="M207" s="10" t="n">
        <v>2026</v>
      </c>
    </row>
    <row r="208">
      <c r="A208" s="9" t="n">
        <v>46229</v>
      </c>
      <c r="B208" s="10" t="n">
        <v>2192.16</v>
      </c>
      <c r="C208" s="10" t="n">
        <v>0</v>
      </c>
      <c r="D208" s="10" t="n">
        <v>2192.16</v>
      </c>
      <c r="E208" s="10" t="n">
        <v>0</v>
      </c>
      <c r="F208" s="10" t="n">
        <v>2192.16</v>
      </c>
      <c r="G208" s="11" t="n">
        <v>0</v>
      </c>
      <c r="H208" s="11" t="n">
        <v>0</v>
      </c>
      <c r="I208" s="10" t="n">
        <v>2026</v>
      </c>
      <c r="J208" s="10" t="n">
        <v>7</v>
      </c>
      <c r="K208" t="inlineStr">
        <is>
          <t>Julio</t>
        </is>
      </c>
      <c r="L208" s="10" t="n">
        <v>30</v>
      </c>
      <c r="M208" s="10" t="n">
        <v>2026</v>
      </c>
    </row>
    <row r="209">
      <c r="A209" s="9" t="n">
        <v>46230</v>
      </c>
      <c r="B209" s="10" t="n">
        <v>9070.059999999999</v>
      </c>
      <c r="C209" s="10" t="n">
        <v>2854.46</v>
      </c>
      <c r="D209" s="10" t="n">
        <v>11924.52</v>
      </c>
      <c r="E209" s="10" t="n">
        <v>0</v>
      </c>
      <c r="F209" s="10" t="n">
        <v>11924.52</v>
      </c>
      <c r="G209" s="11" t="n">
        <v>0</v>
      </c>
      <c r="H209" s="11" t="n">
        <v>0</v>
      </c>
      <c r="I209" s="10" t="n">
        <v>2026</v>
      </c>
      <c r="J209" s="10" t="n">
        <v>7</v>
      </c>
      <c r="K209" t="inlineStr">
        <is>
          <t>Julio</t>
        </is>
      </c>
      <c r="L209" s="10" t="n">
        <v>31</v>
      </c>
      <c r="M209" s="10" t="n">
        <v>2026</v>
      </c>
    </row>
    <row r="210">
      <c r="A210" s="9" t="n">
        <v>46231</v>
      </c>
      <c r="B210" s="10" t="n">
        <v>17276.12</v>
      </c>
      <c r="C210" s="10" t="n">
        <v>2262.78</v>
      </c>
      <c r="D210" s="10" t="n">
        <v>19538.9</v>
      </c>
      <c r="E210" s="10" t="n">
        <v>1912.99</v>
      </c>
      <c r="F210" s="10" t="n">
        <v>21451.89</v>
      </c>
      <c r="G210" s="11" t="n">
        <v>0.09790673988812064</v>
      </c>
      <c r="H210" s="11" t="n">
        <v>0.0891758255333213</v>
      </c>
      <c r="I210" s="10" t="n">
        <v>2026</v>
      </c>
      <c r="J210" s="10" t="n">
        <v>7</v>
      </c>
      <c r="K210" t="inlineStr">
        <is>
          <t>Julio</t>
        </is>
      </c>
      <c r="L210" s="10" t="n">
        <v>31</v>
      </c>
      <c r="M210" s="10" t="n">
        <v>2026</v>
      </c>
    </row>
    <row r="211">
      <c r="A211" s="9" t="n">
        <v>46232</v>
      </c>
      <c r="B211" s="10" t="n">
        <v>20216.95</v>
      </c>
      <c r="C211" s="10" t="n">
        <v>3098.48</v>
      </c>
      <c r="D211" s="10" t="n">
        <v>23315.43</v>
      </c>
      <c r="E211" s="10" t="n">
        <v>1703.7</v>
      </c>
      <c r="F211" s="10" t="n">
        <v>25019.13</v>
      </c>
      <c r="G211" s="11" t="n">
        <v>0.07307178121956147</v>
      </c>
      <c r="H211" s="11" t="n">
        <v>0.06809589302265906</v>
      </c>
      <c r="I211" s="10" t="n">
        <v>2026</v>
      </c>
      <c r="J211" s="10" t="n">
        <v>7</v>
      </c>
      <c r="K211" t="inlineStr">
        <is>
          <t>Julio</t>
        </is>
      </c>
      <c r="L211" s="10" t="n">
        <v>31</v>
      </c>
      <c r="M211" s="10" t="n">
        <v>2026</v>
      </c>
    </row>
    <row r="212">
      <c r="A212" s="9" t="n">
        <v>46233</v>
      </c>
      <c r="B212" s="10" t="n">
        <v>22579.59</v>
      </c>
      <c r="C212" s="10" t="n">
        <v>2916.46</v>
      </c>
      <c r="D212" s="10" t="n">
        <v>25496.05</v>
      </c>
      <c r="E212" s="10" t="n">
        <v>127.65</v>
      </c>
      <c r="F212" s="10" t="n">
        <v>25623.7</v>
      </c>
      <c r="G212" s="11" t="n">
        <v>0.005006657894065944</v>
      </c>
      <c r="H212" s="11" t="n">
        <v>0.004981716145599582</v>
      </c>
      <c r="I212" s="10" t="n">
        <v>2026</v>
      </c>
      <c r="J212" s="10" t="n">
        <v>7</v>
      </c>
      <c r="K212" t="inlineStr">
        <is>
          <t>Julio</t>
        </is>
      </c>
      <c r="L212" s="10" t="n">
        <v>31</v>
      </c>
      <c r="M212" s="10" t="n">
        <v>2026</v>
      </c>
    </row>
    <row r="213">
      <c r="A213" s="9" t="n">
        <v>46234</v>
      </c>
      <c r="B213" s="10" t="n">
        <v>10704.15</v>
      </c>
      <c r="C213" s="10" t="n">
        <v>1774.41</v>
      </c>
      <c r="D213" s="10" t="n">
        <v>12478.56</v>
      </c>
      <c r="E213" s="10" t="n">
        <v>2145.92</v>
      </c>
      <c r="F213" s="10" t="n">
        <v>14624.48</v>
      </c>
      <c r="G213" s="11" t="n">
        <v>0.1719685604749266</v>
      </c>
      <c r="H213" s="11" t="n">
        <v>0.1467347898865464</v>
      </c>
      <c r="I213" s="10" t="n">
        <v>2026</v>
      </c>
      <c r="J213" s="10" t="n">
        <v>7</v>
      </c>
      <c r="K213" t="inlineStr">
        <is>
          <t>Julio</t>
        </is>
      </c>
      <c r="L213" s="10" t="n">
        <v>31</v>
      </c>
      <c r="M213" s="10" t="n">
        <v>2026</v>
      </c>
    </row>
    <row r="214">
      <c r="A214" s="9" t="n">
        <v>46235</v>
      </c>
      <c r="B214" s="10" t="n">
        <v>0</v>
      </c>
      <c r="C214" s="10" t="n">
        <v>0</v>
      </c>
      <c r="D214" s="10" t="n">
        <v>0</v>
      </c>
      <c r="E214" s="10" t="n">
        <v>0</v>
      </c>
      <c r="F214" s="10" t="n">
        <v>0</v>
      </c>
      <c r="G214" s="11" t="n">
        <v>0</v>
      </c>
      <c r="H214" s="11" t="n">
        <v>0</v>
      </c>
      <c r="I214" s="10" t="n">
        <v>2026</v>
      </c>
      <c r="J214" s="10" t="n">
        <v>8</v>
      </c>
      <c r="K214" t="inlineStr">
        <is>
          <t>Agosto</t>
        </is>
      </c>
      <c r="L214" s="10" t="n">
        <v>31</v>
      </c>
      <c r="M214" s="10" t="n">
        <v>2026</v>
      </c>
    </row>
    <row r="215">
      <c r="A215" s="9" t="n">
        <v>46236</v>
      </c>
      <c r="B215" s="10" t="n">
        <v>0</v>
      </c>
      <c r="C215" s="10" t="n">
        <v>0</v>
      </c>
      <c r="D215" s="10" t="n">
        <v>0</v>
      </c>
      <c r="E215" s="10" t="n">
        <v>0</v>
      </c>
      <c r="F215" s="10" t="n">
        <v>0</v>
      </c>
      <c r="G215" s="11" t="n">
        <v>0</v>
      </c>
      <c r="H215" s="11" t="n">
        <v>0</v>
      </c>
      <c r="I215" s="10" t="n">
        <v>2026</v>
      </c>
      <c r="J215" s="10" t="n">
        <v>8</v>
      </c>
      <c r="K215" t="inlineStr">
        <is>
          <t>Agosto</t>
        </is>
      </c>
      <c r="L215" s="10" t="n">
        <v>31</v>
      </c>
      <c r="M215" s="10" t="n">
        <v>2026</v>
      </c>
    </row>
    <row r="216">
      <c r="A216" s="9" t="n">
        <v>46237</v>
      </c>
      <c r="B216" s="10" t="n">
        <v>5232.85</v>
      </c>
      <c r="C216" s="10" t="n">
        <v>1815.85</v>
      </c>
      <c r="D216" s="10" t="n">
        <v>7048.700000000001</v>
      </c>
      <c r="E216" s="10" t="n">
        <v>0</v>
      </c>
      <c r="F216" s="10" t="n">
        <v>7048.700000000001</v>
      </c>
      <c r="G216" s="11" t="n">
        <v>0</v>
      </c>
      <c r="H216" s="11" t="n">
        <v>0</v>
      </c>
      <c r="I216" s="10" t="n">
        <v>2026</v>
      </c>
      <c r="J216" s="10" t="n">
        <v>8</v>
      </c>
      <c r="K216" t="inlineStr">
        <is>
          <t>Agosto</t>
        </is>
      </c>
      <c r="L216" s="10" t="n">
        <v>32</v>
      </c>
      <c r="M216" s="10" t="n">
        <v>2026</v>
      </c>
    </row>
    <row r="217">
      <c r="A217" s="9" t="n">
        <v>46238</v>
      </c>
      <c r="B217" s="10" t="n">
        <v>18560.56</v>
      </c>
      <c r="C217" s="10" t="n">
        <v>1936.91</v>
      </c>
      <c r="D217" s="10" t="n">
        <v>20497.47</v>
      </c>
      <c r="E217" s="10" t="n">
        <v>1951.003</v>
      </c>
      <c r="F217" s="10" t="n">
        <v>22448.473</v>
      </c>
      <c r="G217" s="11" t="n">
        <v>0.09518262497761917</v>
      </c>
      <c r="H217" s="11" t="n">
        <v>0.08691027670345328</v>
      </c>
      <c r="I217" s="10" t="n">
        <v>2026</v>
      </c>
      <c r="J217" s="10" t="n">
        <v>8</v>
      </c>
      <c r="K217" t="inlineStr">
        <is>
          <t>Agosto</t>
        </is>
      </c>
      <c r="L217" s="10" t="n">
        <v>32</v>
      </c>
      <c r="M217" s="10" t="n">
        <v>2026</v>
      </c>
    </row>
    <row r="218">
      <c r="A218" s="9" t="n">
        <v>46239</v>
      </c>
      <c r="B218" s="10" t="n">
        <v>13488.67</v>
      </c>
      <c r="C218" s="10" t="n">
        <v>2773</v>
      </c>
      <c r="D218" s="10" t="n">
        <v>16261.67</v>
      </c>
      <c r="E218" s="10" t="n">
        <v>2362.75</v>
      </c>
      <c r="F218" s="10" t="n">
        <v>18624.42</v>
      </c>
      <c r="G218" s="11" t="n">
        <v>0.1452956553662693</v>
      </c>
      <c r="H218" s="11" t="n">
        <v>0.1268630110360484</v>
      </c>
      <c r="I218" s="10" t="n">
        <v>2026</v>
      </c>
      <c r="J218" s="10" t="n">
        <v>8</v>
      </c>
      <c r="K218" t="inlineStr">
        <is>
          <t>Agosto</t>
        </is>
      </c>
      <c r="L218" s="10" t="n">
        <v>32</v>
      </c>
      <c r="M218" s="10" t="n">
        <v>2026</v>
      </c>
    </row>
    <row r="219">
      <c r="A219" s="9" t="n">
        <v>46240</v>
      </c>
      <c r="B219" s="10" t="n">
        <v>12877.12</v>
      </c>
      <c r="C219" s="10" t="n">
        <v>1315.8</v>
      </c>
      <c r="D219" s="10" t="n">
        <v>14192.92</v>
      </c>
      <c r="E219" s="10" t="n">
        <v>1219.72</v>
      </c>
      <c r="F219" s="10" t="n">
        <v>15412.64</v>
      </c>
      <c r="G219" s="11" t="n">
        <v>0.08593862291903288</v>
      </c>
      <c r="H219" s="11" t="n">
        <v>0.07913764286974848</v>
      </c>
      <c r="I219" s="10" t="n">
        <v>2026</v>
      </c>
      <c r="J219" s="10" t="n">
        <v>8</v>
      </c>
      <c r="K219" t="inlineStr">
        <is>
          <t>Agosto</t>
        </is>
      </c>
      <c r="L219" s="10" t="n">
        <v>32</v>
      </c>
      <c r="M219" s="10" t="n">
        <v>2026</v>
      </c>
    </row>
    <row r="220">
      <c r="A220" s="9" t="n">
        <v>46241</v>
      </c>
      <c r="B220" s="10" t="n">
        <v>5395.44</v>
      </c>
      <c r="C220" s="10" t="n">
        <v>1694.57</v>
      </c>
      <c r="D220" s="10" t="n">
        <v>7090.01</v>
      </c>
      <c r="E220" s="10" t="n">
        <v>165.33</v>
      </c>
      <c r="F220" s="10" t="n">
        <v>7255.34</v>
      </c>
      <c r="G220" s="11" t="n">
        <v>0.02331872592563339</v>
      </c>
      <c r="H220" s="11" t="n">
        <v>0.02278735386625575</v>
      </c>
      <c r="I220" s="10" t="n">
        <v>2026</v>
      </c>
      <c r="J220" s="10" t="n">
        <v>8</v>
      </c>
      <c r="K220" t="inlineStr">
        <is>
          <t>Agosto</t>
        </is>
      </c>
      <c r="L220" s="10" t="n">
        <v>32</v>
      </c>
      <c r="M220" s="10" t="n">
        <v>2026</v>
      </c>
    </row>
    <row r="221">
      <c r="A221" s="9" t="n">
        <v>46242</v>
      </c>
      <c r="B221" s="10" t="n">
        <v>0</v>
      </c>
      <c r="C221" s="10" t="n">
        <v>0</v>
      </c>
      <c r="D221" s="10" t="n">
        <v>0</v>
      </c>
      <c r="E221" s="10" t="n">
        <v>0</v>
      </c>
      <c r="F221" s="10" t="n">
        <v>0</v>
      </c>
      <c r="G221" s="11" t="n">
        <v>0</v>
      </c>
      <c r="H221" s="11" t="n">
        <v>0</v>
      </c>
      <c r="I221" s="10" t="n">
        <v>2026</v>
      </c>
      <c r="J221" s="10" t="n">
        <v>8</v>
      </c>
      <c r="K221" t="inlineStr">
        <is>
          <t>Agosto</t>
        </is>
      </c>
      <c r="L221" s="10" t="n">
        <v>32</v>
      </c>
      <c r="M221" s="10" t="n">
        <v>2026</v>
      </c>
    </row>
    <row r="222">
      <c r="A222" s="9" t="n">
        <v>46243</v>
      </c>
      <c r="B222" s="10" t="n">
        <v>0</v>
      </c>
      <c r="C222" s="10" t="n">
        <v>0</v>
      </c>
      <c r="D222" s="10" t="n">
        <v>0</v>
      </c>
      <c r="E222" s="10" t="n">
        <v>0</v>
      </c>
      <c r="F222" s="10" t="n">
        <v>0</v>
      </c>
      <c r="G222" s="11" t="n">
        <v>0</v>
      </c>
      <c r="H222" s="11" t="n">
        <v>0</v>
      </c>
      <c r="I222" s="10" t="n">
        <v>2026</v>
      </c>
      <c r="J222" s="10" t="n">
        <v>8</v>
      </c>
      <c r="K222" t="inlineStr">
        <is>
          <t>Agosto</t>
        </is>
      </c>
      <c r="L222" s="10" t="n">
        <v>32</v>
      </c>
      <c r="M222" s="10" t="n">
        <v>2026</v>
      </c>
    </row>
    <row r="223">
      <c r="A223" s="9" t="n">
        <v>46244</v>
      </c>
      <c r="B223" s="10" t="n">
        <v>9811.559999999999</v>
      </c>
      <c r="C223" s="10" t="n">
        <v>696.35</v>
      </c>
      <c r="D223" s="10" t="n">
        <v>10507.91</v>
      </c>
      <c r="E223" s="10" t="n">
        <v>0</v>
      </c>
      <c r="F223" s="10" t="n">
        <v>10507.91</v>
      </c>
      <c r="G223" s="11" t="n">
        <v>0</v>
      </c>
      <c r="H223" s="11" t="n">
        <v>0</v>
      </c>
      <c r="I223" s="10" t="n">
        <v>2026</v>
      </c>
      <c r="J223" s="10" t="n">
        <v>8</v>
      </c>
      <c r="K223" t="inlineStr">
        <is>
          <t>Agosto</t>
        </is>
      </c>
      <c r="L223" s="10" t="n">
        <v>33</v>
      </c>
      <c r="M223" s="10" t="n">
        <v>2026</v>
      </c>
    </row>
    <row r="224">
      <c r="A224" s="9" t="n">
        <v>46245</v>
      </c>
      <c r="B224" s="10" t="n">
        <v>16757.17</v>
      </c>
      <c r="C224" s="10" t="n">
        <v>2850.88</v>
      </c>
      <c r="D224" s="10" t="n">
        <v>19608.05</v>
      </c>
      <c r="E224" s="10" t="n">
        <v>738.1</v>
      </c>
      <c r="F224" s="10" t="n">
        <v>20346.15</v>
      </c>
      <c r="G224" s="11" t="n">
        <v>0.03764270286948473</v>
      </c>
      <c r="H224" s="11" t="n">
        <v>0.03627713351174547</v>
      </c>
      <c r="I224" s="10" t="n">
        <v>2026</v>
      </c>
      <c r="J224" s="10" t="n">
        <v>8</v>
      </c>
      <c r="K224" t="inlineStr">
        <is>
          <t>Agosto</t>
        </is>
      </c>
      <c r="L224" s="10" t="n">
        <v>33</v>
      </c>
      <c r="M224" s="10" t="n">
        <v>2026</v>
      </c>
    </row>
    <row r="225">
      <c r="A225" s="9" t="n">
        <v>46246</v>
      </c>
      <c r="B225" s="10" t="n">
        <v>13893.62</v>
      </c>
      <c r="C225" s="10" t="n">
        <v>4396.42</v>
      </c>
      <c r="D225" s="10" t="n">
        <v>18290.04</v>
      </c>
      <c r="E225" s="10" t="n">
        <v>448.65</v>
      </c>
      <c r="F225" s="10" t="n">
        <v>18738.69</v>
      </c>
      <c r="G225" s="11" t="n">
        <v>0.02452974405742141</v>
      </c>
      <c r="H225" s="11" t="n">
        <v>0.02394244208106329</v>
      </c>
      <c r="I225" s="10" t="n">
        <v>2026</v>
      </c>
      <c r="J225" s="10" t="n">
        <v>8</v>
      </c>
      <c r="K225" t="inlineStr">
        <is>
          <t>Agosto</t>
        </is>
      </c>
      <c r="L225" s="10" t="n">
        <v>33</v>
      </c>
      <c r="M225" s="10" t="n">
        <v>2026</v>
      </c>
    </row>
    <row r="226">
      <c r="A226" s="9" t="n">
        <v>46247</v>
      </c>
      <c r="B226" s="10" t="n">
        <v>15105.61</v>
      </c>
      <c r="C226" s="10" t="n">
        <v>2242.46</v>
      </c>
      <c r="D226" s="10" t="n">
        <v>17348.07</v>
      </c>
      <c r="E226" s="10" t="n">
        <v>2485.92</v>
      </c>
      <c r="F226" s="10" t="n">
        <v>19833.99</v>
      </c>
      <c r="G226" s="11" t="n">
        <v>0.1432966318443493</v>
      </c>
      <c r="H226" s="11" t="n">
        <v>0.1253363544097784</v>
      </c>
      <c r="I226" s="10" t="n">
        <v>2026</v>
      </c>
      <c r="J226" s="10" t="n">
        <v>8</v>
      </c>
      <c r="K226" t="inlineStr">
        <is>
          <t>Agosto</t>
        </is>
      </c>
      <c r="L226" s="10" t="n">
        <v>33</v>
      </c>
      <c r="M226" s="10" t="n">
        <v>2026</v>
      </c>
    </row>
    <row r="227">
      <c r="A227" s="9" t="n">
        <v>46248</v>
      </c>
      <c r="B227" s="10" t="n">
        <v>5051.65</v>
      </c>
      <c r="C227" s="10" t="n">
        <v>5197.21</v>
      </c>
      <c r="D227" s="10" t="n">
        <v>10248.86</v>
      </c>
      <c r="E227" s="10" t="n">
        <v>7664.030000000001</v>
      </c>
      <c r="F227" s="10" t="n">
        <v>17912.89</v>
      </c>
      <c r="G227" s="11" t="n">
        <v>0.7477934131210691</v>
      </c>
      <c r="H227" s="11" t="n">
        <v>0.4278500007536473</v>
      </c>
      <c r="I227" s="10" t="n">
        <v>2026</v>
      </c>
      <c r="J227" s="10" t="n">
        <v>8</v>
      </c>
      <c r="K227" t="inlineStr">
        <is>
          <t>Agosto</t>
        </is>
      </c>
      <c r="L227" s="10" t="n">
        <v>33</v>
      </c>
      <c r="M227" s="10" t="n">
        <v>2026</v>
      </c>
    </row>
    <row r="228">
      <c r="A228" s="9" t="n">
        <v>46249</v>
      </c>
      <c r="B228" s="10" t="n">
        <v>0</v>
      </c>
      <c r="C228" s="10" t="n">
        <v>0</v>
      </c>
      <c r="D228" s="10" t="n">
        <v>0</v>
      </c>
      <c r="E228" s="10" t="n">
        <v>0</v>
      </c>
      <c r="F228" s="10" t="n">
        <v>0</v>
      </c>
      <c r="G228" s="11" t="n">
        <v>0</v>
      </c>
      <c r="H228" s="11" t="n">
        <v>0</v>
      </c>
      <c r="I228" s="10" t="n">
        <v>2026</v>
      </c>
      <c r="J228" s="10" t="n">
        <v>8</v>
      </c>
      <c r="K228" t="inlineStr">
        <is>
          <t>Agosto</t>
        </is>
      </c>
      <c r="L228" s="10" t="n">
        <v>33</v>
      </c>
      <c r="M228" s="10" t="n">
        <v>2026</v>
      </c>
    </row>
    <row r="229">
      <c r="A229" s="9" t="n">
        <v>46250</v>
      </c>
      <c r="B229" s="10" t="n">
        <v>0</v>
      </c>
      <c r="C229" s="10" t="n">
        <v>0</v>
      </c>
      <c r="D229" s="10" t="n">
        <v>0</v>
      </c>
      <c r="E229" s="10" t="n">
        <v>0</v>
      </c>
      <c r="F229" s="10" t="n">
        <v>0</v>
      </c>
      <c r="G229" s="11" t="n">
        <v>0</v>
      </c>
      <c r="H229" s="11" t="n">
        <v>0</v>
      </c>
      <c r="I229" s="10" t="n">
        <v>2026</v>
      </c>
      <c r="J229" s="10" t="n">
        <v>8</v>
      </c>
      <c r="K229" t="inlineStr">
        <is>
          <t>Agosto</t>
        </is>
      </c>
      <c r="L229" s="10" t="n">
        <v>33</v>
      </c>
      <c r="M229" s="10" t="n">
        <v>2026</v>
      </c>
    </row>
    <row r="230">
      <c r="A230" s="9" t="n">
        <v>46251</v>
      </c>
      <c r="B230" s="10" t="n">
        <v>6437.75</v>
      </c>
      <c r="C230" s="10" t="n">
        <v>2884.09</v>
      </c>
      <c r="D230" s="10" t="n">
        <v>9321.84</v>
      </c>
      <c r="E230" s="10" t="n">
        <v>0</v>
      </c>
      <c r="F230" s="10" t="n">
        <v>9321.84</v>
      </c>
      <c r="G230" s="11" t="n">
        <v>0</v>
      </c>
      <c r="H230" s="11" t="n">
        <v>0</v>
      </c>
      <c r="I230" s="10" t="n">
        <v>2026</v>
      </c>
      <c r="J230" s="10" t="n">
        <v>8</v>
      </c>
      <c r="K230" t="inlineStr">
        <is>
          <t>Agosto</t>
        </is>
      </c>
      <c r="L230" s="10" t="n">
        <v>34</v>
      </c>
      <c r="M230" s="10" t="n">
        <v>2026</v>
      </c>
    </row>
    <row r="231">
      <c r="A231" s="9" t="n">
        <v>46252</v>
      </c>
      <c r="B231" s="10" t="n">
        <v>17888.93</v>
      </c>
      <c r="C231" s="10" t="n">
        <v>2444.31</v>
      </c>
      <c r="D231" s="10" t="n">
        <v>20333.24</v>
      </c>
      <c r="E231" s="10" t="n">
        <v>1634.13</v>
      </c>
      <c r="F231" s="10" t="n">
        <v>21967.37</v>
      </c>
      <c r="G231" s="11" t="n">
        <v>0.08036741807995185</v>
      </c>
      <c r="H231" s="11" t="n">
        <v>0.0743889687295293</v>
      </c>
      <c r="I231" s="10" t="n">
        <v>2026</v>
      </c>
      <c r="J231" s="10" t="n">
        <v>8</v>
      </c>
      <c r="K231" t="inlineStr">
        <is>
          <t>Agosto</t>
        </is>
      </c>
      <c r="L231" s="10" t="n">
        <v>34</v>
      </c>
      <c r="M231" s="10" t="n">
        <v>2026</v>
      </c>
    </row>
    <row r="232">
      <c r="A232" s="9" t="n">
        <v>46253</v>
      </c>
      <c r="B232" s="10" t="n">
        <v>19465.84</v>
      </c>
      <c r="C232" s="10" t="n">
        <v>1502.85</v>
      </c>
      <c r="D232" s="10" t="n">
        <v>20968.69</v>
      </c>
      <c r="E232" s="10" t="n">
        <v>1999.31</v>
      </c>
      <c r="F232" s="10" t="n">
        <v>22968</v>
      </c>
      <c r="G232" s="11" t="n">
        <v>0.09534739652310183</v>
      </c>
      <c r="H232" s="11" t="n">
        <v>0.08704763148728666</v>
      </c>
      <c r="I232" s="10" t="n">
        <v>2026</v>
      </c>
      <c r="J232" s="10" t="n">
        <v>8</v>
      </c>
      <c r="K232" t="inlineStr">
        <is>
          <t>Agosto</t>
        </is>
      </c>
      <c r="L232" s="10" t="n">
        <v>34</v>
      </c>
      <c r="M232" s="10" t="n">
        <v>2026</v>
      </c>
    </row>
    <row r="233">
      <c r="A233" s="9" t="n">
        <v>46254</v>
      </c>
      <c r="B233" s="10" t="n">
        <v>4218.25</v>
      </c>
      <c r="C233" s="10" t="n">
        <v>0</v>
      </c>
      <c r="D233" s="10" t="n">
        <v>4218.25</v>
      </c>
      <c r="E233" s="10" t="n">
        <v>1749.81</v>
      </c>
      <c r="F233" s="10" t="n">
        <v>5968.059999999999</v>
      </c>
      <c r="G233" s="11" t="n">
        <v>0.4148189415041783</v>
      </c>
      <c r="H233" s="11" t="n">
        <v>0.2931957788628131</v>
      </c>
      <c r="I233" s="10" t="n">
        <v>2026</v>
      </c>
      <c r="J233" s="10" t="n">
        <v>8</v>
      </c>
      <c r="K233" t="inlineStr">
        <is>
          <t>Agosto</t>
        </is>
      </c>
      <c r="L233" s="10" t="n">
        <v>34</v>
      </c>
      <c r="M233" s="10" t="n">
        <v>2026</v>
      </c>
    </row>
  </sheetData>
  <conditionalFormatting sqref="G2:G233">
    <cfRule type="cellIs" priority="1" operator="greaterThan" dxfId="0">
      <formula>0.05</formula>
    </cfRule>
    <cfRule type="cellIs" priority="2" operator="lessThanOrEqual" dxfId="1">
      <formula>0.05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1" customWidth="1" min="3" max="3"/>
    <col width="21" customWidth="1" min="4" max="4"/>
    <col width="20" customWidth="1" min="5" max="5"/>
    <col width="20" customWidth="1" min="6" max="6"/>
    <col width="20" customWidth="1" min="7" max="7"/>
    <col width="22" customWidth="1" min="8" max="8"/>
    <col width="22" customWidth="1" min="9" max="9"/>
  </cols>
  <sheetData>
    <row r="1">
      <c r="A1" s="8" t="inlineStr">
        <is>
          <t>AÑO_ISO</t>
        </is>
      </c>
      <c r="B1" s="8" t="inlineStr">
        <is>
          <t>SEMANA_ISO</t>
        </is>
      </c>
      <c r="C1" s="8" t="inlineStr">
        <is>
          <t>FECHA_INICIO</t>
        </is>
      </c>
      <c r="D1" s="8" t="inlineStr">
        <is>
          <t>FECHA_FIN</t>
        </is>
      </c>
      <c r="E1" s="8" t="inlineStr">
        <is>
          <t>KILOS_BUENOS</t>
        </is>
      </c>
      <c r="F1" s="8" t="inlineStr">
        <is>
          <t>KILOS_MALOS</t>
        </is>
      </c>
      <c r="G1" s="8" t="inlineStr">
        <is>
          <t>KILOS_TOTALES</t>
        </is>
      </c>
      <c r="H1" s="8" t="inlineStr">
        <is>
          <t>%_RECHAZO_S_BUENOS</t>
        </is>
      </c>
      <c r="I1" s="8" t="inlineStr">
        <is>
          <t>%_RECHAZO_S_TOTAL</t>
        </is>
      </c>
    </row>
    <row r="2">
      <c r="A2" s="10" t="n">
        <v>2026</v>
      </c>
      <c r="B2" s="10" t="n">
        <v>1</v>
      </c>
      <c r="C2" s="9" t="n">
        <v>46023</v>
      </c>
      <c r="D2" s="9" t="n">
        <v>46026</v>
      </c>
      <c r="E2" s="10" t="n">
        <v>0</v>
      </c>
      <c r="F2" s="10" t="n">
        <v>0</v>
      </c>
      <c r="G2" s="10" t="n">
        <v>0</v>
      </c>
      <c r="H2" s="11" t="n">
        <v>0</v>
      </c>
      <c r="I2" s="11" t="n">
        <v>0</v>
      </c>
    </row>
    <row r="3">
      <c r="A3" s="10" t="n">
        <v>2026</v>
      </c>
      <c r="B3" s="10" t="n">
        <v>2</v>
      </c>
      <c r="C3" s="9" t="n">
        <v>46027</v>
      </c>
      <c r="D3" s="9" t="n">
        <v>46033</v>
      </c>
      <c r="E3" s="10" t="n">
        <v>81933.46000000001</v>
      </c>
      <c r="F3" s="10" t="n">
        <v>6228.21</v>
      </c>
      <c r="G3" s="10" t="n">
        <v>88161.67</v>
      </c>
      <c r="H3" s="11" t="n">
        <v>0.07601546425599504</v>
      </c>
      <c r="I3" s="11" t="n">
        <v>0.0706453269317607</v>
      </c>
    </row>
    <row r="4">
      <c r="A4" s="10" t="n">
        <v>2026</v>
      </c>
      <c r="B4" s="10" t="n">
        <v>3</v>
      </c>
      <c r="C4" s="9" t="n">
        <v>46034</v>
      </c>
      <c r="D4" s="9" t="n">
        <v>46040</v>
      </c>
      <c r="E4" s="10" t="n">
        <v>87713.16</v>
      </c>
      <c r="F4" s="10" t="n">
        <v>5805.25</v>
      </c>
      <c r="G4" s="10" t="n">
        <v>93518.41</v>
      </c>
      <c r="H4" s="11" t="n">
        <v>0.06618448132526522</v>
      </c>
      <c r="I4" s="11" t="n">
        <v>0.06207601262681861</v>
      </c>
    </row>
    <row r="5">
      <c r="A5" s="10" t="n">
        <v>2026</v>
      </c>
      <c r="B5" s="10" t="n">
        <v>4</v>
      </c>
      <c r="C5" s="9" t="n">
        <v>46041</v>
      </c>
      <c r="D5" s="9" t="n">
        <v>46047</v>
      </c>
      <c r="E5" s="10" t="n">
        <v>88117.54000000001</v>
      </c>
      <c r="F5" s="10" t="n">
        <v>7910.92</v>
      </c>
      <c r="G5" s="10" t="n">
        <v>96028.46000000001</v>
      </c>
      <c r="H5" s="11" t="n">
        <v>0.089776904802381</v>
      </c>
      <c r="I5" s="11" t="n">
        <v>0.08238099413444722</v>
      </c>
    </row>
    <row r="6">
      <c r="A6" s="10" t="n">
        <v>2026</v>
      </c>
      <c r="B6" s="10" t="n">
        <v>5</v>
      </c>
      <c r="C6" s="9" t="n">
        <v>46048</v>
      </c>
      <c r="D6" s="9" t="n">
        <v>46054</v>
      </c>
      <c r="E6" s="10" t="n">
        <v>100501.63</v>
      </c>
      <c r="F6" s="10" t="n">
        <v>3264.43</v>
      </c>
      <c r="G6" s="10" t="n">
        <v>103766.06</v>
      </c>
      <c r="H6" s="11" t="n">
        <v>0.03248136373509564</v>
      </c>
      <c r="I6" s="11" t="n">
        <v>0.03145951576074103</v>
      </c>
    </row>
    <row r="7">
      <c r="A7" s="10" t="n">
        <v>2026</v>
      </c>
      <c r="B7" s="10" t="n">
        <v>6</v>
      </c>
      <c r="C7" s="9" t="n">
        <v>46055</v>
      </c>
      <c r="D7" s="9" t="n">
        <v>46061</v>
      </c>
      <c r="E7" s="10" t="n">
        <v>99054.06</v>
      </c>
      <c r="F7" s="10" t="n">
        <v>9504.84</v>
      </c>
      <c r="G7" s="10" t="n">
        <v>108558.9</v>
      </c>
      <c r="H7" s="11" t="n">
        <v>0.09595608700945726</v>
      </c>
      <c r="I7" s="11" t="n">
        <v>0.08755468229689137</v>
      </c>
    </row>
    <row r="8">
      <c r="A8" s="10" t="n">
        <v>2026</v>
      </c>
      <c r="B8" s="10" t="n">
        <v>7</v>
      </c>
      <c r="C8" s="9" t="n">
        <v>46062</v>
      </c>
      <c r="D8" s="9" t="n">
        <v>46068</v>
      </c>
      <c r="E8" s="10" t="n">
        <v>97396.31999999999</v>
      </c>
      <c r="F8" s="10" t="n">
        <v>4193.17</v>
      </c>
      <c r="G8" s="10" t="n">
        <v>101589.49</v>
      </c>
      <c r="H8" s="11" t="n">
        <v>0.0430526533240681</v>
      </c>
      <c r="I8" s="11" t="n">
        <v>0.04127562802018201</v>
      </c>
    </row>
    <row r="9">
      <c r="A9" s="10" t="n">
        <v>2026</v>
      </c>
      <c r="B9" s="10" t="n">
        <v>8</v>
      </c>
      <c r="C9" s="9" t="n">
        <v>46069</v>
      </c>
      <c r="D9" s="9" t="n">
        <v>46075</v>
      </c>
      <c r="E9" s="10" t="n">
        <v>107302.86</v>
      </c>
      <c r="F9" s="10" t="n">
        <v>6107.959999999999</v>
      </c>
      <c r="G9" s="10" t="n">
        <v>113410.82</v>
      </c>
      <c r="H9" s="11" t="n">
        <v>0.0569226207018154</v>
      </c>
      <c r="I9" s="11" t="n">
        <v>0.05385694239755959</v>
      </c>
    </row>
    <row r="10">
      <c r="A10" s="10" t="n">
        <v>2026</v>
      </c>
      <c r="B10" s="10" t="n">
        <v>9</v>
      </c>
      <c r="C10" s="9" t="n">
        <v>46076</v>
      </c>
      <c r="D10" s="9" t="n">
        <v>46082</v>
      </c>
      <c r="E10" s="10" t="n">
        <v>96237.84</v>
      </c>
      <c r="F10" s="10" t="n">
        <v>7688.36</v>
      </c>
      <c r="G10" s="10" t="n">
        <v>103926.2</v>
      </c>
      <c r="H10" s="11" t="n">
        <v>0.07988915794452577</v>
      </c>
      <c r="I10" s="11" t="n">
        <v>0.07397903512300075</v>
      </c>
    </row>
    <row r="11">
      <c r="A11" s="10" t="n">
        <v>2026</v>
      </c>
      <c r="B11" s="10" t="n">
        <v>10</v>
      </c>
      <c r="C11" s="9" t="n">
        <v>46083</v>
      </c>
      <c r="D11" s="9" t="n">
        <v>46089</v>
      </c>
      <c r="E11" s="10" t="n">
        <v>108876.06</v>
      </c>
      <c r="F11" s="10" t="n">
        <v>4309.599999999999</v>
      </c>
      <c r="G11" s="10" t="n">
        <v>113185.66</v>
      </c>
      <c r="H11" s="11" t="n">
        <v>0.03958262266287006</v>
      </c>
      <c r="I11" s="11" t="n">
        <v>0.03807549472256467</v>
      </c>
    </row>
    <row r="12">
      <c r="A12" s="10" t="n">
        <v>2026</v>
      </c>
      <c r="B12" s="10" t="n">
        <v>11</v>
      </c>
      <c r="C12" s="9" t="n">
        <v>46090</v>
      </c>
      <c r="D12" s="9" t="n">
        <v>46096</v>
      </c>
      <c r="E12" s="10" t="n">
        <v>96319.94</v>
      </c>
      <c r="F12" s="10" t="n">
        <v>5209.79</v>
      </c>
      <c r="G12" s="10" t="n">
        <v>101529.73</v>
      </c>
      <c r="H12" s="11" t="n">
        <v>0.05408838502183452</v>
      </c>
      <c r="I12" s="11" t="n">
        <v>0.05131295040378812</v>
      </c>
    </row>
    <row r="13">
      <c r="A13" s="10" t="n">
        <v>2026</v>
      </c>
      <c r="B13" s="10" t="n">
        <v>12</v>
      </c>
      <c r="C13" s="9" t="n">
        <v>46097</v>
      </c>
      <c r="D13" s="9" t="n">
        <v>46103</v>
      </c>
      <c r="E13" s="10" t="n">
        <v>145718.25</v>
      </c>
      <c r="F13" s="10" t="n">
        <v>8741.355</v>
      </c>
      <c r="G13" s="10" t="n">
        <v>154459.605</v>
      </c>
      <c r="H13" s="11" t="n">
        <v>0.05998805914839081</v>
      </c>
      <c r="I13" s="11" t="n">
        <v>0.05659314614976517</v>
      </c>
    </row>
    <row r="14">
      <c r="A14" s="10" t="n">
        <v>2026</v>
      </c>
      <c r="B14" s="10" t="n">
        <v>13</v>
      </c>
      <c r="C14" s="9" t="n">
        <v>46104</v>
      </c>
      <c r="D14" s="9" t="n">
        <v>46110</v>
      </c>
      <c r="E14" s="10" t="n">
        <v>134371.89</v>
      </c>
      <c r="F14" s="10" t="n">
        <v>9053.75</v>
      </c>
      <c r="G14" s="10" t="n">
        <v>143425.64</v>
      </c>
      <c r="H14" s="11" t="n">
        <v>0.06737830360204057</v>
      </c>
      <c r="I14" s="11" t="n">
        <v>0.06312504514534499</v>
      </c>
    </row>
    <row r="15">
      <c r="A15" s="10" t="n">
        <v>2026</v>
      </c>
      <c r="B15" s="10" t="n">
        <v>14</v>
      </c>
      <c r="C15" s="9" t="n">
        <v>46111</v>
      </c>
      <c r="D15" s="9" t="n">
        <v>46117</v>
      </c>
      <c r="E15" s="10" t="n">
        <v>85886.23999999999</v>
      </c>
      <c r="F15" s="10" t="n">
        <v>5100.4</v>
      </c>
      <c r="G15" s="10" t="n">
        <v>90986.64</v>
      </c>
      <c r="H15" s="11" t="n">
        <v>0.05938553137266226</v>
      </c>
      <c r="I15" s="11" t="n">
        <v>0.05605658149372259</v>
      </c>
    </row>
    <row r="16">
      <c r="A16" s="10" t="n">
        <v>2026</v>
      </c>
      <c r="B16" s="10" t="n">
        <v>15</v>
      </c>
      <c r="C16" s="9" t="n">
        <v>46118</v>
      </c>
      <c r="D16" s="9" t="n">
        <v>46124</v>
      </c>
      <c r="E16" s="10" t="n">
        <v>109088.59</v>
      </c>
      <c r="F16" s="10" t="n">
        <v>12157.13</v>
      </c>
      <c r="G16" s="10" t="n">
        <v>121245.72</v>
      </c>
      <c r="H16" s="11" t="n">
        <v>0.1114427274199804</v>
      </c>
      <c r="I16" s="11" t="n">
        <v>0.1002685290664281</v>
      </c>
    </row>
    <row r="17">
      <c r="A17" s="10" t="n">
        <v>2026</v>
      </c>
      <c r="B17" s="10" t="n">
        <v>16</v>
      </c>
      <c r="C17" s="9" t="n">
        <v>46125</v>
      </c>
      <c r="D17" s="9" t="n">
        <v>46131</v>
      </c>
      <c r="E17" s="10" t="n">
        <v>100354.48</v>
      </c>
      <c r="F17" s="10" t="n">
        <v>6739.35</v>
      </c>
      <c r="G17" s="10" t="n">
        <v>107093.83</v>
      </c>
      <c r="H17" s="11" t="n">
        <v>0.06715544737016224</v>
      </c>
      <c r="I17" s="11" t="n">
        <v>0.06292939565239193</v>
      </c>
    </row>
    <row r="18">
      <c r="A18" s="10" t="n">
        <v>2026</v>
      </c>
      <c r="B18" s="10" t="n">
        <v>17</v>
      </c>
      <c r="C18" s="9" t="n">
        <v>46132</v>
      </c>
      <c r="D18" s="9" t="n">
        <v>46138</v>
      </c>
      <c r="E18" s="10" t="n">
        <v>95926.71000000001</v>
      </c>
      <c r="F18" s="10" t="n">
        <v>1763.51</v>
      </c>
      <c r="G18" s="10" t="n">
        <v>97690.22</v>
      </c>
      <c r="H18" s="11" t="n">
        <v>0.0183839308155153</v>
      </c>
      <c r="I18" s="11" t="n">
        <v>0.01805206293936076</v>
      </c>
    </row>
    <row r="19">
      <c r="A19" s="10" t="n">
        <v>2026</v>
      </c>
      <c r="B19" s="10" t="n">
        <v>18</v>
      </c>
      <c r="C19" s="9" t="n">
        <v>46139</v>
      </c>
      <c r="D19" s="9" t="n">
        <v>46145</v>
      </c>
      <c r="E19" s="10" t="n">
        <v>83747.33</v>
      </c>
      <c r="F19" s="10" t="n">
        <v>2727.76</v>
      </c>
      <c r="G19" s="10" t="n">
        <v>86475.09</v>
      </c>
      <c r="H19" s="11" t="n">
        <v>0.03257130704943071</v>
      </c>
      <c r="I19" s="11" t="n">
        <v>0.03154388159642274</v>
      </c>
    </row>
    <row r="20">
      <c r="A20" s="10" t="n">
        <v>2026</v>
      </c>
      <c r="B20" s="10" t="n">
        <v>19</v>
      </c>
      <c r="C20" s="9" t="n">
        <v>46146</v>
      </c>
      <c r="D20" s="9" t="n">
        <v>46152</v>
      </c>
      <c r="E20" s="10" t="n">
        <v>77135.31</v>
      </c>
      <c r="F20" s="10" t="n">
        <v>988.0599999999999</v>
      </c>
      <c r="G20" s="10" t="n">
        <v>78123.37</v>
      </c>
      <c r="H20" s="11" t="n">
        <v>0.01280943837523956</v>
      </c>
      <c r="I20" s="11" t="n">
        <v>0.01264743187601866</v>
      </c>
    </row>
    <row r="21">
      <c r="A21" s="10" t="n">
        <v>2026</v>
      </c>
      <c r="B21" s="10" t="n">
        <v>20</v>
      </c>
      <c r="C21" s="9" t="n">
        <v>46153</v>
      </c>
      <c r="D21" s="9" t="n">
        <v>46159</v>
      </c>
      <c r="E21" s="10" t="n">
        <v>73143.31</v>
      </c>
      <c r="F21" s="10" t="n">
        <v>1514.17</v>
      </c>
      <c r="G21" s="10" t="n">
        <v>74657.48</v>
      </c>
      <c r="H21" s="11" t="n">
        <v>0.02070141479788104</v>
      </c>
      <c r="I21" s="11" t="n">
        <v>0.02028155785595764</v>
      </c>
    </row>
    <row r="22">
      <c r="A22" s="10" t="n">
        <v>2026</v>
      </c>
      <c r="B22" s="10" t="n">
        <v>21</v>
      </c>
      <c r="C22" s="9" t="n">
        <v>46160</v>
      </c>
      <c r="D22" s="9" t="n">
        <v>46166</v>
      </c>
      <c r="E22" s="10" t="n">
        <v>66808.08</v>
      </c>
      <c r="F22" s="10" t="n">
        <v>3474.14</v>
      </c>
      <c r="G22" s="10" t="n">
        <v>70282.22</v>
      </c>
      <c r="H22" s="11" t="n">
        <v>0.05200179379500205</v>
      </c>
      <c r="I22" s="11" t="n">
        <v>0.04943127863633221</v>
      </c>
    </row>
    <row r="23">
      <c r="A23" s="10" t="n">
        <v>2026</v>
      </c>
      <c r="B23" s="10" t="n">
        <v>22</v>
      </c>
      <c r="C23" s="9" t="n">
        <v>46167</v>
      </c>
      <c r="D23" s="9" t="n">
        <v>46173</v>
      </c>
      <c r="E23" s="10" t="n">
        <v>82577.44</v>
      </c>
      <c r="F23" s="10" t="n">
        <v>2695.52</v>
      </c>
      <c r="G23" s="10" t="n">
        <v>85272.95999999999</v>
      </c>
      <c r="H23" s="11" t="n">
        <v>0.03264232943041102</v>
      </c>
      <c r="I23" s="11" t="n">
        <v>0.03161048942126555</v>
      </c>
    </row>
    <row r="24">
      <c r="A24" s="10" t="n">
        <v>2026</v>
      </c>
      <c r="B24" s="10" t="n">
        <v>23</v>
      </c>
      <c r="C24" s="9" t="n">
        <v>46174</v>
      </c>
      <c r="D24" s="9" t="n">
        <v>46180</v>
      </c>
      <c r="E24" s="10" t="n">
        <v>75799.71000000001</v>
      </c>
      <c r="F24" s="10" t="n">
        <v>2867.41</v>
      </c>
      <c r="G24" s="10" t="n">
        <v>78667.12</v>
      </c>
      <c r="H24" s="11" t="n">
        <v>0.03782877269583221</v>
      </c>
      <c r="I24" s="11" t="n">
        <v>0.03644991706827452</v>
      </c>
    </row>
    <row r="25">
      <c r="A25" s="10" t="n">
        <v>2026</v>
      </c>
      <c r="B25" s="10" t="n">
        <v>24</v>
      </c>
      <c r="C25" s="9" t="n">
        <v>46181</v>
      </c>
      <c r="D25" s="9" t="n">
        <v>46187</v>
      </c>
      <c r="E25" s="10" t="n">
        <v>67419.42</v>
      </c>
      <c r="F25" s="10" t="n">
        <v>2746.49</v>
      </c>
      <c r="G25" s="10" t="n">
        <v>70165.91</v>
      </c>
      <c r="H25" s="11" t="n">
        <v>0.04073737211029107</v>
      </c>
      <c r="I25" s="11" t="n">
        <v>0.0391427974068889</v>
      </c>
    </row>
    <row r="26">
      <c r="A26" s="10" t="n">
        <v>2026</v>
      </c>
      <c r="B26" s="10" t="n">
        <v>25</v>
      </c>
      <c r="C26" s="9" t="n">
        <v>46188</v>
      </c>
      <c r="D26" s="9" t="n">
        <v>46194</v>
      </c>
      <c r="E26" s="10" t="n">
        <v>69023.11</v>
      </c>
      <c r="F26" s="10" t="n">
        <v>2735</v>
      </c>
      <c r="G26" s="10" t="n">
        <v>71758.11</v>
      </c>
      <c r="H26" s="11" t="n">
        <v>0.03962440985345343</v>
      </c>
      <c r="I26" s="11" t="n">
        <v>0.03811415880379235</v>
      </c>
    </row>
    <row r="27">
      <c r="A27" s="10" t="n">
        <v>2026</v>
      </c>
      <c r="B27" s="10" t="n">
        <v>26</v>
      </c>
      <c r="C27" s="9" t="n">
        <v>46195</v>
      </c>
      <c r="D27" s="9" t="n">
        <v>46201</v>
      </c>
      <c r="E27" s="10" t="n">
        <v>70658.27</v>
      </c>
      <c r="F27" s="10" t="n">
        <v>3928.68</v>
      </c>
      <c r="G27" s="10" t="n">
        <v>74586.95</v>
      </c>
      <c r="H27" s="11" t="n">
        <v>0.05560113487069524</v>
      </c>
      <c r="I27" s="11" t="n">
        <v>0.05267248493201559</v>
      </c>
    </row>
    <row r="28">
      <c r="A28" s="10" t="n">
        <v>2026</v>
      </c>
      <c r="B28" s="10" t="n">
        <v>27</v>
      </c>
      <c r="C28" s="9" t="n">
        <v>46202</v>
      </c>
      <c r="D28" s="9" t="n">
        <v>46208</v>
      </c>
      <c r="E28" s="10" t="n">
        <v>60058.02</v>
      </c>
      <c r="F28" s="10" t="n">
        <v>6108.08</v>
      </c>
      <c r="G28" s="10" t="n">
        <v>66166.09999999999</v>
      </c>
      <c r="H28" s="11" t="n">
        <v>0.101702986545344</v>
      </c>
      <c r="I28" s="11" t="n">
        <v>0.09231434223869929</v>
      </c>
    </row>
    <row r="29">
      <c r="A29" s="10" t="n">
        <v>2026</v>
      </c>
      <c r="B29" s="10" t="n">
        <v>28</v>
      </c>
      <c r="C29" s="9" t="n">
        <v>46209</v>
      </c>
      <c r="D29" s="9" t="n">
        <v>46215</v>
      </c>
      <c r="E29" s="10" t="n">
        <v>70163.64999999999</v>
      </c>
      <c r="F29" s="10" t="n">
        <v>4925.72</v>
      </c>
      <c r="G29" s="10" t="n">
        <v>75089.37</v>
      </c>
      <c r="H29" s="11" t="n">
        <v>0.07020330327740933</v>
      </c>
      <c r="I29" s="11" t="n">
        <v>0.06559809997074154</v>
      </c>
    </row>
    <row r="30">
      <c r="A30" s="10" t="n">
        <v>2026</v>
      </c>
      <c r="B30" s="10" t="n">
        <v>29</v>
      </c>
      <c r="C30" s="9" t="n">
        <v>46216</v>
      </c>
      <c r="D30" s="9" t="n">
        <v>46222</v>
      </c>
      <c r="E30" s="10" t="n">
        <v>88187.3</v>
      </c>
      <c r="F30" s="10" t="n">
        <v>7117.17</v>
      </c>
      <c r="G30" s="10" t="n">
        <v>95304.47</v>
      </c>
      <c r="H30" s="11" t="n">
        <v>0.08070515822573092</v>
      </c>
      <c r="I30" s="11" t="n">
        <v>0.07467823912141791</v>
      </c>
    </row>
    <row r="31">
      <c r="A31" s="10" t="n">
        <v>2026</v>
      </c>
      <c r="B31" s="10" t="n">
        <v>30</v>
      </c>
      <c r="C31" s="9" t="n">
        <v>46223</v>
      </c>
      <c r="D31" s="9" t="n">
        <v>46229</v>
      </c>
      <c r="E31" s="10" t="n">
        <v>97924.03999999999</v>
      </c>
      <c r="F31" s="10" t="n">
        <v>7147.96</v>
      </c>
      <c r="G31" s="10" t="n">
        <v>105072</v>
      </c>
      <c r="H31" s="11" t="n">
        <v>0.07299494587845845</v>
      </c>
      <c r="I31" s="11" t="n">
        <v>0.06802916095629663</v>
      </c>
    </row>
    <row r="32">
      <c r="A32" s="10" t="n">
        <v>2026</v>
      </c>
      <c r="B32" s="10" t="n">
        <v>31</v>
      </c>
      <c r="C32" s="9" t="n">
        <v>46230</v>
      </c>
      <c r="D32" s="9" t="n">
        <v>46236</v>
      </c>
      <c r="E32" s="10" t="n">
        <v>92753.45999999999</v>
      </c>
      <c r="F32" s="10" t="n">
        <v>5890.26</v>
      </c>
      <c r="G32" s="10" t="n">
        <v>98643.72</v>
      </c>
      <c r="H32" s="11" t="n">
        <v>0.06350447735318986</v>
      </c>
      <c r="I32" s="11" t="n">
        <v>0.05971246826457883</v>
      </c>
    </row>
    <row r="33">
      <c r="A33" s="10" t="n">
        <v>2026</v>
      </c>
      <c r="B33" s="10" t="n">
        <v>32</v>
      </c>
      <c r="C33" s="9" t="n">
        <v>46237</v>
      </c>
      <c r="D33" s="9" t="n">
        <v>46243</v>
      </c>
      <c r="E33" s="10" t="n">
        <v>65090.77</v>
      </c>
      <c r="F33" s="10" t="n">
        <v>5698.803</v>
      </c>
      <c r="G33" s="10" t="n">
        <v>70789.573</v>
      </c>
      <c r="H33" s="11" t="n">
        <v>0.08755162982401345</v>
      </c>
      <c r="I33" s="11" t="n">
        <v>0.08050342385876519</v>
      </c>
    </row>
    <row r="34">
      <c r="A34" s="10" t="n">
        <v>2026</v>
      </c>
      <c r="B34" s="10" t="n">
        <v>33</v>
      </c>
      <c r="C34" s="9" t="n">
        <v>46244</v>
      </c>
      <c r="D34" s="9" t="n">
        <v>46250</v>
      </c>
      <c r="E34" s="10" t="n">
        <v>76002.92999999999</v>
      </c>
      <c r="F34" s="10" t="n">
        <v>11336.7</v>
      </c>
      <c r="G34" s="10" t="n">
        <v>87339.63</v>
      </c>
      <c r="H34" s="11" t="n">
        <v>0.1491613547004043</v>
      </c>
      <c r="I34" s="11" t="n">
        <v>0.1298001834905873</v>
      </c>
    </row>
    <row r="35">
      <c r="A35" s="10" t="n">
        <v>2026</v>
      </c>
      <c r="B35" s="10" t="n">
        <v>34</v>
      </c>
      <c r="C35" s="9" t="n">
        <v>46251</v>
      </c>
      <c r="D35" s="9" t="n">
        <v>46254</v>
      </c>
      <c r="E35" s="10" t="n">
        <v>54842.02</v>
      </c>
      <c r="F35" s="10" t="n">
        <v>5383.25</v>
      </c>
      <c r="G35" s="10" t="n">
        <v>60225.27</v>
      </c>
      <c r="H35" s="11" t="n">
        <v>0.09815922170627558</v>
      </c>
      <c r="I35" s="11" t="n">
        <v>0.08938523646303287</v>
      </c>
    </row>
  </sheetData>
  <conditionalFormatting sqref="H2:H35">
    <cfRule type="cellIs" priority="1" operator="greaterThan" dxfId="0">
      <formula>0.05</formula>
    </cfRule>
    <cfRule type="cellIs" priority="2" operator="lessThanOrEqual" dxfId="1">
      <formula>0.05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21" customWidth="1" min="4" max="4"/>
    <col width="21" customWidth="1" min="5" max="5"/>
    <col width="14" customWidth="1" min="6" max="6"/>
    <col width="20" customWidth="1" min="7" max="7"/>
    <col width="20" customWidth="1" min="8" max="8"/>
    <col width="22" customWidth="1" min="9" max="9"/>
    <col width="22" customWidth="1" min="10" max="10"/>
  </cols>
  <sheetData>
    <row r="1">
      <c r="A1" s="8" t="inlineStr">
        <is>
          <t>AÑO</t>
        </is>
      </c>
      <c r="B1" s="8" t="inlineStr">
        <is>
          <t>MES</t>
        </is>
      </c>
      <c r="C1" s="8" t="inlineStr">
        <is>
          <t>MES_NOMBRE</t>
        </is>
      </c>
      <c r="D1" s="8" t="inlineStr">
        <is>
          <t>FECHA_INICIO</t>
        </is>
      </c>
      <c r="E1" s="8" t="inlineStr">
        <is>
          <t>FECHA_FIN</t>
        </is>
      </c>
      <c r="F1" s="8" t="inlineStr">
        <is>
          <t>KILOS_BUENOS</t>
        </is>
      </c>
      <c r="G1" s="8" t="inlineStr">
        <is>
          <t>KILOS_MALOS</t>
        </is>
      </c>
      <c r="H1" s="8" t="inlineStr">
        <is>
          <t>KILOS_TOTALES</t>
        </is>
      </c>
      <c r="I1" s="8" t="inlineStr">
        <is>
          <t>%_RECHAZO_S_BUENOS</t>
        </is>
      </c>
      <c r="J1" s="8" t="inlineStr">
        <is>
          <t>%_RECHAZO_S_TOTAL</t>
        </is>
      </c>
    </row>
    <row r="2">
      <c r="A2" s="10" t="n">
        <v>2026</v>
      </c>
      <c r="B2" s="10" t="n">
        <v>1</v>
      </c>
      <c r="C2" t="inlineStr">
        <is>
          <t>Enero</t>
        </is>
      </c>
      <c r="D2" s="9" t="n">
        <v>46023</v>
      </c>
      <c r="E2" s="9" t="n">
        <v>46053</v>
      </c>
      <c r="F2" s="10" t="n">
        <v>358265.79</v>
      </c>
      <c r="G2" s="10" t="n">
        <v>23208.81</v>
      </c>
      <c r="H2" s="10" t="n">
        <v>381474.6</v>
      </c>
      <c r="I2" s="11" t="n">
        <v>0.06478098285633134</v>
      </c>
      <c r="J2" s="11" t="n">
        <v>0.060839725633109</v>
      </c>
    </row>
    <row r="3">
      <c r="A3" s="10" t="n">
        <v>2026</v>
      </c>
      <c r="B3" s="10" t="n">
        <v>2</v>
      </c>
      <c r="C3" t="inlineStr">
        <is>
          <t>Febrero</t>
        </is>
      </c>
      <c r="D3" s="9" t="n">
        <v>46054</v>
      </c>
      <c r="E3" s="9" t="n">
        <v>46081</v>
      </c>
      <c r="F3" s="10" t="n">
        <v>399991.08</v>
      </c>
      <c r="G3" s="10" t="n">
        <v>27494.33</v>
      </c>
      <c r="H3" s="10" t="n">
        <v>427485.41</v>
      </c>
      <c r="I3" s="11" t="n">
        <v>0.0687373578430799</v>
      </c>
      <c r="J3" s="11" t="n">
        <v>0.06431641725503567</v>
      </c>
    </row>
    <row r="4">
      <c r="A4" s="10" t="n">
        <v>2026</v>
      </c>
      <c r="B4" s="10" t="n">
        <v>3</v>
      </c>
      <c r="C4" t="inlineStr">
        <is>
          <t>Marzo</t>
        </is>
      </c>
      <c r="D4" s="9" t="n">
        <v>46082</v>
      </c>
      <c r="E4" s="9" t="n">
        <v>46112</v>
      </c>
      <c r="F4" s="10" t="n">
        <v>525452.49</v>
      </c>
      <c r="G4" s="10" t="n">
        <v>28506.055</v>
      </c>
      <c r="H4" s="10" t="n">
        <v>553958.545</v>
      </c>
      <c r="I4" s="11" t="n">
        <v>0.05425048989681255</v>
      </c>
      <c r="J4" s="11" t="n">
        <v>0.05145882351178462</v>
      </c>
    </row>
    <row r="5">
      <c r="A5" s="10" t="n">
        <v>2026</v>
      </c>
      <c r="B5" s="10" t="n">
        <v>4</v>
      </c>
      <c r="C5" t="inlineStr">
        <is>
          <t>Abril</t>
        </is>
      </c>
      <c r="D5" s="9" t="n">
        <v>46113</v>
      </c>
      <c r="E5" s="9" t="n">
        <v>46142</v>
      </c>
      <c r="F5" s="10" t="n">
        <v>432227.84</v>
      </c>
      <c r="G5" s="10" t="n">
        <v>26057.82</v>
      </c>
      <c r="H5" s="10" t="n">
        <v>458285.66</v>
      </c>
      <c r="I5" s="11" t="n">
        <v>0.06028723184513057</v>
      </c>
      <c r="J5" s="11" t="n">
        <v>0.05685933965291429</v>
      </c>
    </row>
    <row r="6">
      <c r="A6" s="10" t="n">
        <v>2026</v>
      </c>
      <c r="B6" s="10" t="n">
        <v>5</v>
      </c>
      <c r="C6" t="inlineStr">
        <is>
          <t>Mayo</t>
        </is>
      </c>
      <c r="D6" s="9" t="n">
        <v>46143</v>
      </c>
      <c r="E6" s="9" t="n">
        <v>46173</v>
      </c>
      <c r="F6" s="10" t="n">
        <v>302273.3</v>
      </c>
      <c r="G6" s="10" t="n">
        <v>9910.66</v>
      </c>
      <c r="H6" s="10" t="n">
        <v>312183.96</v>
      </c>
      <c r="I6" s="11" t="n">
        <v>0.03278708374176614</v>
      </c>
      <c r="J6" s="11" t="n">
        <v>0.03174621783899467</v>
      </c>
    </row>
    <row r="7">
      <c r="A7" s="10" t="n">
        <v>2026</v>
      </c>
      <c r="B7" s="10" t="n">
        <v>6</v>
      </c>
      <c r="C7" t="inlineStr">
        <is>
          <t>Junio</t>
        </is>
      </c>
      <c r="D7" s="9" t="n">
        <v>46174</v>
      </c>
      <c r="E7" s="9" t="n">
        <v>46203</v>
      </c>
      <c r="F7" s="10" t="n">
        <v>292095.68</v>
      </c>
      <c r="G7" s="10" t="n">
        <v>14284.52</v>
      </c>
      <c r="H7" s="10" t="n">
        <v>306380.2</v>
      </c>
      <c r="I7" s="11" t="n">
        <v>0.04890356474974228</v>
      </c>
      <c r="J7" s="11" t="n">
        <v>0.04662350896043543</v>
      </c>
    </row>
    <row r="8">
      <c r="A8" s="10" t="n">
        <v>2026</v>
      </c>
      <c r="B8" s="10" t="n">
        <v>7</v>
      </c>
      <c r="C8" t="inlineStr">
        <is>
          <t>Julio</t>
        </is>
      </c>
      <c r="D8" s="9" t="n">
        <v>46204</v>
      </c>
      <c r="E8" s="9" t="n">
        <v>46234</v>
      </c>
      <c r="F8" s="10" t="n">
        <v>399891.3</v>
      </c>
      <c r="G8" s="10" t="n">
        <v>29182.25</v>
      </c>
      <c r="H8" s="10" t="n">
        <v>429073.55</v>
      </c>
      <c r="I8" s="11" t="n">
        <v>0.07297545608018979</v>
      </c>
      <c r="J8" s="11" t="n">
        <v>0.06801223240164769</v>
      </c>
    </row>
    <row r="9">
      <c r="A9" s="10" t="n">
        <v>2026</v>
      </c>
      <c r="B9" s="10" t="n">
        <v>8</v>
      </c>
      <c r="C9" t="inlineStr">
        <is>
          <t>Agosto</t>
        </is>
      </c>
      <c r="D9" s="9" t="n">
        <v>46235</v>
      </c>
      <c r="E9" s="9" t="n">
        <v>46254</v>
      </c>
      <c r="F9" s="10" t="n">
        <v>195935.72</v>
      </c>
      <c r="G9" s="10" t="n">
        <v>22418.753</v>
      </c>
      <c r="H9" s="10" t="n">
        <v>218354.473</v>
      </c>
      <c r="I9" s="11" t="n">
        <v>0.1144189175919531</v>
      </c>
      <c r="J9" s="11" t="n">
        <v>0.1026713705104635</v>
      </c>
    </row>
  </sheetData>
  <conditionalFormatting sqref="I2:I9">
    <cfRule type="cellIs" priority="1" operator="greaterThan" dxfId="0">
      <formula>0.05</formula>
    </cfRule>
    <cfRule type="cellIs" priority="2" operator="lessThanOrEqual" dxfId="1">
      <formula>0.05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4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30" customWidth="1" min="2" max="2"/>
    <col width="34" customWidth="1" min="3" max="3"/>
    <col width="11" customWidth="1" min="4" max="4"/>
    <col width="3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9" customWidth="1" min="11" max="11"/>
  </cols>
  <sheetData>
    <row r="1">
      <c r="A1" s="8" t="inlineStr">
        <is>
          <t>TRANSACTION DATE</t>
        </is>
      </c>
      <c r="B1" s="8" t="inlineStr">
        <is>
          <t>PART ID</t>
        </is>
      </c>
      <c r="C1" s="8" t="inlineStr">
        <is>
          <t>DESCRIPTION</t>
        </is>
      </c>
      <c r="D1" s="8" t="inlineStr">
        <is>
          <t>CLIENT</t>
        </is>
      </c>
      <c r="E1" s="8" t="inlineStr">
        <is>
          <t>WORKORDER</t>
        </is>
      </c>
      <c r="F1" s="8" t="inlineStr">
        <is>
          <t>INTERNO</t>
        </is>
      </c>
      <c r="G1" s="8" t="inlineStr">
        <is>
          <t>EXTERNO</t>
        </is>
      </c>
      <c r="H1" s="8" t="inlineStr">
        <is>
          <t>SERVICIO</t>
        </is>
      </c>
      <c r="I1" s="8" t="inlineStr">
        <is>
          <t>BATCH</t>
        </is>
      </c>
      <c r="J1" s="8" t="inlineStr">
        <is>
          <t>DEFECTO</t>
        </is>
      </c>
      <c r="K1" s="8" t="inlineStr">
        <is>
          <t>KILOS_BUENOS_FILA</t>
        </is>
      </c>
    </row>
    <row r="2">
      <c r="A2" s="9" t="n">
        <v>46027.36835648148</v>
      </c>
      <c r="B2" t="inlineStr">
        <is>
          <t>DRA0031315240000000TWHIT004F</t>
        </is>
      </c>
      <c r="C2" t="inlineStr">
        <is>
          <t>RIB 1X1 100% COTTON WHITE 240 GSM</t>
        </is>
      </c>
      <c r="D2" s="10" t="n">
        <v/>
      </c>
      <c r="E2" t="inlineStr">
        <is>
          <t>CPOP-F007274 D K=ST,RIB,WHITE</t>
        </is>
      </c>
      <c r="F2" s="10" t="n">
        <v>4.48</v>
      </c>
      <c r="G2" s="10" t="n">
        <v>0</v>
      </c>
      <c r="H2" s="10" t="n">
        <v>0</v>
      </c>
      <c r="I2" s="10" t="n">
        <v>1109055</v>
      </c>
      <c r="J2" s="10" t="n">
        <v/>
      </c>
      <c r="K2" s="10" t="n">
        <v>4.48</v>
      </c>
    </row>
    <row r="3">
      <c r="A3" s="9" t="n">
        <v>46027.37559027778</v>
      </c>
      <c r="B3" t="inlineStr">
        <is>
          <t>DRA0005837119000000OWHIT014F</t>
        </is>
      </c>
      <c r="C3" t="inlineStr">
        <is>
          <t>RIB 2X2 60%C 40%P BGT WHITE EST. 190 GSM</t>
        </is>
      </c>
      <c r="D3" s="10" t="n">
        <v/>
      </c>
      <c r="E3" t="inlineStr">
        <is>
          <t>CPOP-F007274 D K=UB,RIB,WHITE</t>
        </is>
      </c>
      <c r="F3" s="10" t="n">
        <v>4.54</v>
      </c>
      <c r="G3" s="10" t="n">
        <v>0</v>
      </c>
      <c r="H3" s="10" t="n">
        <v>0</v>
      </c>
      <c r="I3" s="10" t="n">
        <v>1113668</v>
      </c>
      <c r="J3" s="10" t="n">
        <v/>
      </c>
      <c r="K3" s="10" t="n">
        <v>4.54</v>
      </c>
    </row>
    <row r="4">
      <c r="A4" s="9" t="n">
        <v>46027.38295138889</v>
      </c>
      <c r="B4" t="inlineStr">
        <is>
          <t>DMT0007529120000000OCHAR107F</t>
        </is>
      </c>
      <c r="C4" t="inlineStr">
        <is>
          <t>MICROPIQUE 100% POLY CHARCOAL 200 GSM</t>
        </is>
      </c>
      <c r="D4" s="10" t="n">
        <v/>
      </c>
      <c r="E4" t="inlineStr">
        <is>
          <t>CPOP-D006684 D K=A,PIQ,CHARCOA</t>
        </is>
      </c>
      <c r="F4" s="10" t="n">
        <v>974.39</v>
      </c>
      <c r="G4" s="10" t="n">
        <v>0</v>
      </c>
      <c r="H4" s="10" t="n">
        <v>0</v>
      </c>
      <c r="I4" s="10" t="n">
        <v>1133043</v>
      </c>
      <c r="J4" s="10" t="n">
        <v/>
      </c>
      <c r="K4" s="10" t="n">
        <v>974.39</v>
      </c>
    </row>
    <row r="5">
      <c r="A5" s="9" t="n">
        <v>46027.42672453704</v>
      </c>
      <c r="B5" t="inlineStr">
        <is>
          <t>DRAW000313531900000TLMOG115F</t>
        </is>
      </c>
      <c r="C5" t="inlineStr">
        <is>
          <t>RIB 1X1 60%C 40%POL REC LIMOGES 190 GSM</t>
        </is>
      </c>
      <c r="D5" s="10" t="n">
        <v/>
      </c>
      <c r="E5" t="inlineStr">
        <is>
          <t>CPOP-F007274 D K=SN,RIB,LIMOGN</t>
        </is>
      </c>
      <c r="F5" s="10" t="n">
        <v>3.34</v>
      </c>
      <c r="G5" s="10" t="n">
        <v>0</v>
      </c>
      <c r="H5" s="10" t="n">
        <v>0</v>
      </c>
      <c r="I5" s="10" t="n">
        <v>1100787</v>
      </c>
      <c r="J5" s="10" t="n">
        <v/>
      </c>
      <c r="K5" s="10" t="n">
        <v>3.34</v>
      </c>
    </row>
    <row r="6">
      <c r="A6" s="9" t="n">
        <v>46027.4516087963</v>
      </c>
      <c r="B6" t="inlineStr">
        <is>
          <t>DMT0007529120000000OCHAR107F</t>
        </is>
      </c>
      <c r="C6" t="inlineStr">
        <is>
          <t>MICROPIQUE 100% POLY CHARCOAL 200 GSM</t>
        </is>
      </c>
      <c r="D6" s="10" t="n">
        <v/>
      </c>
      <c r="E6" t="inlineStr">
        <is>
          <t>CPOP-D006684 D K=A,PIQ,CHARCOA</t>
        </is>
      </c>
      <c r="F6" s="10" t="n">
        <v>731.11</v>
      </c>
      <c r="G6" s="10" t="n">
        <v>0</v>
      </c>
      <c r="H6" s="10" t="n">
        <v>0</v>
      </c>
      <c r="I6" s="10" t="n">
        <v>1133081</v>
      </c>
      <c r="J6" s="10" t="n">
        <v/>
      </c>
      <c r="K6" s="10" t="n">
        <v>731.11</v>
      </c>
    </row>
    <row r="7">
      <c r="A7" s="9" t="n">
        <v>46027.47322916667</v>
      </c>
      <c r="B7" t="inlineStr">
        <is>
          <t>DMT0007529120000000OCHAR107F</t>
        </is>
      </c>
      <c r="C7" t="inlineStr">
        <is>
          <t>MICROPIQUE 100% POLY CHARCOAL 200 GSM</t>
        </is>
      </c>
      <c r="D7" s="10" t="n">
        <v/>
      </c>
      <c r="E7" t="inlineStr">
        <is>
          <t>CPOP-D006684 D K=A,PIQ,CHARCOA</t>
        </is>
      </c>
      <c r="F7" s="10" t="n">
        <v>990.88</v>
      </c>
      <c r="G7" s="10" t="n">
        <v>0</v>
      </c>
      <c r="H7" s="10" t="n">
        <v>0</v>
      </c>
      <c r="I7" s="10" t="n">
        <v>1133304</v>
      </c>
      <c r="J7" s="10" t="n">
        <v/>
      </c>
      <c r="K7" s="10" t="n">
        <v>990.88</v>
      </c>
    </row>
    <row r="8">
      <c r="A8" s="9" t="n">
        <v>46027.4750462963</v>
      </c>
      <c r="B8" t="inlineStr">
        <is>
          <t>DJAW000723131800000OGREY154F</t>
        </is>
      </c>
      <c r="C8" t="inlineStr">
        <is>
          <t>JSY 80%P REC 20%CO LT GREY HTR 180 GSM</t>
        </is>
      </c>
      <c r="D8" s="10" t="n">
        <v/>
      </c>
      <c r="E8" t="inlineStr">
        <is>
          <t>CPOP-D006545 D K=B,JSY,LTGREYH</t>
        </is>
      </c>
      <c r="F8" s="10" t="n">
        <v>481.25</v>
      </c>
      <c r="G8" s="10" t="n">
        <v>0</v>
      </c>
      <c r="H8" s="10" t="n">
        <v>0</v>
      </c>
      <c r="I8" s="10" t="n">
        <v>1133216</v>
      </c>
      <c r="J8" s="10" t="n">
        <v/>
      </c>
      <c r="K8" s="10" t="n">
        <v>481.25</v>
      </c>
    </row>
    <row r="9">
      <c r="A9" s="9" t="n">
        <v>46027.48440972222</v>
      </c>
      <c r="B9" t="inlineStr">
        <is>
          <t>DJA0007139815000000OHARB012F</t>
        </is>
      </c>
      <c r="C9" t="inlineStr">
        <is>
          <t>JERSEY 100% COTTON HARBOR BLUE 150 GSM</t>
        </is>
      </c>
      <c r="D9" s="10" t="n">
        <v/>
      </c>
      <c r="E9" t="inlineStr">
        <is>
          <t>CPOP-F007925 D K=A,JSY,HBRBLUE</t>
        </is>
      </c>
      <c r="F9" s="10" t="n">
        <v>897.64</v>
      </c>
      <c r="G9" s="10" t="n">
        <v>0</v>
      </c>
      <c r="H9" s="10" t="n">
        <v>0</v>
      </c>
      <c r="I9" s="10" t="n">
        <v>1132914</v>
      </c>
      <c r="J9" s="10" t="n">
        <v/>
      </c>
      <c r="K9" s="10" t="n">
        <v>897.64</v>
      </c>
    </row>
    <row r="10">
      <c r="A10" s="9" t="n">
        <v>46027.48449074074</v>
      </c>
      <c r="B10" t="inlineStr">
        <is>
          <t>DRA0003235619000000THARB012F</t>
        </is>
      </c>
      <c r="C10" t="inlineStr">
        <is>
          <t>RIB 1X1 100% COTTON HARBOUR BLUE 190 GSM</t>
        </is>
      </c>
      <c r="D10" s="10" t="n">
        <v/>
      </c>
      <c r="E10" t="inlineStr">
        <is>
          <t>CPOP-F007925 D K=B,RIB,HBRBLUE</t>
        </is>
      </c>
      <c r="F10" s="10" t="n">
        <v>47.3</v>
      </c>
      <c r="G10" s="10" t="n">
        <v>0</v>
      </c>
      <c r="H10" s="10" t="n">
        <v>0</v>
      </c>
      <c r="I10" s="10" t="n">
        <v>1132914</v>
      </c>
      <c r="J10" s="10" t="n">
        <v/>
      </c>
      <c r="K10" s="10" t="n">
        <v>47.3</v>
      </c>
    </row>
    <row r="11">
      <c r="A11" s="9" t="n">
        <v>46027.52806712963</v>
      </c>
      <c r="B11" t="inlineStr">
        <is>
          <t>DMT0007529120000000OCHAR107F</t>
        </is>
      </c>
      <c r="C11" t="inlineStr">
        <is>
          <t>MICROPIQUE 100% POLY CHARCOAL 200 GSM</t>
        </is>
      </c>
      <c r="D11" s="10" t="n">
        <v/>
      </c>
      <c r="E11" t="inlineStr">
        <is>
          <t>CPOP-D006684 D K=A,PIQ,CHARCOA</t>
        </is>
      </c>
      <c r="F11" s="10" t="n">
        <v>988.49</v>
      </c>
      <c r="G11" s="10" t="n">
        <v>0</v>
      </c>
      <c r="H11" s="10" t="n">
        <v>0</v>
      </c>
      <c r="I11" s="10" t="n">
        <v>1133290</v>
      </c>
      <c r="J11" s="10" t="n">
        <v/>
      </c>
      <c r="K11" s="10" t="n">
        <v>988.49</v>
      </c>
    </row>
    <row r="12">
      <c r="A12" s="9" t="n">
        <v>46027.53447916666</v>
      </c>
      <c r="B12" t="inlineStr">
        <is>
          <t>DIT0000625781200000OBLAK005S</t>
        </is>
      </c>
      <c r="C12" t="inlineStr">
        <is>
          <t>S. INTERLOCK 100% POLY BLACK 120 GSM</t>
        </is>
      </c>
      <c r="D12" s="10" t="n">
        <v/>
      </c>
      <c r="E12" t="inlineStr">
        <is>
          <t>CPOP-D006561 D K=J,INT,BLACK</t>
        </is>
      </c>
      <c r="F12" s="10" t="n">
        <v>0</v>
      </c>
      <c r="G12" s="10" t="n">
        <v>0</v>
      </c>
      <c r="H12" s="10" t="n">
        <v>493.98</v>
      </c>
      <c r="I12" s="10" t="n">
        <v>3207687</v>
      </c>
      <c r="J12" s="10" t="n">
        <v/>
      </c>
      <c r="K12" s="10" t="n">
        <v>493.98</v>
      </c>
    </row>
    <row r="13">
      <c r="A13" s="9" t="n">
        <v>46027.55914351852</v>
      </c>
      <c r="B13" t="inlineStr">
        <is>
          <t>DMT0007529120000000OCHAR107F</t>
        </is>
      </c>
      <c r="C13" t="inlineStr">
        <is>
          <t>MICROPIQUE 100% POLY CHARCOAL 200 GSM</t>
        </is>
      </c>
      <c r="D13" s="10" t="n">
        <v/>
      </c>
      <c r="E13" t="inlineStr">
        <is>
          <t>CPOP-D006684 D K=A,PIQ,CHARCOA</t>
        </is>
      </c>
      <c r="F13" s="10" t="n">
        <v>963.96</v>
      </c>
      <c r="G13" s="10" t="n">
        <v>0</v>
      </c>
      <c r="H13" s="10" t="n">
        <v>0</v>
      </c>
      <c r="I13" s="10" t="n">
        <v>1133184</v>
      </c>
      <c r="J13" s="10" t="n">
        <v/>
      </c>
      <c r="K13" s="10" t="n">
        <v>963.96</v>
      </c>
    </row>
    <row r="14">
      <c r="A14" s="9" t="n">
        <v>46027.56548611111</v>
      </c>
      <c r="B14" t="inlineStr">
        <is>
          <t>DJA00742912000000000OPFD069S</t>
        </is>
      </c>
      <c r="C14" t="inlineStr">
        <is>
          <t>S.  JERSEY 100% COTTON PFD 200 GSM</t>
        </is>
      </c>
      <c r="D14" s="10" t="n">
        <v/>
      </c>
      <c r="E14" t="inlineStr">
        <is>
          <t>CPOP-D006694 D K=A,JSY,PFD</t>
        </is>
      </c>
      <c r="F14" s="10" t="n">
        <v>0</v>
      </c>
      <c r="G14" s="10" t="n">
        <v>0</v>
      </c>
      <c r="H14" s="10" t="n">
        <v>638.1799999999999</v>
      </c>
      <c r="I14" s="10" t="n">
        <v>3207715</v>
      </c>
      <c r="J14" s="10" t="n">
        <v/>
      </c>
      <c r="K14" s="10" t="n">
        <v>638.1799999999999</v>
      </c>
    </row>
    <row r="15">
      <c r="A15" s="9" t="n">
        <v>46027.65663194445</v>
      </c>
      <c r="B15" t="inlineStr">
        <is>
          <t>DIT0000655131300000OWHIT086F</t>
        </is>
      </c>
      <c r="C15" t="inlineStr">
        <is>
          <t>INTERLOCK 100%P REC WHITE F SUB 130 GSM</t>
        </is>
      </c>
      <c r="D15" s="10" t="n">
        <v/>
      </c>
      <c r="E15" t="inlineStr">
        <is>
          <t>CPOP-D006660 D K=A,INT,WHITE</t>
        </is>
      </c>
      <c r="F15" s="10" t="n">
        <v>9.9</v>
      </c>
      <c r="G15" s="10" t="n">
        <v>0</v>
      </c>
      <c r="H15" s="10" t="n">
        <v>0</v>
      </c>
      <c r="I15" s="10" t="n">
        <v>1131792</v>
      </c>
      <c r="J15" s="10" t="n">
        <v/>
      </c>
      <c r="K15" s="10" t="n">
        <v>9.9</v>
      </c>
    </row>
    <row r="16">
      <c r="A16" s="9" t="n">
        <v>46027.68725694445</v>
      </c>
      <c r="B16" t="inlineStr">
        <is>
          <t>DMT0007529120000000OCHAR107F</t>
        </is>
      </c>
      <c r="C16" t="inlineStr">
        <is>
          <t>MICROPIQUE 100% POLY CHARCOAL 200 GSM</t>
        </is>
      </c>
      <c r="D16" s="10" t="n">
        <v/>
      </c>
      <c r="E16" t="inlineStr">
        <is>
          <t>CPOP-D006684 D K=A,PIQ,CHARCOA</t>
        </is>
      </c>
      <c r="F16" s="10" t="n">
        <v>964.5700000000001</v>
      </c>
      <c r="G16" s="10" t="n">
        <v>0</v>
      </c>
      <c r="H16" s="10" t="n">
        <v>0</v>
      </c>
      <c r="I16" s="10" t="n">
        <v>1133183</v>
      </c>
      <c r="J16" s="10" t="n">
        <v/>
      </c>
      <c r="K16" s="10" t="n">
        <v>964.5700000000001</v>
      </c>
    </row>
    <row r="17">
      <c r="A17" s="9" t="n">
        <v>46027.71594907407</v>
      </c>
      <c r="B17" t="inlineStr">
        <is>
          <t>DIT0006752912900000OYELL022F</t>
        </is>
      </c>
      <c r="C17" t="inlineStr">
        <is>
          <t>INTERLOCK 100% POLY NEON YELLOW 129 GSM</t>
        </is>
      </c>
      <c r="D17" s="10" t="n">
        <v/>
      </c>
      <c r="E17" t="inlineStr">
        <is>
          <t>CPOP-D006654 D K=G,INT,NEONYEL</t>
        </is>
      </c>
      <c r="F17" s="10" t="n">
        <v>481.08</v>
      </c>
      <c r="G17" s="10" t="n">
        <v>0</v>
      </c>
      <c r="H17" s="10" t="n">
        <v>0</v>
      </c>
      <c r="I17" s="10" t="n">
        <v>1132890</v>
      </c>
      <c r="J17" s="10" t="n">
        <v/>
      </c>
      <c r="K17" s="10" t="n">
        <v>481.08</v>
      </c>
    </row>
    <row r="18">
      <c r="A18" s="9" t="n">
        <v>46027.7647337963</v>
      </c>
      <c r="B18" t="inlineStr">
        <is>
          <t>DJA0006942715000000OBRED015F</t>
        </is>
      </c>
      <c r="C18" t="inlineStr">
        <is>
          <t>JERSEY 100% COTTON BOLD RED 150 GSM</t>
        </is>
      </c>
      <c r="D18" s="10" t="n">
        <v/>
      </c>
      <c r="E18" t="inlineStr">
        <is>
          <t>CPOP-F007833 D K=Ñ,JSY,BLDRED</t>
        </is>
      </c>
      <c r="F18" s="10" t="n">
        <v>17.68</v>
      </c>
      <c r="G18" s="10" t="n">
        <v>0</v>
      </c>
      <c r="H18" s="10" t="n">
        <v>0</v>
      </c>
      <c r="I18" s="10" t="n">
        <v>1125705</v>
      </c>
      <c r="J18" s="10" t="n">
        <v/>
      </c>
      <c r="K18" s="10" t="n">
        <v>17.68</v>
      </c>
    </row>
    <row r="19">
      <c r="A19" s="9" t="n">
        <v>46027.76702546296</v>
      </c>
      <c r="B19" t="inlineStr">
        <is>
          <t>DJA0006942715000000OBRED014F</t>
        </is>
      </c>
      <c r="C19" t="inlineStr">
        <is>
          <t>JERSEY 100% COTTON BLAZE RED 150 GSM</t>
        </is>
      </c>
      <c r="D19" s="10" t="n">
        <v/>
      </c>
      <c r="E19" t="inlineStr">
        <is>
          <t>CPOP-F007833 D K=M,JSY,BLAZERE</t>
        </is>
      </c>
      <c r="F19" s="10" t="n">
        <v>20.8</v>
      </c>
      <c r="G19" s="10" t="n">
        <v>0</v>
      </c>
      <c r="H19" s="10" t="n">
        <v>0</v>
      </c>
      <c r="I19" s="10" t="n">
        <v>1125704</v>
      </c>
      <c r="J19" s="10" t="n">
        <v/>
      </c>
      <c r="K19" s="10" t="n">
        <v>20.8</v>
      </c>
    </row>
    <row r="20">
      <c r="A20" s="9" t="n">
        <v>46027.78771990741</v>
      </c>
      <c r="B20" t="inlineStr">
        <is>
          <t>DJAW004800015000000OPHAN135F</t>
        </is>
      </c>
      <c r="C20" t="inlineStr">
        <is>
          <t>JERSEY 50%CO 50%PO PHANTOM 150 GSM</t>
        </is>
      </c>
      <c r="D20" s="10" t="n">
        <v/>
      </c>
      <c r="E20" t="inlineStr">
        <is>
          <t>CPOP-F007904 D K=C,JSY,PHANTOM</t>
        </is>
      </c>
      <c r="F20" s="10" t="n">
        <v>376.76</v>
      </c>
      <c r="G20" s="10" t="n">
        <v>0</v>
      </c>
      <c r="H20" s="10" t="n">
        <v>0</v>
      </c>
      <c r="I20" s="10" t="n">
        <v>1132948</v>
      </c>
      <c r="J20" s="10" t="n">
        <v/>
      </c>
      <c r="K20" s="10" t="n">
        <v>376.76</v>
      </c>
    </row>
    <row r="21">
      <c r="A21" s="9" t="n">
        <v>46027.78800925926</v>
      </c>
      <c r="B21" t="inlineStr">
        <is>
          <t>DJAW004800015000000OPHAN135F</t>
        </is>
      </c>
      <c r="C21" t="inlineStr">
        <is>
          <t>JERSEY 50%CO 50%PO PHANTOM 150 GSM</t>
        </is>
      </c>
      <c r="D21" s="10" t="n">
        <v/>
      </c>
      <c r="E21" t="inlineStr">
        <is>
          <t>CPOP-F007904 D K=C,JSY,PHANTOM</t>
        </is>
      </c>
      <c r="F21" s="10" t="n">
        <v>178.95</v>
      </c>
      <c r="G21" s="10" t="n">
        <v>0</v>
      </c>
      <c r="H21" s="10" t="n">
        <v>0</v>
      </c>
      <c r="I21" s="10" t="n">
        <v>1132950</v>
      </c>
      <c r="J21" s="10" t="n">
        <v/>
      </c>
      <c r="K21" s="10" t="n">
        <v>178.95</v>
      </c>
    </row>
    <row r="22">
      <c r="A22" s="9" t="n">
        <v>46027.86096064815</v>
      </c>
      <c r="B22" t="inlineStr">
        <is>
          <t>DMT0007529120000000OCHAR107F</t>
        </is>
      </c>
      <c r="C22" t="inlineStr">
        <is>
          <t>MICROPIQUE 100% POLY CHARCOAL 200 GSM</t>
        </is>
      </c>
      <c r="D22" s="10" t="n">
        <v/>
      </c>
      <c r="E22" t="inlineStr">
        <is>
          <t>CPOP-D006684 D K=A,PIQ,CHARCOA</t>
        </is>
      </c>
      <c r="F22" s="10" t="n">
        <v>969.62</v>
      </c>
      <c r="G22" s="10" t="n">
        <v>0</v>
      </c>
      <c r="H22" s="10" t="n">
        <v>0</v>
      </c>
      <c r="I22" s="10" t="n">
        <v>1133348</v>
      </c>
      <c r="J22" s="10" t="n">
        <v/>
      </c>
      <c r="K22" s="10" t="n">
        <v>969.62</v>
      </c>
    </row>
    <row r="23">
      <c r="A23" s="9" t="n">
        <v>46027.92288194445</v>
      </c>
      <c r="B23" t="inlineStr">
        <is>
          <t>DJAW004800015000000OPHAN135F</t>
        </is>
      </c>
      <c r="C23" t="inlineStr">
        <is>
          <t>JERSEY 50%CO 50%PO PHANTOM 150 GSM</t>
        </is>
      </c>
      <c r="D23" s="10" t="n">
        <v/>
      </c>
      <c r="E23" t="inlineStr">
        <is>
          <t>CPOP-F007904 D K=C,JSY,PHANTOM</t>
        </is>
      </c>
      <c r="F23" s="10" t="n">
        <v>659.05</v>
      </c>
      <c r="G23" s="10" t="n">
        <v>0</v>
      </c>
      <c r="H23" s="10" t="n">
        <v>0</v>
      </c>
      <c r="I23" s="10" t="n">
        <v>1132938</v>
      </c>
      <c r="J23" s="10" t="n">
        <v/>
      </c>
      <c r="K23" s="10" t="n">
        <v>659.05</v>
      </c>
    </row>
    <row r="24">
      <c r="A24" s="9" t="n">
        <v>46027.92554398148</v>
      </c>
      <c r="B24" t="inlineStr">
        <is>
          <t>DJA0007139815000000OJUNI141F</t>
        </is>
      </c>
      <c r="C24" t="inlineStr">
        <is>
          <t>JERSEY 100% COTTON JUNIPER MOSS 150 GSM</t>
        </is>
      </c>
      <c r="D24" s="10" t="n">
        <v/>
      </c>
      <c r="E24" t="inlineStr">
        <is>
          <t>CPOP-F007897 D K=R,JSY,JUNIPER</t>
        </is>
      </c>
      <c r="F24" s="10" t="n">
        <v>42.65</v>
      </c>
      <c r="G24" s="10" t="n">
        <v>0</v>
      </c>
      <c r="H24" s="10" t="n">
        <v>0</v>
      </c>
      <c r="I24" s="10" t="n">
        <v>1133261</v>
      </c>
      <c r="J24" s="10" t="n">
        <v/>
      </c>
      <c r="K24" s="10" t="n">
        <v>42.65</v>
      </c>
    </row>
    <row r="25">
      <c r="A25" s="9" t="n">
        <v>46027.9453587963</v>
      </c>
      <c r="B25" t="inlineStr">
        <is>
          <t>DRAS0006818634000000OPFD069S</t>
        </is>
      </c>
      <c r="C25" t="inlineStr">
        <is>
          <t>S. RIB 1X1 97% COTTON 3%SPX  PFD 340 GSM</t>
        </is>
      </c>
      <c r="D25" s="10" t="n">
        <v/>
      </c>
      <c r="E25" t="inlineStr">
        <is>
          <t>CPOP-D006694 D K=B,RIB,PFD</t>
        </is>
      </c>
      <c r="F25" s="10" t="n">
        <v>0</v>
      </c>
      <c r="G25" s="10" t="n">
        <v>0</v>
      </c>
      <c r="H25" s="10" t="n">
        <v>38.6</v>
      </c>
      <c r="I25" s="10" t="n">
        <v>3207713</v>
      </c>
      <c r="J25" s="10" t="n">
        <v/>
      </c>
      <c r="K25" s="10" t="n">
        <v>38.6</v>
      </c>
    </row>
    <row r="26">
      <c r="A26" s="9" t="n">
        <v>46027.94542824074</v>
      </c>
      <c r="B26" t="inlineStr">
        <is>
          <t>DJA00742912000000000OPFD069S</t>
        </is>
      </c>
      <c r="C26" t="inlineStr">
        <is>
          <t>S.  JERSEY 100% COTTON PFD 200 GSM</t>
        </is>
      </c>
      <c r="D26" s="10" t="n">
        <v/>
      </c>
      <c r="E26" t="inlineStr">
        <is>
          <t>CPOP-D006694 D K=A,JSY,PFD</t>
        </is>
      </c>
      <c r="F26" s="10" t="n">
        <v>0</v>
      </c>
      <c r="G26" s="10" t="n">
        <v>0</v>
      </c>
      <c r="H26" s="10" t="n">
        <v>646.13</v>
      </c>
      <c r="I26" s="10" t="n">
        <v>3207713</v>
      </c>
      <c r="J26" s="10" t="n">
        <v/>
      </c>
      <c r="K26" s="10" t="n">
        <v>646.13</v>
      </c>
    </row>
    <row r="27">
      <c r="A27" s="9" t="n">
        <v>46027.94554398148</v>
      </c>
      <c r="B27" t="inlineStr">
        <is>
          <t>DRAS0006818634000000OPFD069S</t>
        </is>
      </c>
      <c r="C27" t="inlineStr">
        <is>
          <t>S. RIB 1X1 97% COTTON 3%SPX  PFD 340 GSM</t>
        </is>
      </c>
      <c r="D27" s="10" t="n">
        <v/>
      </c>
      <c r="E27" t="inlineStr">
        <is>
          <t>CPOP-D006694 D K=B,RIB,PFD</t>
        </is>
      </c>
      <c r="F27" s="10" t="n">
        <v>0</v>
      </c>
      <c r="G27" s="10" t="n">
        <v>0</v>
      </c>
      <c r="H27" s="10" t="n">
        <v>34.2</v>
      </c>
      <c r="I27" s="10" t="n">
        <v>3207714</v>
      </c>
      <c r="J27" s="10" t="n">
        <v/>
      </c>
      <c r="K27" s="10" t="n">
        <v>34.2</v>
      </c>
    </row>
    <row r="28">
      <c r="A28" s="9" t="n">
        <v>46027.94561342592</v>
      </c>
      <c r="B28" t="inlineStr">
        <is>
          <t>DJA00742912000000000OPFD069S</t>
        </is>
      </c>
      <c r="C28" t="inlineStr">
        <is>
          <t>S.  JERSEY 100% COTTON PFD 200 GSM</t>
        </is>
      </c>
      <c r="D28" s="10" t="n">
        <v/>
      </c>
      <c r="E28" t="inlineStr">
        <is>
          <t>CPOP-D006694 D K=A,JSY,PFD</t>
        </is>
      </c>
      <c r="F28" s="10" t="n">
        <v>0</v>
      </c>
      <c r="G28" s="10" t="n">
        <v>0</v>
      </c>
      <c r="H28" s="10" t="n">
        <v>646.01</v>
      </c>
      <c r="I28" s="10" t="n">
        <v>3207714</v>
      </c>
      <c r="J28" s="10" t="n">
        <v/>
      </c>
      <c r="K28" s="10" t="n">
        <v>646.01</v>
      </c>
    </row>
    <row r="29">
      <c r="A29" s="9" t="n">
        <v>46027.94571759259</v>
      </c>
      <c r="B29" t="inlineStr">
        <is>
          <t>DRAS0006818634000000OPFD069S</t>
        </is>
      </c>
      <c r="C29" t="inlineStr">
        <is>
          <t>S. RIB 1X1 97% COTTON 3%SPX  PFD 340 GSM</t>
        </is>
      </c>
      <c r="D29" s="10" t="n">
        <v/>
      </c>
      <c r="E29" t="inlineStr">
        <is>
          <t>CPOP-D006694 D K=B,RIB,PFD</t>
        </is>
      </c>
      <c r="F29" s="10" t="n">
        <v>0</v>
      </c>
      <c r="G29" s="10" t="n">
        <v>0</v>
      </c>
      <c r="H29" s="10" t="n">
        <v>35.65</v>
      </c>
      <c r="I29" s="10" t="n">
        <v>3207716</v>
      </c>
      <c r="J29" s="10" t="n">
        <v/>
      </c>
      <c r="K29" s="10" t="n">
        <v>35.65</v>
      </c>
    </row>
    <row r="30">
      <c r="A30" s="9" t="n">
        <v>46027.94578703704</v>
      </c>
      <c r="B30" t="inlineStr">
        <is>
          <t>DJA00742912000000000OPFD069S</t>
        </is>
      </c>
      <c r="C30" t="inlineStr">
        <is>
          <t>S.  JERSEY 100% COTTON PFD 200 GSM</t>
        </is>
      </c>
      <c r="D30" s="10" t="n">
        <v/>
      </c>
      <c r="E30" t="inlineStr">
        <is>
          <t>CPOP-D006694 D K=A,JSY,PFD</t>
        </is>
      </c>
      <c r="F30" s="10" t="n">
        <v>0</v>
      </c>
      <c r="G30" s="10" t="n">
        <v>0</v>
      </c>
      <c r="H30" s="10" t="n">
        <v>647.2</v>
      </c>
      <c r="I30" s="10" t="n">
        <v>3207716</v>
      </c>
      <c r="J30" s="10" t="n">
        <v/>
      </c>
      <c r="K30" s="10" t="n">
        <v>647.2</v>
      </c>
    </row>
    <row r="31">
      <c r="A31" s="9" t="n">
        <v>46027.94587962963</v>
      </c>
      <c r="B31" t="inlineStr">
        <is>
          <t>DRAS0006818634000000OPFD069S</t>
        </is>
      </c>
      <c r="C31" t="inlineStr">
        <is>
          <t>S. RIB 1X1 97% COTTON 3%SPX  PFD 340 GSM</t>
        </is>
      </c>
      <c r="D31" s="10" t="n">
        <v/>
      </c>
      <c r="E31" t="inlineStr">
        <is>
          <t>CPOP-D006694 D K=B,RIB,PFD</t>
        </is>
      </c>
      <c r="F31" s="10" t="n">
        <v>0</v>
      </c>
      <c r="G31" s="10" t="n">
        <v>0</v>
      </c>
      <c r="H31" s="10" t="n">
        <v>35.05</v>
      </c>
      <c r="I31" s="10" t="n">
        <v>3207715</v>
      </c>
      <c r="J31" s="10" t="n">
        <v/>
      </c>
      <c r="K31" s="10" t="n">
        <v>35.05</v>
      </c>
    </row>
    <row r="32">
      <c r="A32" s="9" t="n">
        <v>46027.98013888889</v>
      </c>
      <c r="B32" t="inlineStr">
        <is>
          <t>DMT0007529120000000OCHAR107F</t>
        </is>
      </c>
      <c r="C32" t="inlineStr">
        <is>
          <t>MICROPIQUE 100% POLY CHARCOAL 200 GSM</t>
        </is>
      </c>
      <c r="D32" s="10" t="n">
        <v/>
      </c>
      <c r="E32" t="inlineStr">
        <is>
          <t>CPOP-D006684 D K=A,PIQ,CHARCOA</t>
        </is>
      </c>
      <c r="F32" s="10" t="n">
        <v>230.34</v>
      </c>
      <c r="G32" s="10" t="n">
        <v>0</v>
      </c>
      <c r="H32" s="10" t="n">
        <v>0</v>
      </c>
      <c r="I32" s="10" t="n">
        <v>1133180</v>
      </c>
      <c r="J32" s="10" t="n">
        <v/>
      </c>
      <c r="K32" s="10" t="n">
        <v>230.34</v>
      </c>
    </row>
    <row r="33">
      <c r="A33" s="9" t="n">
        <v>46027.98030092593</v>
      </c>
      <c r="B33" t="inlineStr">
        <is>
          <t>DIT0016752912900000OBROW060R</t>
        </is>
      </c>
      <c r="C33" t="inlineStr">
        <is>
          <t>INTERLOCK 100% POLY COYOTE BROWN 129 GSM</t>
        </is>
      </c>
      <c r="D33" s="10" t="n">
        <v/>
      </c>
      <c r="E33" t="inlineStr">
        <is>
          <t>CPOP-D006565 D K=I,INT,BROWN</t>
        </is>
      </c>
      <c r="F33" s="10" t="n">
        <v>147.48</v>
      </c>
      <c r="G33" s="10" t="n">
        <v>0</v>
      </c>
      <c r="H33" s="10" t="n">
        <v>0</v>
      </c>
      <c r="I33" s="10" t="n">
        <v>1126980</v>
      </c>
      <c r="J33" s="10" t="n">
        <v/>
      </c>
      <c r="K33" s="10" t="n">
        <v>147.48</v>
      </c>
    </row>
    <row r="34">
      <c r="A34" s="9" t="n">
        <v>46027.98112268518</v>
      </c>
      <c r="B34" t="inlineStr">
        <is>
          <t>DMT0006552113000000OBURG145F</t>
        </is>
      </c>
      <c r="C34" t="inlineStr">
        <is>
          <t>PINTEC 100 % POLY BURGUNDY 130 GSM</t>
        </is>
      </c>
      <c r="D34" s="10" t="n">
        <v/>
      </c>
      <c r="E34" t="inlineStr">
        <is>
          <t>CPOP-D006671 D K=D,PIN,BURGUND</t>
        </is>
      </c>
      <c r="F34" s="10" t="n">
        <v>48.82</v>
      </c>
      <c r="G34" s="10" t="n">
        <v>0</v>
      </c>
      <c r="H34" s="10" t="n">
        <v>0</v>
      </c>
      <c r="I34" s="10" t="n">
        <v>1133260</v>
      </c>
      <c r="J34" s="10" t="n">
        <v/>
      </c>
      <c r="K34" s="10" t="n">
        <v>48.82</v>
      </c>
    </row>
    <row r="35">
      <c r="A35" s="9" t="n">
        <v>46027.98123842593</v>
      </c>
      <c r="B35" t="inlineStr">
        <is>
          <t>DMT0006552113000000OGREY122F</t>
        </is>
      </c>
      <c r="C35" t="inlineStr">
        <is>
          <t>PINTEC 100% POLY MEDIUM GREY 130 GSM</t>
        </is>
      </c>
      <c r="D35" s="10" t="n">
        <v/>
      </c>
      <c r="E35" t="inlineStr">
        <is>
          <t>CPOP-D006639 D K=H,PIN,MDMGREY</t>
        </is>
      </c>
      <c r="F35" s="10" t="n">
        <v>187.3</v>
      </c>
      <c r="G35" s="10" t="n">
        <v>0</v>
      </c>
      <c r="H35" s="10" t="n">
        <v>0</v>
      </c>
      <c r="I35" s="10" t="n">
        <v>1133359</v>
      </c>
      <c r="J35" s="10" t="n">
        <v/>
      </c>
      <c r="K35" s="10" t="n">
        <v>187.3</v>
      </c>
    </row>
    <row r="36">
      <c r="A36" s="9" t="n">
        <v>46027.98133101852</v>
      </c>
      <c r="B36" t="inlineStr">
        <is>
          <t>DMT0071483130000000OORAN125F</t>
        </is>
      </c>
      <c r="C36" t="inlineStr">
        <is>
          <t>NK PINTEC 100%PO ORANGE ADOBE 130 GSM</t>
        </is>
      </c>
      <c r="D36" s="10" t="n">
        <v/>
      </c>
      <c r="E36" t="inlineStr">
        <is>
          <t>CPOP-D006680 D K=D,PIN,ORANGE</t>
        </is>
      </c>
      <c r="F36" s="10" t="n">
        <v>238.38</v>
      </c>
      <c r="G36" s="10" t="n">
        <v>0</v>
      </c>
      <c r="H36" s="10" t="n">
        <v>0</v>
      </c>
      <c r="I36" s="10" t="n">
        <v>1132276</v>
      </c>
      <c r="J36" s="10" t="n">
        <v/>
      </c>
      <c r="K36" s="10" t="n">
        <v>238.38</v>
      </c>
    </row>
    <row r="37">
      <c r="A37" s="9" t="n">
        <v>46027.98143518518</v>
      </c>
      <c r="B37" t="inlineStr">
        <is>
          <t>DMT0007148313000000OSILV156F</t>
        </is>
      </c>
      <c r="C37" t="inlineStr">
        <is>
          <t>NK PINTEC 100% POLY SOFT SILVER 130 GSM</t>
        </is>
      </c>
      <c r="D37" s="10" t="n">
        <v/>
      </c>
      <c r="E37" t="inlineStr">
        <is>
          <t>CPOP-D006666 D K=B,PIN,SFTSILV</t>
        </is>
      </c>
      <c r="F37" s="10" t="n">
        <v>493.16</v>
      </c>
      <c r="G37" s="10" t="n">
        <v>0</v>
      </c>
      <c r="H37" s="10" t="n">
        <v>0</v>
      </c>
      <c r="I37" s="10" t="n">
        <v>1133336</v>
      </c>
      <c r="J37" s="10" t="n">
        <v/>
      </c>
      <c r="K37" s="10" t="n">
        <v>493.16</v>
      </c>
    </row>
    <row r="38">
      <c r="A38" s="9" t="n">
        <v>46027.98155092593</v>
      </c>
      <c r="B38" t="inlineStr">
        <is>
          <t>DMT0007148313000000OSILV156F</t>
        </is>
      </c>
      <c r="C38" t="inlineStr">
        <is>
          <t>NK PINTEC 100% POLY SOFT SILVER 130 GSM</t>
        </is>
      </c>
      <c r="D38" s="10" t="n">
        <v/>
      </c>
      <c r="E38" t="inlineStr">
        <is>
          <t>CPOP-D006666 D K=B,PIN,SFTSILV</t>
        </is>
      </c>
      <c r="F38" s="10" t="n">
        <v>494.43</v>
      </c>
      <c r="G38" s="10" t="n">
        <v>0</v>
      </c>
      <c r="H38" s="10" t="n">
        <v>0</v>
      </c>
      <c r="I38" s="10" t="n">
        <v>1133337</v>
      </c>
      <c r="J38" s="10" t="n">
        <v/>
      </c>
      <c r="K38" s="10" t="n">
        <v>494.43</v>
      </c>
    </row>
    <row r="39">
      <c r="A39" s="9" t="n">
        <v>46027.98166666667</v>
      </c>
      <c r="B39" t="inlineStr">
        <is>
          <t>DMT0006552113000000OBLAK109F</t>
        </is>
      </c>
      <c r="C39" t="inlineStr">
        <is>
          <t>PINTEC 100% POLY BLACK 130 GSM</t>
        </is>
      </c>
      <c r="D39" s="10" t="n">
        <v/>
      </c>
      <c r="E39" t="inlineStr">
        <is>
          <t>CPOP-D006639 D K=A,PIN,BLACK</t>
        </is>
      </c>
      <c r="F39" s="10" t="n">
        <v>246.88</v>
      </c>
      <c r="G39" s="10" t="n">
        <v>0</v>
      </c>
      <c r="H39" s="10" t="n">
        <v>0</v>
      </c>
      <c r="I39" s="10" t="n">
        <v>1132972</v>
      </c>
      <c r="J39" s="10" t="n">
        <v/>
      </c>
      <c r="K39" s="10" t="n">
        <v>246.88</v>
      </c>
    </row>
    <row r="40">
      <c r="A40" s="9" t="n">
        <v>46027.98184027777</v>
      </c>
      <c r="B40" t="inlineStr">
        <is>
          <t>DMT0006552113000000OBLAK109F</t>
        </is>
      </c>
      <c r="C40" t="inlineStr">
        <is>
          <t>PINTEC 100% POLY BLACK 130 GSM</t>
        </is>
      </c>
      <c r="D40" s="10" t="n">
        <v/>
      </c>
      <c r="E40" t="inlineStr">
        <is>
          <t>CPOP-D006639 D K=A,PIN,BLACK</t>
        </is>
      </c>
      <c r="F40" s="10" t="n">
        <v>99.04000000000001</v>
      </c>
      <c r="G40" s="10" t="n">
        <v>0</v>
      </c>
      <c r="H40" s="10" t="n">
        <v>0</v>
      </c>
      <c r="I40" s="10" t="n">
        <v>1133066</v>
      </c>
      <c r="J40" s="10" t="n">
        <v/>
      </c>
      <c r="K40" s="10" t="n">
        <v>99.04000000000001</v>
      </c>
    </row>
    <row r="41">
      <c r="A41" s="9" t="n">
        <v>46027.98197916667</v>
      </c>
      <c r="B41" t="inlineStr">
        <is>
          <t>DMT0006552113000000OBLAK109F</t>
        </is>
      </c>
      <c r="C41" t="inlineStr">
        <is>
          <t>PINTEC 100% POLY BLACK 130 GSM</t>
        </is>
      </c>
      <c r="D41" s="10" t="n">
        <v/>
      </c>
      <c r="E41" t="inlineStr">
        <is>
          <t>CPOP-D006639 D K=A,PIN,BLACK</t>
        </is>
      </c>
      <c r="F41" s="10" t="n">
        <v>248.15</v>
      </c>
      <c r="G41" s="10" t="n">
        <v>0</v>
      </c>
      <c r="H41" s="10" t="n">
        <v>0</v>
      </c>
      <c r="I41" s="10" t="n">
        <v>1132954</v>
      </c>
      <c r="J41" s="10" t="n">
        <v/>
      </c>
      <c r="K41" s="10" t="n">
        <v>248.15</v>
      </c>
    </row>
    <row r="42">
      <c r="A42" s="9" t="n">
        <v>46027.98208333334</v>
      </c>
      <c r="B42" t="inlineStr">
        <is>
          <t>DMT0006552113000000OBLAK109F</t>
        </is>
      </c>
      <c r="C42" t="inlineStr">
        <is>
          <t>PINTEC 100% POLY BLACK 130 GSM</t>
        </is>
      </c>
      <c r="D42" s="10" t="n">
        <v/>
      </c>
      <c r="E42" t="inlineStr">
        <is>
          <t>CPOP-D006639 D K=A,PIN,BLACK</t>
        </is>
      </c>
      <c r="F42" s="10" t="n">
        <v>149.34</v>
      </c>
      <c r="G42" s="10" t="n">
        <v>0</v>
      </c>
      <c r="H42" s="10" t="n">
        <v>0</v>
      </c>
      <c r="I42" s="10" t="n">
        <v>1133024</v>
      </c>
      <c r="J42" s="10" t="n">
        <v/>
      </c>
      <c r="K42" s="10" t="n">
        <v>149.34</v>
      </c>
    </row>
    <row r="43">
      <c r="A43" s="9" t="n">
        <v>46028.16605324074</v>
      </c>
      <c r="B43" t="inlineStr">
        <is>
          <t>DJA0007139815000000OORAN012F</t>
        </is>
      </c>
      <c r="C43" t="inlineStr">
        <is>
          <t>JERSEY 100% COTTON ORANGE PEPPER 150 GSM</t>
        </is>
      </c>
      <c r="D43" s="10" t="n">
        <v/>
      </c>
      <c r="E43" t="inlineStr">
        <is>
          <t>CPOP-F007925 D K=H,JSY,ORANPPR</t>
        </is>
      </c>
      <c r="F43" s="10" t="n">
        <v>1135.54</v>
      </c>
      <c r="G43" s="10" t="n">
        <v>0</v>
      </c>
      <c r="H43" s="10" t="n">
        <v>0</v>
      </c>
      <c r="I43" s="10" t="n">
        <v>1132640</v>
      </c>
      <c r="J43" s="10" t="n">
        <v/>
      </c>
      <c r="K43" s="10" t="n">
        <v>1135.54</v>
      </c>
    </row>
    <row r="44">
      <c r="A44" s="9" t="n">
        <v>46028.16774305556</v>
      </c>
      <c r="B44" t="inlineStr">
        <is>
          <t>DIT00067529129000000ORED059F</t>
        </is>
      </c>
      <c r="C44" t="inlineStr">
        <is>
          <t>INTERLOCK 100% POLY RED 129 GSM</t>
        </is>
      </c>
      <c r="D44" s="10" t="n">
        <v/>
      </c>
      <c r="E44" t="inlineStr">
        <is>
          <t>CPOP-D006654 D K=F,INT,RED</t>
        </is>
      </c>
      <c r="F44" s="10" t="n">
        <v>215.12</v>
      </c>
      <c r="G44" s="10" t="n">
        <v>0</v>
      </c>
      <c r="H44" s="10" t="n">
        <v>0</v>
      </c>
      <c r="I44" s="10" t="n">
        <v>1132331</v>
      </c>
      <c r="J44" s="10" t="n">
        <v/>
      </c>
      <c r="K44" s="10" t="n">
        <v>215.12</v>
      </c>
    </row>
    <row r="45">
      <c r="A45" s="9" t="n">
        <v>46028.16788194444</v>
      </c>
      <c r="B45" t="inlineStr">
        <is>
          <t>DIT0006752912900000OROYL080F</t>
        </is>
      </c>
      <c r="C45" t="inlineStr">
        <is>
          <t>INTERLOCK 100% POLY ROYAL 129 GSM</t>
        </is>
      </c>
      <c r="D45" s="10" t="n">
        <v/>
      </c>
      <c r="E45" t="inlineStr">
        <is>
          <t>CPOP-D006654 D K=H,INT,ROYAL</t>
        </is>
      </c>
      <c r="F45" s="10" t="n">
        <v>189.73</v>
      </c>
      <c r="G45" s="10" t="n">
        <v>0</v>
      </c>
      <c r="H45" s="10" t="n">
        <v>0</v>
      </c>
      <c r="I45" s="10" t="n">
        <v>1131996</v>
      </c>
      <c r="J45" s="10" t="n">
        <v/>
      </c>
      <c r="K45" s="10" t="n">
        <v>189.73</v>
      </c>
    </row>
    <row r="46">
      <c r="A46" s="9" t="n">
        <v>46028.17759259259</v>
      </c>
      <c r="B46" t="inlineStr">
        <is>
          <t>DIT0006752912900000OCHAR041F</t>
        </is>
      </c>
      <c r="C46" t="inlineStr">
        <is>
          <t>INTERLOCK 100% POLY CHARCOAL 129 GSM</t>
        </is>
      </c>
      <c r="D46" s="10" t="n">
        <v/>
      </c>
      <c r="E46" t="inlineStr">
        <is>
          <t>CPOP-D006544 D K=B,INT,CHARCOA</t>
        </is>
      </c>
      <c r="F46" s="10" t="n">
        <v>421.7</v>
      </c>
      <c r="G46" s="10" t="n">
        <v>0</v>
      </c>
      <c r="H46" s="10" t="n">
        <v>0</v>
      </c>
      <c r="I46" s="10" t="n">
        <v>1132555</v>
      </c>
      <c r="J46" s="10" t="n">
        <v/>
      </c>
      <c r="K46" s="10" t="n">
        <v>421.7</v>
      </c>
    </row>
    <row r="47">
      <c r="A47" s="9" t="n">
        <v>46028.17769675926</v>
      </c>
      <c r="B47" t="inlineStr">
        <is>
          <t>DJAW000723131800000OGREY154F</t>
        </is>
      </c>
      <c r="C47" t="inlineStr">
        <is>
          <t>JSY 80%P REC 20%CO LT GREY HTR 180 GSM</t>
        </is>
      </c>
      <c r="D47" s="10" t="n">
        <v/>
      </c>
      <c r="E47" t="inlineStr">
        <is>
          <t>CPOP-D006545 D K=B,JSY,LTGREYH</t>
        </is>
      </c>
      <c r="F47" s="10" t="n">
        <v>387.11</v>
      </c>
      <c r="G47" s="10" t="n">
        <v>0</v>
      </c>
      <c r="H47" s="10" t="n">
        <v>0</v>
      </c>
      <c r="I47" s="10" t="n">
        <v>1133079</v>
      </c>
      <c r="J47" s="10" t="n">
        <v/>
      </c>
      <c r="K47" s="10" t="n">
        <v>387.11</v>
      </c>
    </row>
    <row r="48">
      <c r="A48" s="9" t="n">
        <v>46028.1778125</v>
      </c>
      <c r="B48" t="inlineStr">
        <is>
          <t>DIT00067529129000000ORED059F</t>
        </is>
      </c>
      <c r="C48" t="inlineStr">
        <is>
          <t>INTERLOCK 100% POLY RED 129 GSM</t>
        </is>
      </c>
      <c r="D48" s="10" t="n">
        <v/>
      </c>
      <c r="E48" t="inlineStr">
        <is>
          <t>CPOP-D006654 D K=F,INT,RED</t>
        </is>
      </c>
      <c r="F48" s="10" t="n">
        <v>385.11</v>
      </c>
      <c r="G48" s="10" t="n">
        <v>0</v>
      </c>
      <c r="H48" s="10" t="n">
        <v>0</v>
      </c>
      <c r="I48" s="10" t="n">
        <v>1133008</v>
      </c>
      <c r="J48" s="10" t="n">
        <v/>
      </c>
      <c r="K48" s="10" t="n">
        <v>385.11</v>
      </c>
    </row>
    <row r="49">
      <c r="A49" s="9" t="n">
        <v>46028.23649305556</v>
      </c>
      <c r="B49" t="inlineStr">
        <is>
          <t>DJA00742912000000000OPFD069S</t>
        </is>
      </c>
      <c r="C49" t="inlineStr">
        <is>
          <t>S.  JERSEY 100% COTTON PFD 200 GSM</t>
        </is>
      </c>
      <c r="D49" s="10" t="n">
        <v/>
      </c>
      <c r="E49" t="inlineStr">
        <is>
          <t>CPOP-D006694 D K=A,JSY,PFD</t>
        </is>
      </c>
      <c r="F49" s="10" t="n">
        <v>0</v>
      </c>
      <c r="G49" s="10" t="n">
        <v>0</v>
      </c>
      <c r="H49" s="10" t="n">
        <v>619.51</v>
      </c>
      <c r="I49" s="10" t="n">
        <v>3207736</v>
      </c>
      <c r="J49" s="10" t="n">
        <v/>
      </c>
      <c r="K49" s="10" t="n">
        <v>619.51</v>
      </c>
    </row>
    <row r="50">
      <c r="A50" s="9" t="n">
        <v>46028.23659722223</v>
      </c>
      <c r="B50" t="inlineStr">
        <is>
          <t>DRA0003037719000000TBLUE150F</t>
        </is>
      </c>
      <c r="C50" t="inlineStr">
        <is>
          <t>RIB 1X1 100% COTTON BLUETIFUL 190 GSM</t>
        </is>
      </c>
      <c r="D50" s="10" t="n">
        <v/>
      </c>
      <c r="E50" t="inlineStr">
        <is>
          <t>CPOP-F007897 D K=AA,RIB,BLUETI</t>
        </is>
      </c>
      <c r="F50" s="10" t="n">
        <v>68.95999999999999</v>
      </c>
      <c r="G50" s="10" t="n">
        <v>0</v>
      </c>
      <c r="H50" s="10" t="n">
        <v>0</v>
      </c>
      <c r="I50" s="10" t="n">
        <v>1133201</v>
      </c>
      <c r="J50" s="10" t="n">
        <v/>
      </c>
      <c r="K50" s="10" t="n">
        <v>68.95999999999999</v>
      </c>
    </row>
    <row r="51">
      <c r="A51" s="9" t="n">
        <v>46028.23670138889</v>
      </c>
      <c r="B51" t="inlineStr">
        <is>
          <t>DRA0003235619000000TORAN012F</t>
        </is>
      </c>
      <c r="C51" t="inlineStr">
        <is>
          <t>RIB 1X1 100% COTTO ORANGE PEPPER 190 GSM</t>
        </is>
      </c>
      <c r="D51" s="10" t="n">
        <v/>
      </c>
      <c r="E51" t="inlineStr">
        <is>
          <t>CPOP-F007925 D K=I,RIB,ORANPPR</t>
        </is>
      </c>
      <c r="F51" s="10" t="n">
        <v>60.12</v>
      </c>
      <c r="G51" s="10" t="n">
        <v>0</v>
      </c>
      <c r="H51" s="10" t="n">
        <v>0</v>
      </c>
      <c r="I51" s="10" t="n">
        <v>1132640</v>
      </c>
      <c r="J51" s="10" t="n">
        <v/>
      </c>
      <c r="K51" s="10" t="n">
        <v>60.12</v>
      </c>
    </row>
    <row r="52">
      <c r="A52" s="9" t="n">
        <v>46028.24243055555</v>
      </c>
      <c r="B52" t="inlineStr">
        <is>
          <t>DJAW000704121500000OWALR142F</t>
        </is>
      </c>
      <c r="C52" t="inlineStr">
        <is>
          <t>JERSEY 50%COTT 50%POLY WALRUS 150 GSM</t>
        </is>
      </c>
      <c r="D52" s="10" t="n">
        <v/>
      </c>
      <c r="E52" t="inlineStr">
        <is>
          <t>CPOP-F007924 D K=A,JSY,WALRUS</t>
        </is>
      </c>
      <c r="F52" s="10" t="n">
        <v>1061.5</v>
      </c>
      <c r="G52" s="10" t="n">
        <v>0</v>
      </c>
      <c r="H52" s="10" t="n">
        <v>0</v>
      </c>
      <c r="I52" s="10" t="n">
        <v>1133241</v>
      </c>
      <c r="J52" s="10" t="n">
        <v/>
      </c>
      <c r="K52" s="10" t="n">
        <v>1061.5</v>
      </c>
    </row>
    <row r="53">
      <c r="A53" s="9" t="n">
        <v>46028.30630787037</v>
      </c>
      <c r="B53" t="inlineStr">
        <is>
          <t>DJAW000704121500000OWALR142F</t>
        </is>
      </c>
      <c r="C53" t="inlineStr">
        <is>
          <t>JERSEY 50%COTT 50%POLY WALRUS 150 GSM</t>
        </is>
      </c>
      <c r="D53" s="10" t="n">
        <v/>
      </c>
      <c r="E53" t="inlineStr">
        <is>
          <t>CPOP-F007924 D K=A,JSY,WALRUS</t>
        </is>
      </c>
      <c r="F53" s="10" t="n">
        <v>336</v>
      </c>
      <c r="G53" s="10" t="n">
        <v>0</v>
      </c>
      <c r="H53" s="10" t="n">
        <v>0</v>
      </c>
      <c r="I53" s="10" t="n">
        <v>1133241</v>
      </c>
      <c r="J53" s="10" t="n">
        <v/>
      </c>
      <c r="K53" s="10" t="n">
        <v>336</v>
      </c>
    </row>
    <row r="54">
      <c r="A54" s="9" t="n">
        <v>46028.31146990741</v>
      </c>
      <c r="B54" t="inlineStr">
        <is>
          <t>DFAW000693202750000OWHIT067S</t>
        </is>
      </c>
      <c r="C54" t="inlineStr">
        <is>
          <t>S. FLEECE 50%CO 50%PO WHITE EST. 275 GSM</t>
        </is>
      </c>
      <c r="D54" s="10" t="n">
        <v/>
      </c>
      <c r="E54" t="inlineStr">
        <is>
          <t>CPOP-D006672 D K=C,FLC,WHITE</t>
        </is>
      </c>
      <c r="F54" s="10" t="n">
        <v>0</v>
      </c>
      <c r="G54" s="10" t="n">
        <v>0</v>
      </c>
      <c r="H54" s="10" t="n">
        <v>67.51000000000001</v>
      </c>
      <c r="I54" s="10" t="n">
        <v>3207580</v>
      </c>
      <c r="J54" s="10" t="n">
        <v/>
      </c>
      <c r="K54" s="10" t="n">
        <v>67.51000000000001</v>
      </c>
    </row>
    <row r="55">
      <c r="A55" s="9" t="n">
        <v>46028.31151620371</v>
      </c>
      <c r="B55" t="inlineStr">
        <is>
          <t>DRAS000602202440000OWHIT067S</t>
        </is>
      </c>
      <c r="C55" t="inlineStr">
        <is>
          <t>S. RIB 1X1 50%CO 50%PO WHITE EST 244 GSM</t>
        </is>
      </c>
      <c r="D55" s="10" t="n">
        <v/>
      </c>
      <c r="E55" t="inlineStr">
        <is>
          <t>CPOP-D006672 D K=D,RIB,WHITE</t>
        </is>
      </c>
      <c r="F55" s="10" t="n">
        <v>0</v>
      </c>
      <c r="G55" s="10" t="n">
        <v>0</v>
      </c>
      <c r="H55" s="10" t="n">
        <v>13.4</v>
      </c>
      <c r="I55" s="10" t="n">
        <v>3207580</v>
      </c>
      <c r="J55" s="10" t="n">
        <v/>
      </c>
      <c r="K55" s="10" t="n">
        <v>13.4</v>
      </c>
    </row>
    <row r="56">
      <c r="A56" s="9" t="n">
        <v>46028.31171296296</v>
      </c>
      <c r="B56" t="inlineStr">
        <is>
          <t>DFAW000693202750000OOLIV059S</t>
        </is>
      </c>
      <c r="C56" t="inlineStr">
        <is>
          <t>S. FLEECE 50%CO 50%PO OLIVE 275 GSM</t>
        </is>
      </c>
      <c r="D56" s="10" t="n">
        <v/>
      </c>
      <c r="E56" t="inlineStr">
        <is>
          <t>CPOP-D006672 D K=E,FLC,WHITE</t>
        </is>
      </c>
      <c r="F56" s="10" t="n">
        <v>0</v>
      </c>
      <c r="G56" s="10" t="n">
        <v>0</v>
      </c>
      <c r="H56" s="10" t="n">
        <v>78.2</v>
      </c>
      <c r="I56" s="10" t="n">
        <v>3207584</v>
      </c>
      <c r="J56" s="10" t="n">
        <v/>
      </c>
      <c r="K56" s="10" t="n">
        <v>78.2</v>
      </c>
    </row>
    <row r="57">
      <c r="A57" s="9" t="n">
        <v>46028.31175925926</v>
      </c>
      <c r="B57" t="inlineStr">
        <is>
          <t>DRA0006022024400000OOLIV059S</t>
        </is>
      </c>
      <c r="C57" t="inlineStr">
        <is>
          <t>S. RIB 1X1 50%CO 50%PO OLIVA EST 244 GSM</t>
        </is>
      </c>
      <c r="D57" s="10" t="n">
        <v/>
      </c>
      <c r="E57" t="inlineStr">
        <is>
          <t>CPOP-D006672 D K=F,RIB,OLIVA</t>
        </is>
      </c>
      <c r="F57" s="10" t="n">
        <v>0</v>
      </c>
      <c r="G57" s="10" t="n">
        <v>0</v>
      </c>
      <c r="H57" s="10" t="n">
        <v>13.5</v>
      </c>
      <c r="I57" s="10" t="n">
        <v>3207584</v>
      </c>
      <c r="J57" s="10" t="n">
        <v/>
      </c>
      <c r="K57" s="10" t="n">
        <v>13.5</v>
      </c>
    </row>
    <row r="58">
      <c r="A58" s="9" t="n">
        <v>46028.31563657407</v>
      </c>
      <c r="B58" t="inlineStr">
        <is>
          <t>DMT0006552113000000OREDS146F</t>
        </is>
      </c>
      <c r="C58" t="inlineStr">
        <is>
          <t>PINTEC 100% POLY RED SKY PATROL 130 GSM</t>
        </is>
      </c>
      <c r="D58" s="10" t="n">
        <v/>
      </c>
      <c r="E58" t="inlineStr">
        <is>
          <t>CPOP-D006671 D K=E,PIN,REDSKPA</t>
        </is>
      </c>
      <c r="F58" s="10" t="n">
        <v>244.73</v>
      </c>
      <c r="G58" s="10" t="n">
        <v>0</v>
      </c>
      <c r="H58" s="10" t="n">
        <v>0</v>
      </c>
      <c r="I58" s="10" t="n">
        <v>1133235</v>
      </c>
      <c r="J58" s="10" t="n">
        <v/>
      </c>
      <c r="K58" s="10" t="n">
        <v>244.73</v>
      </c>
    </row>
    <row r="59">
      <c r="A59" s="9" t="n">
        <v>46028.33478009259</v>
      </c>
      <c r="B59" t="inlineStr">
        <is>
          <t>DMT0006552113000000OREDS146F</t>
        </is>
      </c>
      <c r="C59" t="inlineStr">
        <is>
          <t>PINTEC 100% POLY RED SKY PATROL 130 GSM</t>
        </is>
      </c>
      <c r="D59" s="10" t="n">
        <v/>
      </c>
      <c r="E59" t="inlineStr">
        <is>
          <t>CPOP-D006671 D K=E,PIN,REDSKPA</t>
        </is>
      </c>
      <c r="F59" s="10" t="n">
        <v>244.64</v>
      </c>
      <c r="G59" s="10" t="n">
        <v>0</v>
      </c>
      <c r="H59" s="10" t="n">
        <v>0</v>
      </c>
      <c r="I59" s="10" t="n">
        <v>1133236</v>
      </c>
      <c r="J59" s="10" t="n">
        <v/>
      </c>
      <c r="K59" s="10" t="n">
        <v>244.64</v>
      </c>
    </row>
    <row r="60">
      <c r="A60" s="9" t="n">
        <v>46028.35748842593</v>
      </c>
      <c r="B60" t="inlineStr">
        <is>
          <t>DJA0007139815000000OBLUE150F</t>
        </is>
      </c>
      <c r="C60" t="inlineStr">
        <is>
          <t>JERSEY 100% COTTON BLUETIFUL 150 GSM</t>
        </is>
      </c>
      <c r="D60" s="10" t="n">
        <v/>
      </c>
      <c r="E60" t="inlineStr">
        <is>
          <t>CPOP-F007897 D K=Z,JSY,BLUETIF</t>
        </is>
      </c>
      <c r="F60" s="10" t="n">
        <v>812.22</v>
      </c>
      <c r="G60" s="10" t="n">
        <v>0</v>
      </c>
      <c r="H60" s="10" t="n">
        <v>0</v>
      </c>
      <c r="I60" s="10" t="n">
        <v>1133201</v>
      </c>
      <c r="J60" s="10" t="n">
        <v/>
      </c>
      <c r="K60" s="10" t="n">
        <v>812.22</v>
      </c>
    </row>
    <row r="61">
      <c r="A61" s="9" t="n">
        <v>46028.35940972222</v>
      </c>
      <c r="B61" t="inlineStr">
        <is>
          <t>DMT0007146613000000OHARB114F</t>
        </is>
      </c>
      <c r="C61" t="inlineStr">
        <is>
          <t>NK PINTEC 100% POLY DK HARBOUR 130 GSM</t>
        </is>
      </c>
      <c r="D61" s="10" t="n">
        <v/>
      </c>
      <c r="E61" t="inlineStr">
        <is>
          <t>CPOP-D006680 D K=B,PIN,DKHARBO</t>
        </is>
      </c>
      <c r="F61" s="10" t="n">
        <v>197.24</v>
      </c>
      <c r="G61" s="10" t="n">
        <v>0</v>
      </c>
      <c r="H61" s="10" t="n">
        <v>0</v>
      </c>
      <c r="I61" s="10" t="n">
        <v>1132022</v>
      </c>
      <c r="J61" s="10" t="n">
        <v/>
      </c>
      <c r="K61" s="10" t="n">
        <v>197.24</v>
      </c>
    </row>
    <row r="62">
      <c r="A62" s="9" t="n">
        <v>46028.37177083334</v>
      </c>
      <c r="B62" t="inlineStr">
        <is>
          <t>DJA0007139815000000OFRED018F</t>
        </is>
      </c>
      <c r="C62" t="inlineStr">
        <is>
          <t>JERSEY 100% COTTON FIERY RED 150 GSM</t>
        </is>
      </c>
      <c r="D62" s="10" t="n">
        <v/>
      </c>
      <c r="E62" t="inlineStr">
        <is>
          <t>CPOP-F007925 D K=C,JSY,FIERYRE</t>
        </is>
      </c>
      <c r="F62" s="10" t="n">
        <v>184.76</v>
      </c>
      <c r="G62" s="10" t="n">
        <v>0</v>
      </c>
      <c r="H62" s="10" t="n">
        <v>0</v>
      </c>
      <c r="I62" s="10" t="n">
        <v>1132775</v>
      </c>
      <c r="J62" s="10" t="n">
        <v/>
      </c>
      <c r="K62" s="10" t="n">
        <v>184.76</v>
      </c>
    </row>
    <row r="63">
      <c r="A63" s="9" t="n">
        <v>46028.37556712963</v>
      </c>
      <c r="B63" t="inlineStr">
        <is>
          <t>DMT0007529120000000OYELL059F</t>
        </is>
      </c>
      <c r="C63" t="inlineStr">
        <is>
          <t>MICROPIQUE 100% POLY YELLOW 200 GSM</t>
        </is>
      </c>
      <c r="D63" s="10" t="n">
        <v/>
      </c>
      <c r="E63" t="inlineStr">
        <is>
          <t>CPOP-D006550 D K=C,PIQ,YELLOW</t>
        </is>
      </c>
      <c r="F63" s="10" t="n">
        <v>32.1</v>
      </c>
      <c r="G63" s="10" t="n">
        <v>0</v>
      </c>
      <c r="H63" s="10" t="n">
        <v>0</v>
      </c>
      <c r="I63" s="10" t="n">
        <v>1123287</v>
      </c>
      <c r="J63" s="10" t="n">
        <v/>
      </c>
      <c r="K63" s="10" t="n">
        <v>32.1</v>
      </c>
    </row>
    <row r="64">
      <c r="A64" s="9" t="n">
        <v>46028.38737268518</v>
      </c>
      <c r="B64" t="inlineStr">
        <is>
          <t>DIT0000625781200000OBLAK005S</t>
        </is>
      </c>
      <c r="C64" t="inlineStr">
        <is>
          <t>S. INTERLOCK 100% POLY BLACK 120 GSM</t>
        </is>
      </c>
      <c r="D64" s="10" t="n">
        <v/>
      </c>
      <c r="E64" t="inlineStr">
        <is>
          <t>CPOP-D006561 D K=J,INT,BLACK</t>
        </is>
      </c>
      <c r="F64" s="10" t="n">
        <v>0</v>
      </c>
      <c r="G64" s="10" t="n">
        <v>0</v>
      </c>
      <c r="H64" s="10" t="n">
        <v>495.96</v>
      </c>
      <c r="I64" s="10" t="n">
        <v>3207686</v>
      </c>
      <c r="J64" s="10" t="n">
        <v/>
      </c>
      <c r="K64" s="10" t="n">
        <v>495.96</v>
      </c>
    </row>
    <row r="65">
      <c r="A65" s="9" t="n">
        <v>46028.51555555555</v>
      </c>
      <c r="B65" t="inlineStr">
        <is>
          <t>DIT0006752912900000ONAVY062F</t>
        </is>
      </c>
      <c r="C65" t="inlineStr">
        <is>
          <t>INTERLOCK 100% POLY DEEP NAVY 129 GSM</t>
        </is>
      </c>
      <c r="D65" s="10" t="n">
        <v/>
      </c>
      <c r="E65" t="inlineStr">
        <is>
          <t>CPOP-D006654 D K=M,INT,DPNAVY</t>
        </is>
      </c>
      <c r="F65" s="10" t="n">
        <v>388.52</v>
      </c>
      <c r="G65" s="10" t="n">
        <v>0</v>
      </c>
      <c r="H65" s="10" t="n">
        <v>0</v>
      </c>
      <c r="I65" s="10" t="n">
        <v>1132882</v>
      </c>
      <c r="J65" s="10" t="n">
        <v/>
      </c>
      <c r="K65" s="10" t="n">
        <v>388.52</v>
      </c>
    </row>
    <row r="66">
      <c r="A66" s="9" t="n">
        <v>46028.53707175926</v>
      </c>
      <c r="B66" t="inlineStr">
        <is>
          <t>DJA00742912000000000OPFD069S</t>
        </is>
      </c>
      <c r="C66" t="inlineStr">
        <is>
          <t>S.  JERSEY 100% COTTON PFD 200 GSM</t>
        </is>
      </c>
      <c r="D66" s="10" t="n">
        <v/>
      </c>
      <c r="E66" t="inlineStr">
        <is>
          <t>CPOP-D006694 D K=A,JSY,PFD</t>
        </is>
      </c>
      <c r="F66" s="10" t="n">
        <v>0</v>
      </c>
      <c r="G66" s="10" t="n">
        <v>0</v>
      </c>
      <c r="H66" s="10" t="n">
        <v>624.65</v>
      </c>
      <c r="I66" s="10" t="n">
        <v>3207734</v>
      </c>
      <c r="J66" s="10" t="n">
        <v/>
      </c>
      <c r="K66" s="10" t="n">
        <v>624.65</v>
      </c>
    </row>
    <row r="67">
      <c r="A67" s="9" t="n">
        <v>46028.5371875</v>
      </c>
      <c r="B67" t="inlineStr">
        <is>
          <t>DJA00742912000000000OPFD069S</t>
        </is>
      </c>
      <c r="C67" t="inlineStr">
        <is>
          <t>S.  JERSEY 100% COTTON PFD 200 GSM</t>
        </is>
      </c>
      <c r="D67" s="10" t="n">
        <v/>
      </c>
      <c r="E67" t="inlineStr">
        <is>
          <t>CPOP-D006694 D K=A,JSY,PFD</t>
        </is>
      </c>
      <c r="F67" s="10" t="n">
        <v>0</v>
      </c>
      <c r="G67" s="10" t="n">
        <v>0</v>
      </c>
      <c r="H67" s="10" t="n">
        <v>620.99</v>
      </c>
      <c r="I67" s="10" t="n">
        <v>3207735</v>
      </c>
      <c r="J67" s="10" t="n">
        <v/>
      </c>
      <c r="K67" s="10" t="n">
        <v>620.99</v>
      </c>
    </row>
    <row r="68">
      <c r="A68" s="9" t="n">
        <v>46028.56732638889</v>
      </c>
      <c r="B68" t="inlineStr">
        <is>
          <t>DJA00742912000000000OPFD069S</t>
        </is>
      </c>
      <c r="C68" t="inlineStr">
        <is>
          <t>S.  JERSEY 100% COTTON PFD 200 GSM</t>
        </is>
      </c>
      <c r="D68" s="10" t="n">
        <v/>
      </c>
      <c r="E68" t="inlineStr">
        <is>
          <t>CPOP-D006694 D K=A,JSY,PFD</t>
        </is>
      </c>
      <c r="F68" s="10" t="n">
        <v>0</v>
      </c>
      <c r="G68" s="10" t="n">
        <v>0</v>
      </c>
      <c r="H68" s="10" t="n">
        <v>635.84</v>
      </c>
      <c r="I68" s="10" t="n">
        <v>3207737</v>
      </c>
      <c r="J68" s="10" t="n">
        <v/>
      </c>
      <c r="K68" s="10" t="n">
        <v>635.84</v>
      </c>
    </row>
    <row r="69">
      <c r="A69" s="9" t="n">
        <v>46028.62590277778</v>
      </c>
      <c r="B69" t="inlineStr">
        <is>
          <t>DIT0006752912900000OORAN029F</t>
        </is>
      </c>
      <c r="C69" t="inlineStr">
        <is>
          <t>INTERLOCK 100% POLY DEEP ORANGE 129 GSM</t>
        </is>
      </c>
      <c r="D69" s="10" t="n">
        <v/>
      </c>
      <c r="E69" t="inlineStr">
        <is>
          <t>CPOP-D006442 D K=AV,INT,DPORAN</t>
        </is>
      </c>
      <c r="F69" s="10" t="n">
        <v>23.8</v>
      </c>
      <c r="G69" s="10" t="n">
        <v>0</v>
      </c>
      <c r="H69" s="10" t="n">
        <v>0</v>
      </c>
      <c r="I69" s="10" t="n">
        <v>1127216</v>
      </c>
      <c r="J69" s="10" t="n">
        <v/>
      </c>
      <c r="K69" s="10" t="n">
        <v>23.8</v>
      </c>
    </row>
    <row r="70">
      <c r="A70" s="9" t="n">
        <v>46028.65646990741</v>
      </c>
      <c r="B70" t="inlineStr">
        <is>
          <t>DRAS0006818634000000OPFD069S</t>
        </is>
      </c>
      <c r="C70" t="inlineStr">
        <is>
          <t>S. RIB 1X1 97% COTTON 3%SPX  PFD 340 GSM</t>
        </is>
      </c>
      <c r="D70" s="10" t="n">
        <v/>
      </c>
      <c r="E70" t="inlineStr">
        <is>
          <t>CPOP-D006694 D K=B,RIB,PFD</t>
        </is>
      </c>
      <c r="F70" s="10" t="n">
        <v>0</v>
      </c>
      <c r="G70" s="10" t="n">
        <v>0</v>
      </c>
      <c r="H70" s="10" t="n">
        <v>36.3</v>
      </c>
      <c r="I70" s="10" t="n">
        <v>3207736</v>
      </c>
      <c r="J70" s="10" t="n">
        <v/>
      </c>
      <c r="K70" s="10" t="n">
        <v>36.3</v>
      </c>
    </row>
    <row r="71">
      <c r="A71" s="9" t="n">
        <v>46028.6565625</v>
      </c>
      <c r="B71" t="inlineStr">
        <is>
          <t>DRAS0006818634000000OPFD069S</t>
        </is>
      </c>
      <c r="C71" t="inlineStr">
        <is>
          <t>S. RIB 1X1 97% COTTON 3%SPX  PFD 340 GSM</t>
        </is>
      </c>
      <c r="D71" s="10" t="n">
        <v/>
      </c>
      <c r="E71" t="inlineStr">
        <is>
          <t>CPOP-D006694 D K=B,RIB,PFD</t>
        </is>
      </c>
      <c r="F71" s="10" t="n">
        <v>0</v>
      </c>
      <c r="G71" s="10" t="n">
        <v>0</v>
      </c>
      <c r="H71" s="10" t="n">
        <v>37.7</v>
      </c>
      <c r="I71" s="10" t="n">
        <v>3207734</v>
      </c>
      <c r="J71" s="10" t="n">
        <v/>
      </c>
      <c r="K71" s="10" t="n">
        <v>37.7</v>
      </c>
    </row>
    <row r="72">
      <c r="A72" s="9" t="n">
        <v>46028.65708333333</v>
      </c>
      <c r="B72" t="inlineStr">
        <is>
          <t>DRAS0006818634000000OPFD069S</t>
        </is>
      </c>
      <c r="C72" t="inlineStr">
        <is>
          <t>S. RIB 1X1 97% COTTON 3%SPX  PFD 340 GSM</t>
        </is>
      </c>
      <c r="D72" s="10" t="n">
        <v/>
      </c>
      <c r="E72" t="inlineStr">
        <is>
          <t>CPOP-D006694 D K=B,RIB,PFD</t>
        </is>
      </c>
      <c r="F72" s="10" t="n">
        <v>0</v>
      </c>
      <c r="G72" s="10" t="n">
        <v>0</v>
      </c>
      <c r="H72" s="10" t="n">
        <v>35.85</v>
      </c>
      <c r="I72" s="10" t="n">
        <v>3207742</v>
      </c>
      <c r="J72" s="10" t="n">
        <v/>
      </c>
      <c r="K72" s="10" t="n">
        <v>35.85</v>
      </c>
    </row>
    <row r="73">
      <c r="A73" s="9" t="n">
        <v>46028.65723379629</v>
      </c>
      <c r="B73" t="inlineStr">
        <is>
          <t>DRAS0006818634000000OPFD069S</t>
        </is>
      </c>
      <c r="C73" t="inlineStr">
        <is>
          <t>S. RIB 1X1 97% COTTON 3%SPX  PFD 340 GSM</t>
        </is>
      </c>
      <c r="D73" s="10" t="n">
        <v/>
      </c>
      <c r="E73" t="inlineStr">
        <is>
          <t>CPOP-D006694 D K=B,RIB,PFD</t>
        </is>
      </c>
      <c r="F73" s="10" t="n">
        <v>0</v>
      </c>
      <c r="G73" s="10" t="n">
        <v>0</v>
      </c>
      <c r="H73" s="10" t="n">
        <v>33.21</v>
      </c>
      <c r="I73" s="10" t="n">
        <v>3207741</v>
      </c>
      <c r="J73" s="10" t="n">
        <v/>
      </c>
      <c r="K73" s="10" t="n">
        <v>33.21</v>
      </c>
    </row>
    <row r="74">
      <c r="A74" s="9" t="n">
        <v>46028.65732638889</v>
      </c>
      <c r="B74" t="inlineStr">
        <is>
          <t>DRAS0006818634000000OPFD069S</t>
        </is>
      </c>
      <c r="C74" t="inlineStr">
        <is>
          <t>S. RIB 1X1 97% COTTON 3%SPX  PFD 340 GSM</t>
        </is>
      </c>
      <c r="D74" s="10" t="n">
        <v/>
      </c>
      <c r="E74" t="inlineStr">
        <is>
          <t>CPOP-D006694 D K=B,RIB,PFD</t>
        </is>
      </c>
      <c r="F74" s="10" t="n">
        <v>0</v>
      </c>
      <c r="G74" s="10" t="n">
        <v>0</v>
      </c>
      <c r="H74" s="10" t="n">
        <v>37.46</v>
      </c>
      <c r="I74" s="10" t="n">
        <v>3207738</v>
      </c>
      <c r="J74" s="10" t="n">
        <v/>
      </c>
      <c r="K74" s="10" t="n">
        <v>37.46</v>
      </c>
    </row>
    <row r="75">
      <c r="A75" s="9" t="n">
        <v>46028.65769675926</v>
      </c>
      <c r="B75" t="inlineStr">
        <is>
          <t>DRAS0006818634000000OPFD069S</t>
        </is>
      </c>
      <c r="C75" t="inlineStr">
        <is>
          <t>S. RIB 1X1 97% COTTON 3%SPX  PFD 340 GSM</t>
        </is>
      </c>
      <c r="D75" s="10" t="n">
        <v/>
      </c>
      <c r="E75" t="inlineStr">
        <is>
          <t>CPOP-D006694 D K=B,RIB,PFD</t>
        </is>
      </c>
      <c r="F75" s="10" t="n">
        <v>0</v>
      </c>
      <c r="G75" s="10" t="n">
        <v>0</v>
      </c>
      <c r="H75" s="10" t="n">
        <v>37.9</v>
      </c>
      <c r="I75" s="10" t="n">
        <v>3207737</v>
      </c>
      <c r="J75" s="10" t="n">
        <v/>
      </c>
      <c r="K75" s="10" t="n">
        <v>37.9</v>
      </c>
    </row>
    <row r="76">
      <c r="A76" s="9" t="n">
        <v>46028.65811342592</v>
      </c>
      <c r="B76" t="inlineStr">
        <is>
          <t>DRAS0006818634000000OPFD069S</t>
        </is>
      </c>
      <c r="C76" t="inlineStr">
        <is>
          <t>S. RIB 1X1 97% COTTON 3%SPX  PFD 340 GSM</t>
        </is>
      </c>
      <c r="D76" s="10" t="n">
        <v/>
      </c>
      <c r="E76" t="inlineStr">
        <is>
          <t>CPOP-D006694 D K=B,RIB,PFD</t>
        </is>
      </c>
      <c r="F76" s="10" t="n">
        <v>0</v>
      </c>
      <c r="G76" s="10" t="n">
        <v>0</v>
      </c>
      <c r="H76" s="10" t="n">
        <v>38.25</v>
      </c>
      <c r="I76" s="10" t="n">
        <v>3207735</v>
      </c>
      <c r="J76" s="10" t="n">
        <v/>
      </c>
      <c r="K76" s="10" t="n">
        <v>38.25</v>
      </c>
    </row>
    <row r="77">
      <c r="A77" s="9" t="n">
        <v>46028.65825231482</v>
      </c>
      <c r="B77" t="inlineStr">
        <is>
          <t>DRAS0006818634000000OPFD069S</t>
        </is>
      </c>
      <c r="C77" t="inlineStr">
        <is>
          <t>S. RIB 1X1 97% COTTON 3%SPX  PFD 340 GSM</t>
        </is>
      </c>
      <c r="D77" s="10" t="n">
        <v/>
      </c>
      <c r="E77" t="inlineStr">
        <is>
          <t>CPOP-D006694 D K=B,RIB,PFD</t>
        </is>
      </c>
      <c r="F77" s="10" t="n">
        <v>0</v>
      </c>
      <c r="G77" s="10" t="n">
        <v>0</v>
      </c>
      <c r="H77" s="10" t="n">
        <v>37.96</v>
      </c>
      <c r="I77" s="10" t="n">
        <v>3207739</v>
      </c>
      <c r="J77" s="10" t="n">
        <v/>
      </c>
      <c r="K77" s="10" t="n">
        <v>37.96</v>
      </c>
    </row>
    <row r="78">
      <c r="A78" s="9" t="n">
        <v>46028.65842592593</v>
      </c>
      <c r="B78" t="inlineStr">
        <is>
          <t>DRAS0006818634000000OPFD069S</t>
        </is>
      </c>
      <c r="C78" t="inlineStr">
        <is>
          <t>S. RIB 1X1 97% COTTON 3%SPX  PFD 340 GSM</t>
        </is>
      </c>
      <c r="D78" s="10" t="n">
        <v/>
      </c>
      <c r="E78" t="inlineStr">
        <is>
          <t>CPOP-D006694 D K=B,RIB,PFD</t>
        </is>
      </c>
      <c r="F78" s="10" t="n">
        <v>0</v>
      </c>
      <c r="G78" s="10" t="n">
        <v>0</v>
      </c>
      <c r="H78" s="10" t="n">
        <v>36.8</v>
      </c>
      <c r="I78" s="10" t="n">
        <v>3207749</v>
      </c>
      <c r="J78" s="10" t="n">
        <v/>
      </c>
      <c r="K78" s="10" t="n">
        <v>36.8</v>
      </c>
    </row>
    <row r="79">
      <c r="A79" s="9" t="n">
        <v>46028.65853009259</v>
      </c>
      <c r="B79" t="inlineStr">
        <is>
          <t>DRAS0006818634000000OPFD069S</t>
        </is>
      </c>
      <c r="C79" t="inlineStr">
        <is>
          <t>S. RIB 1X1 97% COTTON 3%SPX  PFD 340 GSM</t>
        </is>
      </c>
      <c r="D79" s="10" t="n">
        <v/>
      </c>
      <c r="E79" t="inlineStr">
        <is>
          <t>CPOP-D006694 D K=B,RIB,PFD</t>
        </is>
      </c>
      <c r="F79" s="10" t="n">
        <v>0</v>
      </c>
      <c r="G79" s="10" t="n">
        <v>0</v>
      </c>
      <c r="H79" s="10" t="n">
        <v>36.65</v>
      </c>
      <c r="I79" s="10" t="n">
        <v>3207744</v>
      </c>
      <c r="J79" s="10" t="n">
        <v/>
      </c>
      <c r="K79" s="10" t="n">
        <v>36.65</v>
      </c>
    </row>
    <row r="80">
      <c r="A80" s="9" t="n">
        <v>46028.69472222222</v>
      </c>
      <c r="B80" t="inlineStr">
        <is>
          <t>DJA00742912000000000OPFD069S</t>
        </is>
      </c>
      <c r="C80" t="inlineStr">
        <is>
          <t>S.  JERSEY 100% COTTON PFD 200 GSM</t>
        </is>
      </c>
      <c r="D80" s="10" t="n">
        <v/>
      </c>
      <c r="E80" t="inlineStr">
        <is>
          <t>CPOP-D006694 D K=A,JSY,PFD</t>
        </is>
      </c>
      <c r="F80" s="10" t="n">
        <v>0</v>
      </c>
      <c r="G80" s="10" t="n">
        <v>0</v>
      </c>
      <c r="H80" s="10" t="n">
        <v>636.3099999999999</v>
      </c>
      <c r="I80" s="10" t="n">
        <v>3207738</v>
      </c>
      <c r="J80" s="10" t="n">
        <v/>
      </c>
      <c r="K80" s="10" t="n">
        <v>636.3099999999999</v>
      </c>
    </row>
    <row r="81">
      <c r="A81" s="9" t="n">
        <v>46028.69871527778</v>
      </c>
      <c r="B81" t="inlineStr">
        <is>
          <t>DJA00742912000000000OPFD069S</t>
        </is>
      </c>
      <c r="C81" t="inlineStr">
        <is>
          <t>S.  JERSEY 100% COTTON PFD 200 GSM</t>
        </is>
      </c>
      <c r="D81" s="10" t="n">
        <v/>
      </c>
      <c r="E81" t="inlineStr">
        <is>
          <t>CPOP-D006694 D K=A,JSY,PFD</t>
        </is>
      </c>
      <c r="F81" s="10" t="n">
        <v>0</v>
      </c>
      <c r="G81" s="10" t="n">
        <v>0</v>
      </c>
      <c r="H81" s="10" t="n">
        <v>661.22</v>
      </c>
      <c r="I81" s="10" t="n">
        <v>3207742</v>
      </c>
      <c r="J81" s="10" t="n">
        <v/>
      </c>
      <c r="K81" s="10" t="n">
        <v>661.22</v>
      </c>
    </row>
    <row r="82">
      <c r="A82" s="9" t="n">
        <v>46028.76454861111</v>
      </c>
      <c r="B82" t="inlineStr">
        <is>
          <t>DMT0007146613000000ORUSS162F</t>
        </is>
      </c>
      <c r="C82" t="inlineStr">
        <is>
          <t>NK PINTEC 100% POLY HTGE. RUSSET 130 GSM</t>
        </is>
      </c>
      <c r="D82" s="10" t="n">
        <v/>
      </c>
      <c r="E82" t="inlineStr">
        <is>
          <t>CPOP-D006680 D K=C,PIN,RUSSET</t>
        </is>
      </c>
      <c r="F82" s="10" t="n">
        <v>23.02</v>
      </c>
      <c r="G82" s="10" t="n">
        <v>0</v>
      </c>
      <c r="H82" s="10" t="n">
        <v>0</v>
      </c>
      <c r="I82" s="10" t="n">
        <v>1132559</v>
      </c>
      <c r="J82" s="10" t="n">
        <v/>
      </c>
      <c r="K82" s="10" t="n">
        <v>23.02</v>
      </c>
    </row>
    <row r="83">
      <c r="A83" s="9" t="n">
        <v>46028.85518518519</v>
      </c>
      <c r="B83" t="inlineStr">
        <is>
          <t>DMT0007529120000000OCHAR107F</t>
        </is>
      </c>
      <c r="C83" t="inlineStr">
        <is>
          <t>MICROPIQUE 100% POLY CHARCOAL 200 GSM</t>
        </is>
      </c>
      <c r="D83" s="10" t="n">
        <v/>
      </c>
      <c r="E83" t="inlineStr">
        <is>
          <t>CPOP-D006684 D K=A,PIQ,CHARCOA</t>
        </is>
      </c>
      <c r="F83" s="10" t="n">
        <v>964.9400000000001</v>
      </c>
      <c r="G83" s="10" t="n">
        <v>0</v>
      </c>
      <c r="H83" s="10" t="n">
        <v>0</v>
      </c>
      <c r="I83" s="10" t="n">
        <v>1133603</v>
      </c>
      <c r="J83" s="10" t="n">
        <v/>
      </c>
      <c r="K83" s="10" t="n">
        <v>964.9400000000001</v>
      </c>
    </row>
    <row r="84">
      <c r="A84" s="9" t="n">
        <v>46028.95550925926</v>
      </c>
      <c r="B84" t="inlineStr">
        <is>
          <t>DMT0007148313000000OSILV156F</t>
        </is>
      </c>
      <c r="C84" t="inlineStr">
        <is>
          <t>NK PINTEC 100% POLY SOFT SILVER 130 GSM</t>
        </is>
      </c>
      <c r="D84" s="10" t="n">
        <v/>
      </c>
      <c r="E84" t="inlineStr">
        <is>
          <t>CPOP-D006666 D K=B,PIN,SFTSILV</t>
        </is>
      </c>
      <c r="F84" s="10" t="n">
        <v>236.58</v>
      </c>
      <c r="G84" s="10" t="n">
        <v>0</v>
      </c>
      <c r="H84" s="10" t="n">
        <v>0</v>
      </c>
      <c r="I84" s="10" t="n">
        <v>1133581</v>
      </c>
      <c r="J84" s="10" t="n">
        <v/>
      </c>
      <c r="K84" s="10" t="n">
        <v>236.58</v>
      </c>
    </row>
    <row r="85">
      <c r="A85" s="9" t="n">
        <v>46028.95568287037</v>
      </c>
      <c r="B85" t="inlineStr">
        <is>
          <t>DMT0007148313000000OSILV156F</t>
        </is>
      </c>
      <c r="C85" t="inlineStr">
        <is>
          <t>NK PINTEC 100% POLY SOFT SILVER 130 GSM</t>
        </is>
      </c>
      <c r="D85" s="10" t="n">
        <v/>
      </c>
      <c r="E85" t="inlineStr">
        <is>
          <t>CPOP-D006666 D K=B,PIN,SFTSILV</t>
        </is>
      </c>
      <c r="F85" s="10" t="n">
        <v>243.54</v>
      </c>
      <c r="G85" s="10" t="n">
        <v>0</v>
      </c>
      <c r="H85" s="10" t="n">
        <v>0</v>
      </c>
      <c r="I85" s="10" t="n">
        <v>1133582</v>
      </c>
      <c r="J85" s="10" t="n">
        <v/>
      </c>
      <c r="K85" s="10" t="n">
        <v>243.54</v>
      </c>
    </row>
    <row r="86">
      <c r="A86" s="9" t="n">
        <v>46028.9559837963</v>
      </c>
      <c r="B86" t="inlineStr">
        <is>
          <t>DIT0006752912900000OKLLY055F</t>
        </is>
      </c>
      <c r="C86" t="inlineStr">
        <is>
          <t>INTERLOCK 100% POLY KELLY 129 GSM</t>
        </is>
      </c>
      <c r="D86" s="10" t="n">
        <v/>
      </c>
      <c r="E86" t="inlineStr">
        <is>
          <t>CPOP-D006654 D K=Ñ,INT,KELLY</t>
        </is>
      </c>
      <c r="F86" s="10" t="n">
        <v>194.91</v>
      </c>
      <c r="G86" s="10" t="n">
        <v>0</v>
      </c>
      <c r="H86" s="10" t="n">
        <v>0</v>
      </c>
      <c r="I86" s="10" t="n">
        <v>1133070</v>
      </c>
      <c r="J86" s="10" t="n">
        <v/>
      </c>
      <c r="K86" s="10" t="n">
        <v>194.91</v>
      </c>
    </row>
    <row r="87">
      <c r="A87" s="9" t="n">
        <v>46028.95614583333</v>
      </c>
      <c r="B87" t="inlineStr">
        <is>
          <t>DIT0006752912900000OGREE054F</t>
        </is>
      </c>
      <c r="C87" t="inlineStr">
        <is>
          <t>INTERLOCK 100% POLY DARK GREEN 129 GSM</t>
        </is>
      </c>
      <c r="D87" s="10" t="n">
        <v/>
      </c>
      <c r="E87" t="inlineStr">
        <is>
          <t>CPOP-D006654 D K=K,INT,DKGREEN</t>
        </is>
      </c>
      <c r="F87" s="10" t="n">
        <v>438.18</v>
      </c>
      <c r="G87" s="10" t="n">
        <v>0</v>
      </c>
      <c r="H87" s="10" t="n">
        <v>0</v>
      </c>
      <c r="I87" s="10" t="n">
        <v>1133074</v>
      </c>
      <c r="J87" s="10" t="n">
        <v/>
      </c>
      <c r="K87" s="10" t="n">
        <v>438.18</v>
      </c>
    </row>
    <row r="88">
      <c r="A88" s="9" t="n">
        <v>46028.97018518519</v>
      </c>
      <c r="B88" t="inlineStr">
        <is>
          <t>DJA00742912000000000OPFD069S</t>
        </is>
      </c>
      <c r="C88" t="inlineStr">
        <is>
          <t>S.  JERSEY 100% COTTON PFD 200 GSM</t>
        </is>
      </c>
      <c r="D88" s="10" t="n">
        <v/>
      </c>
      <c r="E88" t="inlineStr">
        <is>
          <t>CPOP-D006694 D K=A,JSY,PFD</t>
        </is>
      </c>
      <c r="F88" s="10" t="n">
        <v>0</v>
      </c>
      <c r="G88" s="10" t="n">
        <v>0</v>
      </c>
      <c r="H88" s="10" t="n">
        <v>654.7</v>
      </c>
      <c r="I88" s="10" t="n">
        <v>3207749</v>
      </c>
      <c r="J88" s="10" t="n">
        <v/>
      </c>
      <c r="K88" s="10" t="n">
        <v>654.7</v>
      </c>
    </row>
    <row r="89">
      <c r="A89" s="9" t="n">
        <v>46028.9703125</v>
      </c>
      <c r="B89" t="inlineStr">
        <is>
          <t>DJA00742912000000000OPFD069S</t>
        </is>
      </c>
      <c r="C89" t="inlineStr">
        <is>
          <t>S.  JERSEY 100% COTTON PFD 200 GSM</t>
        </is>
      </c>
      <c r="D89" s="10" t="n">
        <v/>
      </c>
      <c r="E89" t="inlineStr">
        <is>
          <t>CPOP-D006694 D K=A,JSY,PFD</t>
        </is>
      </c>
      <c r="F89" s="10" t="n">
        <v>0</v>
      </c>
      <c r="G89" s="10" t="n">
        <v>0</v>
      </c>
      <c r="H89" s="10" t="n">
        <v>637.45</v>
      </c>
      <c r="I89" s="10" t="n">
        <v>3207739</v>
      </c>
      <c r="J89" s="10" t="n">
        <v/>
      </c>
      <c r="K89" s="10" t="n">
        <v>637.45</v>
      </c>
    </row>
    <row r="90">
      <c r="A90" s="9" t="n">
        <v>46028.97043981482</v>
      </c>
      <c r="B90" t="inlineStr">
        <is>
          <t>DJA00742912000000000OPFD069S</t>
        </is>
      </c>
      <c r="C90" t="inlineStr">
        <is>
          <t>S.  JERSEY 100% COTTON PFD 200 GSM</t>
        </is>
      </c>
      <c r="D90" s="10" t="n">
        <v/>
      </c>
      <c r="E90" t="inlineStr">
        <is>
          <t>CPOP-D006694 D K=A,JSY,PFD</t>
        </is>
      </c>
      <c r="F90" s="10" t="n">
        <v>0</v>
      </c>
      <c r="G90" s="10" t="n">
        <v>0</v>
      </c>
      <c r="H90" s="10" t="n">
        <v>667.65</v>
      </c>
      <c r="I90" s="10" t="n">
        <v>3207744</v>
      </c>
      <c r="J90" s="10" t="n">
        <v/>
      </c>
      <c r="K90" s="10" t="n">
        <v>667.65</v>
      </c>
    </row>
    <row r="91">
      <c r="A91" s="9" t="n">
        <v>46029.15043981482</v>
      </c>
      <c r="B91" t="inlineStr">
        <is>
          <t>DMT00072201285000000OPFD081S</t>
        </is>
      </c>
      <c r="C91" t="inlineStr">
        <is>
          <t>S. FUSION MESH 100%PO WHITE PFD 285 GSM</t>
        </is>
      </c>
      <c r="D91" s="10" t="n">
        <v/>
      </c>
      <c r="E91" t="inlineStr">
        <is>
          <t>CPOP-D006646 D K=A,MES,WHITEPF</t>
        </is>
      </c>
      <c r="F91" s="10" t="n">
        <v>0</v>
      </c>
      <c r="G91" s="10" t="n">
        <v>0</v>
      </c>
      <c r="H91" s="10" t="n">
        <v>701.2</v>
      </c>
      <c r="I91" s="10" t="n">
        <v>3207733</v>
      </c>
      <c r="J91" s="10" t="n">
        <v/>
      </c>
      <c r="K91" s="10" t="n">
        <v>701.2</v>
      </c>
    </row>
    <row r="92">
      <c r="A92" s="9" t="n">
        <v>46029.1505787037</v>
      </c>
      <c r="B92" t="inlineStr">
        <is>
          <t>DRAS0006818634000000OPFD069S</t>
        </is>
      </c>
      <c r="C92" t="inlineStr">
        <is>
          <t>S. RIB 1X1 97% COTTON 3%SPX  PFD 340 GSM</t>
        </is>
      </c>
      <c r="D92" s="10" t="n">
        <v/>
      </c>
      <c r="E92" t="inlineStr">
        <is>
          <t>CPOP-D006694 D K=B,RIB,PFD</t>
        </is>
      </c>
      <c r="F92" s="10" t="n">
        <v>0</v>
      </c>
      <c r="G92" s="10" t="n">
        <v>0</v>
      </c>
      <c r="H92" s="10" t="n">
        <v>33.85</v>
      </c>
      <c r="I92" s="10" t="n">
        <v>3207740</v>
      </c>
      <c r="J92" s="10" t="n">
        <v/>
      </c>
      <c r="K92" s="10" t="n">
        <v>33.85</v>
      </c>
    </row>
    <row r="93">
      <c r="A93" s="9" t="n">
        <v>46029.15067129629</v>
      </c>
      <c r="B93" t="inlineStr">
        <is>
          <t>DRAS0006818634000000OPFD069S</t>
        </is>
      </c>
      <c r="C93" t="inlineStr">
        <is>
          <t>S. RIB 1X1 97% COTTON 3%SPX  PFD 340 GSM</t>
        </is>
      </c>
      <c r="D93" s="10" t="n">
        <v/>
      </c>
      <c r="E93" t="inlineStr">
        <is>
          <t>CPOP-D006694 D K=B,RIB,PFD</t>
        </is>
      </c>
      <c r="F93" s="10" t="n">
        <v>0</v>
      </c>
      <c r="G93" s="10" t="n">
        <v>0</v>
      </c>
      <c r="H93" s="10" t="n">
        <v>38.6</v>
      </c>
      <c r="I93" s="10" t="n">
        <v>3207743</v>
      </c>
      <c r="J93" s="10" t="n">
        <v/>
      </c>
      <c r="K93" s="10" t="n">
        <v>38.6</v>
      </c>
    </row>
    <row r="94">
      <c r="A94" s="9" t="n">
        <v>46029.16722222222</v>
      </c>
      <c r="B94" t="inlineStr">
        <is>
          <t>DMT0007148313000000OSILV156F</t>
        </is>
      </c>
      <c r="C94" t="inlineStr">
        <is>
          <t>NK PINTEC 100% POLY SOFT SILVER 130 GSM</t>
        </is>
      </c>
      <c r="D94" s="10" t="n">
        <v/>
      </c>
      <c r="E94" t="inlineStr">
        <is>
          <t>CPOP-D006666 D K=B,PIN,SFTSILV</t>
        </is>
      </c>
      <c r="F94" s="10" t="n">
        <v>497.64</v>
      </c>
      <c r="G94" s="10" t="n">
        <v>0</v>
      </c>
      <c r="H94" s="10" t="n">
        <v>0</v>
      </c>
      <c r="I94" s="10" t="n">
        <v>1133006</v>
      </c>
      <c r="J94" s="10" t="n">
        <v/>
      </c>
      <c r="K94" s="10" t="n">
        <v>497.64</v>
      </c>
    </row>
    <row r="95">
      <c r="A95" s="9" t="n">
        <v>46029.16733796296</v>
      </c>
      <c r="B95" t="inlineStr">
        <is>
          <t>DMT0007148313000000OSILV156F</t>
        </is>
      </c>
      <c r="C95" t="inlineStr">
        <is>
          <t>NK PINTEC 100% POLY SOFT SILVER 130 GSM</t>
        </is>
      </c>
      <c r="D95" s="10" t="n">
        <v/>
      </c>
      <c r="E95" t="inlineStr">
        <is>
          <t>CPOP-D006666 D K=B,PIN,SFTSILV</t>
        </is>
      </c>
      <c r="F95" s="10" t="n">
        <v>488.32</v>
      </c>
      <c r="G95" s="10" t="n">
        <v>0</v>
      </c>
      <c r="H95" s="10" t="n">
        <v>0</v>
      </c>
      <c r="I95" s="10" t="n">
        <v>1133366</v>
      </c>
      <c r="J95" s="10" t="n">
        <v/>
      </c>
      <c r="K95" s="10" t="n">
        <v>488.32</v>
      </c>
    </row>
    <row r="96">
      <c r="A96" s="9" t="n">
        <v>46029.16747685185</v>
      </c>
      <c r="B96" t="inlineStr">
        <is>
          <t>DMT0007148313000000OSILV156F</t>
        </is>
      </c>
      <c r="C96" t="inlineStr">
        <is>
          <t>NK PINTEC 100% POLY SOFT SILVER 130 GSM</t>
        </is>
      </c>
      <c r="D96" s="10" t="n">
        <v/>
      </c>
      <c r="E96" t="inlineStr">
        <is>
          <t>CPOP-D006666 D K=B,PIN,SFTSILV</t>
        </is>
      </c>
      <c r="F96" s="10" t="n">
        <v>317.54</v>
      </c>
      <c r="G96" s="10" t="n">
        <v>0</v>
      </c>
      <c r="H96" s="10" t="n">
        <v>0</v>
      </c>
      <c r="I96" s="10" t="n">
        <v>1133007</v>
      </c>
      <c r="J96" s="10" t="n">
        <v/>
      </c>
      <c r="K96" s="10" t="n">
        <v>317.54</v>
      </c>
    </row>
    <row r="97">
      <c r="A97" s="9" t="n">
        <v>46029.16760416667</v>
      </c>
      <c r="B97" t="inlineStr">
        <is>
          <t>DMT0007148313000000OSILV156F</t>
        </is>
      </c>
      <c r="C97" t="inlineStr">
        <is>
          <t>NK PINTEC 100% POLY SOFT SILVER 130 GSM</t>
        </is>
      </c>
      <c r="D97" s="10" t="n">
        <v/>
      </c>
      <c r="E97" t="inlineStr">
        <is>
          <t>CPOP-D006666 D K=B,PIN,SFTSILV</t>
        </is>
      </c>
      <c r="F97" s="10" t="n">
        <v>169.56</v>
      </c>
      <c r="G97" s="10" t="n">
        <v>0</v>
      </c>
      <c r="H97" s="10" t="n">
        <v>0</v>
      </c>
      <c r="I97" s="10" t="n">
        <v>1133169</v>
      </c>
      <c r="J97" s="10" t="n">
        <v/>
      </c>
      <c r="K97" s="10" t="n">
        <v>169.56</v>
      </c>
    </row>
    <row r="98">
      <c r="A98" s="9" t="n">
        <v>46029.22886574074</v>
      </c>
      <c r="B98" t="inlineStr">
        <is>
          <t>DRAW003000019000000OPHAN135F</t>
        </is>
      </c>
      <c r="C98" t="inlineStr">
        <is>
          <t>RIB 1X1 50%CO 50%PO PHANTOM 190 GSM</t>
        </is>
      </c>
      <c r="D98" s="10" t="n">
        <v/>
      </c>
      <c r="E98" t="inlineStr">
        <is>
          <t>CPOP-F007904 D K=D,RIB,PHANTOM</t>
        </is>
      </c>
      <c r="F98" s="10" t="n">
        <v>49.34</v>
      </c>
      <c r="G98" s="10" t="n">
        <v>0</v>
      </c>
      <c r="H98" s="10" t="n">
        <v>0</v>
      </c>
      <c r="I98" s="10" t="n">
        <v>1132949</v>
      </c>
      <c r="J98" s="10" t="n">
        <v/>
      </c>
      <c r="K98" s="10" t="n">
        <v>49.34</v>
      </c>
    </row>
    <row r="99">
      <c r="A99" s="9" t="n">
        <v>46029.22888888889</v>
      </c>
      <c r="B99" t="inlineStr">
        <is>
          <t>DJWS000703611700000OMBBW067S</t>
        </is>
      </c>
      <c r="C99" t="inlineStr">
        <is>
          <t>S. JSY CAT. 92%P 8%S BLUE/WHITE 170 GSM</t>
        </is>
      </c>
      <c r="D99" s="10" t="n">
        <v/>
      </c>
      <c r="E99" t="inlineStr">
        <is>
          <t>CPOP-D006649 D K=D,JSY,BLUEWHI</t>
        </is>
      </c>
      <c r="F99" s="10" t="n">
        <v>0</v>
      </c>
      <c r="G99" s="10" t="n">
        <v>0</v>
      </c>
      <c r="H99" s="10" t="n">
        <v>227.64</v>
      </c>
      <c r="I99" s="10" t="n">
        <v>3207650</v>
      </c>
      <c r="J99" s="10" t="n">
        <v/>
      </c>
      <c r="K99" s="10" t="n">
        <v>227.64</v>
      </c>
    </row>
    <row r="100">
      <c r="A100" s="9" t="n">
        <v>46029.2290162037</v>
      </c>
      <c r="B100" t="inlineStr">
        <is>
          <t>DJWS000703611700000OMBBW067S</t>
        </is>
      </c>
      <c r="C100" t="inlineStr">
        <is>
          <t>S. JSY CAT. 92%P 8%S BLUE/WHITE 170 GSM</t>
        </is>
      </c>
      <c r="D100" s="10" t="n">
        <v/>
      </c>
      <c r="E100" t="inlineStr">
        <is>
          <t>CPOP-D006649 D K=D,JSY,BLUEWHI</t>
        </is>
      </c>
      <c r="F100" s="10" t="n">
        <v>0</v>
      </c>
      <c r="G100" s="10" t="n">
        <v>0</v>
      </c>
      <c r="H100" s="10" t="n">
        <v>245.14</v>
      </c>
      <c r="I100" s="10" t="n">
        <v>3207635</v>
      </c>
      <c r="J100" s="10" t="n">
        <v/>
      </c>
      <c r="K100" s="10" t="n">
        <v>245.14</v>
      </c>
    </row>
    <row r="101">
      <c r="A101" s="9" t="n">
        <v>46029.22913194444</v>
      </c>
      <c r="B101" t="inlineStr">
        <is>
          <t>DJWS000693531700000OMOPL091S</t>
        </is>
      </c>
      <c r="C101" t="inlineStr">
        <is>
          <t>S. JSY FM 91%P 9%S M.ORCHID/PINK LV 170G</t>
        </is>
      </c>
      <c r="D101" s="10" t="n">
        <v/>
      </c>
      <c r="E101" t="inlineStr">
        <is>
          <t>CPOP-D006124 D K=GH,JSY,ORCHID</t>
        </is>
      </c>
      <c r="F101" s="10" t="n">
        <v>0</v>
      </c>
      <c r="G101" s="10" t="n">
        <v>0</v>
      </c>
      <c r="H101" s="10" t="n">
        <v>35.3</v>
      </c>
      <c r="I101" s="10" t="n">
        <v>3207659</v>
      </c>
      <c r="J101" s="10" t="n">
        <v/>
      </c>
      <c r="K101" s="10" t="n">
        <v>35.3</v>
      </c>
    </row>
    <row r="102">
      <c r="A102" s="9" t="n">
        <v>46029.22923611111</v>
      </c>
      <c r="B102" t="inlineStr">
        <is>
          <t>DJWS000693531700000OSGCS098S</t>
        </is>
      </c>
      <c r="C102" t="inlineStr">
        <is>
          <t>S. JSY FLM 91%P 9%S SUNSET/CONCH 170 GSM</t>
        </is>
      </c>
      <c r="D102" s="10" t="n">
        <v/>
      </c>
      <c r="E102" t="inlineStr">
        <is>
          <t>CPOP-D006649 D K=E,JSY,SUNSCON</t>
        </is>
      </c>
      <c r="F102" s="10" t="n">
        <v>0</v>
      </c>
      <c r="G102" s="10" t="n">
        <v>0</v>
      </c>
      <c r="H102" s="10" t="n">
        <v>206.2</v>
      </c>
      <c r="I102" s="10" t="n">
        <v>3207682</v>
      </c>
      <c r="J102" s="10" t="n">
        <v/>
      </c>
      <c r="K102" s="10" t="n">
        <v>206.2</v>
      </c>
    </row>
    <row r="103">
      <c r="A103" s="9" t="n">
        <v>46029.22934027778</v>
      </c>
      <c r="B103" t="inlineStr">
        <is>
          <t>DJWS000693531700000OIGME127S</t>
        </is>
      </c>
      <c r="C103" t="inlineStr">
        <is>
          <t>S. JSY FLM 91%P 9%S GREEN/MERCURY 170G</t>
        </is>
      </c>
      <c r="D103" s="10" t="n">
        <v/>
      </c>
      <c r="E103" t="inlineStr">
        <is>
          <t>CPOP-D006124 D K=FV,JSY,GREMER</t>
        </is>
      </c>
      <c r="F103" s="10" t="n">
        <v>0</v>
      </c>
      <c r="G103" s="10" t="n">
        <v>0</v>
      </c>
      <c r="H103" s="10" t="n">
        <v>17.52</v>
      </c>
      <c r="I103" s="10" t="n">
        <v>3207643</v>
      </c>
      <c r="J103" s="10" t="n">
        <v/>
      </c>
      <c r="K103" s="10" t="n">
        <v>17.52</v>
      </c>
    </row>
    <row r="104">
      <c r="A104" s="9" t="n">
        <v>46029.22940972223</v>
      </c>
      <c r="B104" t="inlineStr">
        <is>
          <t>DJA00742912000000000OPFD069S</t>
        </is>
      </c>
      <c r="C104" t="inlineStr">
        <is>
          <t>S.  JERSEY 100% COTTON PFD 200 GSM</t>
        </is>
      </c>
      <c r="D104" s="10" t="n">
        <v/>
      </c>
      <c r="E104" t="inlineStr">
        <is>
          <t>CPOP-D006694 D K=A,JSY,PFD</t>
        </is>
      </c>
      <c r="F104" s="10" t="n">
        <v>0</v>
      </c>
      <c r="G104" s="10" t="n">
        <v>0</v>
      </c>
      <c r="H104" s="10" t="n">
        <v>605.6799999999999</v>
      </c>
      <c r="I104" s="10" t="n">
        <v>3207745</v>
      </c>
      <c r="J104" s="10" t="n">
        <v/>
      </c>
      <c r="K104" s="10" t="n">
        <v>605.6799999999999</v>
      </c>
    </row>
    <row r="105">
      <c r="A105" s="9" t="n">
        <v>46029.2294675926</v>
      </c>
      <c r="B105" t="inlineStr">
        <is>
          <t>DJWS000693531700000ODSAT110S</t>
        </is>
      </c>
      <c r="C105" t="inlineStr">
        <is>
          <t>S. JSY FM 91%P 9%S DESERT/ATMOSPHER 170G</t>
        </is>
      </c>
      <c r="D105" s="10" t="n">
        <v/>
      </c>
      <c r="E105" t="inlineStr">
        <is>
          <t>CPOP-D006124 D K=GM,JSY,DSTATM</t>
        </is>
      </c>
      <c r="F105" s="10" t="n">
        <v>0</v>
      </c>
      <c r="G105" s="10" t="n">
        <v>0</v>
      </c>
      <c r="H105" s="10" t="n">
        <v>15.06</v>
      </c>
      <c r="I105" s="10" t="n">
        <v>3207683</v>
      </c>
      <c r="J105" s="10" t="n">
        <v/>
      </c>
      <c r="K105" s="10" t="n">
        <v>15.06</v>
      </c>
    </row>
    <row r="106">
      <c r="A106" s="9" t="n">
        <v>46029.22954861111</v>
      </c>
      <c r="B106" t="inlineStr">
        <is>
          <t>DJA00742912000000000OPFD069S</t>
        </is>
      </c>
      <c r="C106" t="inlineStr">
        <is>
          <t>S.  JERSEY 100% COTTON PFD 200 GSM</t>
        </is>
      </c>
      <c r="D106" s="10" t="n">
        <v/>
      </c>
      <c r="E106" t="inlineStr">
        <is>
          <t>CPOP-D006694 D K=A,JSY,PFD</t>
        </is>
      </c>
      <c r="F106" s="10" t="n">
        <v>0</v>
      </c>
      <c r="G106" s="10" t="n">
        <v>0</v>
      </c>
      <c r="H106" s="10" t="n">
        <v>619.1</v>
      </c>
      <c r="I106" s="10" t="n">
        <v>3207746</v>
      </c>
      <c r="J106" s="10" t="n">
        <v/>
      </c>
      <c r="K106" s="10" t="n">
        <v>619.1</v>
      </c>
    </row>
    <row r="107">
      <c r="A107" s="9" t="n">
        <v>46029.22959490741</v>
      </c>
      <c r="B107" t="inlineStr">
        <is>
          <t>DJWS000693531700000OSGCS098S</t>
        </is>
      </c>
      <c r="C107" t="inlineStr">
        <is>
          <t>S. JSY FLM 91%P 9%S SUNSET/CONCH 170 GSM</t>
        </is>
      </c>
      <c r="D107" s="10" t="n">
        <v/>
      </c>
      <c r="E107" t="inlineStr">
        <is>
          <t>CPOP-D006649 D K=E,JSY,SUNSCON</t>
        </is>
      </c>
      <c r="F107" s="10" t="n">
        <v>0</v>
      </c>
      <c r="G107" s="10" t="n">
        <v>0</v>
      </c>
      <c r="H107" s="10" t="n">
        <v>243.1</v>
      </c>
      <c r="I107" s="10" t="n">
        <v>3207680</v>
      </c>
      <c r="J107" s="10" t="n">
        <v/>
      </c>
      <c r="K107" s="10" t="n">
        <v>243.1</v>
      </c>
    </row>
    <row r="108">
      <c r="A108" s="9" t="n">
        <v>46029.22974537037</v>
      </c>
      <c r="B108" t="inlineStr">
        <is>
          <t>DJWS000693531700000OCNCF102S</t>
        </is>
      </c>
      <c r="C108" t="inlineStr">
        <is>
          <t>S. JSY FM 91%P 9%S CARMINE/CONFETTI 170G</t>
        </is>
      </c>
      <c r="D108" s="10" t="n">
        <v/>
      </c>
      <c r="E108" t="inlineStr">
        <is>
          <t>CPOP-D006124 D K=GG,JSY,CARCON</t>
        </is>
      </c>
      <c r="F108" s="10" t="n">
        <v>0</v>
      </c>
      <c r="G108" s="10" t="n">
        <v>0</v>
      </c>
      <c r="H108" s="10" t="n">
        <v>17.82</v>
      </c>
      <c r="I108" s="10" t="n">
        <v>3207665</v>
      </c>
      <c r="J108" s="10" t="n">
        <v/>
      </c>
      <c r="K108" s="10" t="n">
        <v>17.82</v>
      </c>
    </row>
    <row r="109">
      <c r="A109" s="9" t="n">
        <v>46029.27366898148</v>
      </c>
      <c r="B109" t="inlineStr">
        <is>
          <t>DST00066465140000000ORED061S</t>
        </is>
      </c>
      <c r="C109" t="inlineStr">
        <is>
          <t>S SOFT LOCK 100% POLY RED 140 GSM</t>
        </is>
      </c>
      <c r="D109" s="10" t="n">
        <v/>
      </c>
      <c r="E109" t="inlineStr">
        <is>
          <t>CPOP-D006560 D K=E,INT,RED</t>
        </is>
      </c>
      <c r="F109" s="10" t="n">
        <v>0</v>
      </c>
      <c r="G109" s="10" t="n">
        <v>0</v>
      </c>
      <c r="H109" s="10" t="n">
        <v>231.98</v>
      </c>
      <c r="I109" s="10" t="n">
        <v>3207511</v>
      </c>
      <c r="J109" s="10" t="n">
        <v/>
      </c>
      <c r="K109" s="10" t="n">
        <v>231.98</v>
      </c>
    </row>
    <row r="110">
      <c r="A110" s="9" t="n">
        <v>46029.27377314815</v>
      </c>
      <c r="B110" t="inlineStr">
        <is>
          <t>DST00066465140000000ORED061S</t>
        </is>
      </c>
      <c r="C110" t="inlineStr">
        <is>
          <t>S SOFT LOCK 100% POLY RED 140 GSM</t>
        </is>
      </c>
      <c r="D110" s="10" t="n">
        <v/>
      </c>
      <c r="E110" t="inlineStr">
        <is>
          <t>CPOP-D006560 D K=E,INT,RED</t>
        </is>
      </c>
      <c r="F110" s="10" t="n">
        <v>0</v>
      </c>
      <c r="G110" s="10" t="n">
        <v>0</v>
      </c>
      <c r="H110" s="10" t="n">
        <v>234.62</v>
      </c>
      <c r="I110" s="10" t="n">
        <v>3207570</v>
      </c>
      <c r="J110" s="10" t="n">
        <v/>
      </c>
      <c r="K110" s="10" t="n">
        <v>234.62</v>
      </c>
    </row>
    <row r="111">
      <c r="A111" s="9" t="n">
        <v>46029.28475694444</v>
      </c>
      <c r="B111" t="inlineStr">
        <is>
          <t>DIT0006752912900000OGREE054F</t>
        </is>
      </c>
      <c r="C111" t="inlineStr">
        <is>
          <t>INTERLOCK 100% POLY DARK GREEN 129 GSM</t>
        </is>
      </c>
      <c r="D111" s="10" t="n">
        <v/>
      </c>
      <c r="E111" t="inlineStr">
        <is>
          <t>CPOP-D006654 D K=K,INT,DKGREEN</t>
        </is>
      </c>
      <c r="F111" s="10" t="n">
        <v>236.16</v>
      </c>
      <c r="G111" s="10" t="n">
        <v>0</v>
      </c>
      <c r="H111" s="10" t="n">
        <v>0</v>
      </c>
      <c r="I111" s="10" t="n">
        <v>1133080</v>
      </c>
      <c r="J111" s="10" t="n">
        <v/>
      </c>
      <c r="K111" s="10" t="n">
        <v>236.16</v>
      </c>
    </row>
    <row r="112">
      <c r="A112" s="9" t="n">
        <v>46029.28493055556</v>
      </c>
      <c r="B112" t="inlineStr">
        <is>
          <t>DIT0006752912900000OGREE054F</t>
        </is>
      </c>
      <c r="C112" t="inlineStr">
        <is>
          <t>INTERLOCK 100% POLY DARK GREEN 129 GSM</t>
        </is>
      </c>
      <c r="D112" s="10" t="n">
        <v/>
      </c>
      <c r="E112" t="inlineStr">
        <is>
          <t>CPOP-D006654 D K=K,INT,DKGREEN</t>
        </is>
      </c>
      <c r="F112" s="10" t="n">
        <v>263.78</v>
      </c>
      <c r="G112" s="10" t="n">
        <v>0</v>
      </c>
      <c r="H112" s="10" t="n">
        <v>0</v>
      </c>
      <c r="I112" s="10" t="n">
        <v>1133073</v>
      </c>
      <c r="J112" s="10" t="n">
        <v/>
      </c>
      <c r="K112" s="10" t="n">
        <v>263.78</v>
      </c>
    </row>
    <row r="113">
      <c r="A113" s="9" t="n">
        <v>46029.28511574074</v>
      </c>
      <c r="B113" t="inlineStr">
        <is>
          <t>DFAW000622702400000ONAVY066F</t>
        </is>
      </c>
      <c r="C113" t="inlineStr">
        <is>
          <t>FRENCH TERRY 50%C 50%P NAVY POST 240 GSM</t>
        </is>
      </c>
      <c r="D113" s="10" t="n">
        <v/>
      </c>
      <c r="E113" t="inlineStr">
        <is>
          <t>CPOP-F007899 D K=C,FRC,NAVYPST</t>
        </is>
      </c>
      <c r="F113" s="10" t="n">
        <v>471.71</v>
      </c>
      <c r="G113" s="10" t="n">
        <v>0</v>
      </c>
      <c r="H113" s="10" t="n">
        <v>0</v>
      </c>
      <c r="I113" s="10" t="n">
        <v>1133209</v>
      </c>
      <c r="J113" s="10" t="n">
        <v/>
      </c>
      <c r="K113" s="10" t="n">
        <v>471.71</v>
      </c>
    </row>
    <row r="114">
      <c r="A114" s="9" t="n">
        <v>46029.29233796296</v>
      </c>
      <c r="B114" t="inlineStr">
        <is>
          <t>DRAW003000019000000OPHAN135F</t>
        </is>
      </c>
      <c r="C114" t="inlineStr">
        <is>
          <t>RIB 1X1 50%CO 50%PO PHANTOM 190 GSM</t>
        </is>
      </c>
      <c r="D114" s="10" t="n">
        <v/>
      </c>
      <c r="E114" t="inlineStr">
        <is>
          <t>CPOP-F007904 D K=D,RIB,PHANTOM</t>
        </is>
      </c>
      <c r="F114" s="10" t="n">
        <v>48.62</v>
      </c>
      <c r="G114" s="10" t="n">
        <v>0</v>
      </c>
      <c r="H114" s="10" t="n">
        <v>0</v>
      </c>
      <c r="I114" s="10" t="n">
        <v>1132939</v>
      </c>
      <c r="J114" s="10" t="n">
        <v/>
      </c>
      <c r="K114" s="10" t="n">
        <v>48.62</v>
      </c>
    </row>
    <row r="115">
      <c r="A115" s="9" t="n">
        <v>46029.3269212963</v>
      </c>
      <c r="B115" t="inlineStr">
        <is>
          <t>DJWS00703611700000OPEONY069S</t>
        </is>
      </c>
      <c r="C115" t="inlineStr">
        <is>
          <t>SERV. JERSEY 91%P 9%S BGT PEONY 170 GSM</t>
        </is>
      </c>
      <c r="D115" s="10" t="n">
        <v/>
      </c>
      <c r="E115" t="inlineStr">
        <is>
          <t>CPOP-D006648 D K=B,JSY,BGPEONY</t>
        </is>
      </c>
      <c r="F115" s="10" t="n">
        <v>0</v>
      </c>
      <c r="G115" s="10" t="n">
        <v>0</v>
      </c>
      <c r="H115" s="10" t="n">
        <v>204.26</v>
      </c>
      <c r="I115" s="10" t="n">
        <v>3207696</v>
      </c>
      <c r="J115" s="10" t="n">
        <v/>
      </c>
      <c r="K115" s="10" t="n">
        <v>204.26</v>
      </c>
    </row>
    <row r="116">
      <c r="A116" s="9" t="n">
        <v>46029.33972222222</v>
      </c>
      <c r="B116" t="inlineStr">
        <is>
          <t>DJWS00703611700000OPEONY069S</t>
        </is>
      </c>
      <c r="C116" t="inlineStr">
        <is>
          <t>SERV. JERSEY 91%P 9%S BGT PEONY 170 GSM</t>
        </is>
      </c>
      <c r="D116" s="10" t="n">
        <v/>
      </c>
      <c r="E116" t="inlineStr">
        <is>
          <t>CPOP-D006648 D K=B,JSY,BGPEONY</t>
        </is>
      </c>
      <c r="F116" s="10" t="n">
        <v>0</v>
      </c>
      <c r="G116" s="10" t="n">
        <v>0</v>
      </c>
      <c r="H116" s="10" t="n">
        <v>243.96</v>
      </c>
      <c r="I116" s="10" t="n">
        <v>3207654</v>
      </c>
      <c r="J116" s="10" t="n">
        <v/>
      </c>
      <c r="K116" s="10" t="n">
        <v>243.96</v>
      </c>
    </row>
    <row r="117">
      <c r="A117" s="9" t="n">
        <v>46029.34576388889</v>
      </c>
      <c r="B117" t="inlineStr">
        <is>
          <t>DMT0006552113000000OBLAK109F</t>
        </is>
      </c>
      <c r="C117" t="inlineStr">
        <is>
          <t>PINTEC 100% POLY BLACK 130 GSM</t>
        </is>
      </c>
      <c r="D117" s="10" t="n">
        <v/>
      </c>
      <c r="E117" t="inlineStr">
        <is>
          <t>CPOP-D006639 D K=A,PIN,BLACK</t>
        </is>
      </c>
      <c r="F117" s="10" t="n">
        <v>748</v>
      </c>
      <c r="G117" s="10" t="n">
        <v>0</v>
      </c>
      <c r="H117" s="10" t="n">
        <v>0</v>
      </c>
      <c r="I117" s="10" t="n">
        <v>1133364</v>
      </c>
      <c r="J117" s="10" t="n">
        <v/>
      </c>
      <c r="K117" s="10" t="n">
        <v>748</v>
      </c>
    </row>
    <row r="118">
      <c r="A118" s="9" t="n">
        <v>46029.37216435185</v>
      </c>
      <c r="B118" t="inlineStr">
        <is>
          <t>DJA00742912000000000OPFD069S</t>
        </is>
      </c>
      <c r="C118" t="inlineStr">
        <is>
          <t>S.  JERSEY 100% COTTON PFD 200 GSM</t>
        </is>
      </c>
      <c r="D118" s="10" t="n">
        <v/>
      </c>
      <c r="E118" t="inlineStr">
        <is>
          <t>CPOP-D006694 D K=A,JSY,PFD</t>
        </is>
      </c>
      <c r="F118" s="10" t="n">
        <v>0</v>
      </c>
      <c r="G118" s="10" t="n">
        <v>0</v>
      </c>
      <c r="H118" s="10" t="n">
        <v>649.08</v>
      </c>
      <c r="I118" s="10" t="n">
        <v>3207747</v>
      </c>
      <c r="J118" s="10" t="n">
        <v/>
      </c>
      <c r="K118" s="10" t="n">
        <v>649.08</v>
      </c>
    </row>
    <row r="119">
      <c r="A119" s="9" t="n">
        <v>46029.43645833333</v>
      </c>
      <c r="B119" t="inlineStr">
        <is>
          <t>DMT0007529120000000OCHAR107F</t>
        </is>
      </c>
      <c r="C119" t="inlineStr">
        <is>
          <t>MICROPIQUE 100% POLY CHARCOAL 200 GSM</t>
        </is>
      </c>
      <c r="D119" s="10" t="n">
        <v/>
      </c>
      <c r="E119" t="inlineStr">
        <is>
          <t>CPOP-D006684 D K=A,PIQ,CHARCOA</t>
        </is>
      </c>
      <c r="F119" s="10" t="n">
        <v>962.36</v>
      </c>
      <c r="G119" s="10" t="n">
        <v>0</v>
      </c>
      <c r="H119" s="10" t="n">
        <v>0</v>
      </c>
      <c r="I119" s="10" t="n">
        <v>1133604</v>
      </c>
      <c r="J119" s="10" t="n">
        <v/>
      </c>
      <c r="K119" s="10" t="n">
        <v>962.36</v>
      </c>
    </row>
    <row r="120">
      <c r="A120" s="9" t="n">
        <v>46029.49258101852</v>
      </c>
      <c r="B120" t="inlineStr">
        <is>
          <t>DJA000713981500000000GRE015F</t>
        </is>
      </c>
      <c r="C120" t="inlineStr">
        <is>
          <t>JERSEY 100% COTTON GREEN ASH 150 GSM</t>
        </is>
      </c>
      <c r="D120" s="10" t="n">
        <v/>
      </c>
      <c r="E120" t="inlineStr">
        <is>
          <t>CPOP-F007925 D K=J, JSY GR ASH</t>
        </is>
      </c>
      <c r="F120" s="10" t="n">
        <v>246.39</v>
      </c>
      <c r="G120" s="10" t="n">
        <v>0</v>
      </c>
      <c r="H120" s="10" t="n">
        <v>0</v>
      </c>
      <c r="I120" s="10" t="n">
        <v>1132915</v>
      </c>
      <c r="J120" s="10" t="n">
        <v/>
      </c>
      <c r="K120" s="10" t="n">
        <v>246.39</v>
      </c>
    </row>
    <row r="121">
      <c r="A121" s="9" t="n">
        <v>46029.49880787037</v>
      </c>
      <c r="B121" t="inlineStr">
        <is>
          <t>DRAS0006818634000000OPFD069S</t>
        </is>
      </c>
      <c r="C121" t="inlineStr">
        <is>
          <t>S. RIB 1X1 97% COTTON 3%SPX  PFD 340 GSM</t>
        </is>
      </c>
      <c r="D121" s="10" t="n">
        <v/>
      </c>
      <c r="E121" t="inlineStr">
        <is>
          <t>CPOP-D006694 D K=B,RIB,PFD</t>
        </is>
      </c>
      <c r="F121" s="10" t="n">
        <v>0</v>
      </c>
      <c r="G121" s="10" t="n">
        <v>0</v>
      </c>
      <c r="H121" s="10" t="n">
        <v>34.85</v>
      </c>
      <c r="I121" s="10" t="n">
        <v>3207745</v>
      </c>
      <c r="J121" s="10" t="n">
        <v/>
      </c>
      <c r="K121" s="10" t="n">
        <v>34.85</v>
      </c>
    </row>
    <row r="122">
      <c r="A122" s="9" t="n">
        <v>46029.49901620371</v>
      </c>
      <c r="B122" t="inlineStr">
        <is>
          <t>DRAS0006818634000000OPFD069S</t>
        </is>
      </c>
      <c r="C122" t="inlineStr">
        <is>
          <t>S. RIB 1X1 97% COTTON 3%SPX  PFD 340 GSM</t>
        </is>
      </c>
      <c r="D122" s="10" t="n">
        <v/>
      </c>
      <c r="E122" t="inlineStr">
        <is>
          <t>CPOP-D006694 D K=B,RIB,PFD</t>
        </is>
      </c>
      <c r="F122" s="10" t="n">
        <v>0</v>
      </c>
      <c r="G122" s="10" t="n">
        <v>0</v>
      </c>
      <c r="H122" s="10" t="n">
        <v>35.3</v>
      </c>
      <c r="I122" s="10" t="n">
        <v>3207746</v>
      </c>
      <c r="J122" s="10" t="n">
        <v/>
      </c>
      <c r="K122" s="10" t="n">
        <v>35.3</v>
      </c>
    </row>
    <row r="123">
      <c r="A123" s="9" t="n">
        <v>46029.49912037037</v>
      </c>
      <c r="B123" t="inlineStr">
        <is>
          <t>DRAS0006818634000000OPFD069S</t>
        </is>
      </c>
      <c r="C123" t="inlineStr">
        <is>
          <t>S. RIB 1X1 97% COTTON 3%SPX  PFD 340 GSM</t>
        </is>
      </c>
      <c r="D123" s="10" t="n">
        <v/>
      </c>
      <c r="E123" t="inlineStr">
        <is>
          <t>CPOP-D006694 D K=B,RIB,PFD</t>
        </is>
      </c>
      <c r="F123" s="10" t="n">
        <v>0</v>
      </c>
      <c r="G123" s="10" t="n">
        <v>0</v>
      </c>
      <c r="H123" s="10" t="n">
        <v>38.4</v>
      </c>
      <c r="I123" s="10" t="n">
        <v>3207747</v>
      </c>
      <c r="J123" s="10" t="n">
        <v/>
      </c>
      <c r="K123" s="10" t="n">
        <v>38.4</v>
      </c>
    </row>
    <row r="124">
      <c r="A124" s="9" t="n">
        <v>46029.49923611111</v>
      </c>
      <c r="B124" t="inlineStr">
        <is>
          <t>DRAS0006818634000000OPFD069S</t>
        </is>
      </c>
      <c r="C124" t="inlineStr">
        <is>
          <t>S. RIB 1X1 97% COTTON 3%SPX  PFD 340 GSM</t>
        </is>
      </c>
      <c r="D124" s="10" t="n">
        <v/>
      </c>
      <c r="E124" t="inlineStr">
        <is>
          <t>CPOP-D006694 D K=B,RIB,PFD</t>
        </is>
      </c>
      <c r="F124" s="10" t="n">
        <v>0</v>
      </c>
      <c r="G124" s="10" t="n">
        <v>0</v>
      </c>
      <c r="H124" s="10" t="n">
        <v>31.2</v>
      </c>
      <c r="I124" s="10" t="n">
        <v>3207748</v>
      </c>
      <c r="J124" s="10" t="n">
        <v/>
      </c>
      <c r="K124" s="10" t="n">
        <v>31.2</v>
      </c>
    </row>
    <row r="125">
      <c r="A125" s="9" t="n">
        <v>46029.49935185185</v>
      </c>
      <c r="B125" t="inlineStr">
        <is>
          <t>DRAS0006818634000000OPFD069S</t>
        </is>
      </c>
      <c r="C125" t="inlineStr">
        <is>
          <t>S. RIB 1X1 97% COTTON 3%SPX  PFD 340 GSM</t>
        </is>
      </c>
      <c r="D125" s="10" t="n">
        <v/>
      </c>
      <c r="E125" t="inlineStr">
        <is>
          <t>CPOP-D006694 D K=B,RIB,PFD</t>
        </is>
      </c>
      <c r="F125" s="10" t="n">
        <v>0</v>
      </c>
      <c r="G125" s="10" t="n">
        <v>0</v>
      </c>
      <c r="H125" s="10" t="n">
        <v>22.95</v>
      </c>
      <c r="I125" s="10" t="n">
        <v>3207752</v>
      </c>
      <c r="J125" s="10" t="n">
        <v/>
      </c>
      <c r="K125" s="10" t="n">
        <v>22.95</v>
      </c>
    </row>
    <row r="126">
      <c r="A126" s="9" t="n">
        <v>46029.52458333333</v>
      </c>
      <c r="B126" t="inlineStr">
        <is>
          <t>DJA00742912000000000OPFD069S</t>
        </is>
      </c>
      <c r="C126" t="inlineStr">
        <is>
          <t>S.  JERSEY 100% COTTON PFD 200 GSM</t>
        </is>
      </c>
      <c r="D126" s="10" t="n">
        <v/>
      </c>
      <c r="E126" t="inlineStr">
        <is>
          <t>CPOP-D006694 D K=A,JSY,PFD</t>
        </is>
      </c>
      <c r="F126" s="10" t="n">
        <v>0</v>
      </c>
      <c r="G126" s="10" t="n">
        <v>0</v>
      </c>
      <c r="H126" s="10" t="n">
        <v>636.05</v>
      </c>
      <c r="I126" s="10" t="n">
        <v>3207750</v>
      </c>
      <c r="J126" s="10" t="n">
        <v/>
      </c>
      <c r="K126" s="10" t="n">
        <v>636.05</v>
      </c>
    </row>
    <row r="127">
      <c r="A127" s="9" t="n">
        <v>46029.54509259259</v>
      </c>
      <c r="B127" t="inlineStr">
        <is>
          <t>DRAWS00128383230000TBLCK121R</t>
        </is>
      </c>
      <c r="C127" t="inlineStr">
        <is>
          <t>RIB 1X1 80%PO 18%CO 2%SP BLACK 230 GSM</t>
        </is>
      </c>
      <c r="D127" s="10" t="n">
        <v/>
      </c>
      <c r="E127" t="inlineStr">
        <is>
          <t>CPOP-D006277 D K=F,RIB,BLACK</t>
        </is>
      </c>
      <c r="F127" s="10" t="n">
        <v>18</v>
      </c>
      <c r="G127" s="10" t="n">
        <v>0</v>
      </c>
      <c r="H127" s="10" t="n">
        <v>0</v>
      </c>
      <c r="I127" s="10" t="n">
        <v>1107615</v>
      </c>
      <c r="J127" s="10" t="n">
        <v/>
      </c>
      <c r="K127" s="10" t="n">
        <v>18</v>
      </c>
    </row>
    <row r="128">
      <c r="A128" s="9" t="n">
        <v>46029.55258101852</v>
      </c>
      <c r="B128" t="inlineStr">
        <is>
          <t>DJWS00703611700000OPEONY069S</t>
        </is>
      </c>
      <c r="C128" t="inlineStr">
        <is>
          <t>SERV. JERSEY 91%P 9%S BGT PEONY 170 GSM</t>
        </is>
      </c>
      <c r="D128" s="10" t="n">
        <v/>
      </c>
      <c r="E128" t="inlineStr">
        <is>
          <t>CPOP-D006648 D K=B,JSY,BGPEONY</t>
        </is>
      </c>
      <c r="F128" s="10" t="n">
        <v>0</v>
      </c>
      <c r="G128" s="10" t="n">
        <v>0</v>
      </c>
      <c r="H128" s="10" t="n">
        <v>212.82</v>
      </c>
      <c r="I128" s="10" t="n">
        <v>3207711</v>
      </c>
      <c r="J128" s="10" t="n">
        <v/>
      </c>
      <c r="K128" s="10" t="n">
        <v>212.82</v>
      </c>
    </row>
    <row r="129">
      <c r="A129" s="9" t="n">
        <v>46029.55331018518</v>
      </c>
      <c r="B129" t="inlineStr">
        <is>
          <t>DJWS00703611700000OPEONY069S</t>
        </is>
      </c>
      <c r="C129" t="inlineStr">
        <is>
          <t>SERV. JERSEY 91%P 9%S BGT PEONY 170 GSM</t>
        </is>
      </c>
      <c r="D129" s="10" t="n">
        <v/>
      </c>
      <c r="E129" t="inlineStr">
        <is>
          <t>CPOP-D006648 D K=B,JSY,BGPEONY</t>
        </is>
      </c>
      <c r="F129" s="10" t="n">
        <v>0</v>
      </c>
      <c r="G129" s="10" t="n">
        <v>0</v>
      </c>
      <c r="H129" s="10" t="n">
        <v>200.48</v>
      </c>
      <c r="I129" s="10" t="n">
        <v>3207694</v>
      </c>
      <c r="J129" s="10" t="n">
        <v/>
      </c>
      <c r="K129" s="10" t="n">
        <v>200.48</v>
      </c>
    </row>
    <row r="130">
      <c r="A130" s="9" t="n">
        <v>46029.6641087963</v>
      </c>
      <c r="B130" t="inlineStr">
        <is>
          <t>DIT0006752912900000OPINK086F</t>
        </is>
      </c>
      <c r="C130" t="inlineStr">
        <is>
          <t>INTERLOCK 100% POLY NEON PINK 129 GSM</t>
        </is>
      </c>
      <c r="D130" s="10" t="n">
        <v/>
      </c>
      <c r="E130" t="inlineStr">
        <is>
          <t>CPOP-D006689 D K=A,INT,NNPINK</t>
        </is>
      </c>
      <c r="F130" s="10" t="n">
        <v>483.5</v>
      </c>
      <c r="G130" s="10" t="n">
        <v>0</v>
      </c>
      <c r="H130" s="10" t="n">
        <v>0</v>
      </c>
      <c r="I130" s="10" t="n">
        <v>1133650</v>
      </c>
      <c r="J130" s="10" t="n">
        <v/>
      </c>
      <c r="K130" s="10" t="n">
        <v>483.5</v>
      </c>
    </row>
    <row r="131">
      <c r="A131" s="9" t="n">
        <v>46029.6680324074</v>
      </c>
      <c r="B131" t="inlineStr">
        <is>
          <t>DMT0007146613000000OBRED159F</t>
        </is>
      </c>
      <c r="C131" t="inlineStr">
        <is>
          <t>NK PINTEC 100% POLY BRILLANT RED 130 GSM</t>
        </is>
      </c>
      <c r="D131" s="10" t="n">
        <v/>
      </c>
      <c r="E131" t="inlineStr">
        <is>
          <t>CPOP-D006666 D K=D,PIN,BRRED</t>
        </is>
      </c>
      <c r="F131" s="10" t="n">
        <v>516.98</v>
      </c>
      <c r="G131" s="10" t="n">
        <v>0</v>
      </c>
      <c r="H131" s="10" t="n">
        <v>0</v>
      </c>
      <c r="I131" s="10" t="n">
        <v>1133725</v>
      </c>
      <c r="J131" s="10" t="n">
        <v/>
      </c>
      <c r="K131" s="10" t="n">
        <v>516.98</v>
      </c>
    </row>
    <row r="132">
      <c r="A132" s="9" t="n">
        <v>46029.67116898148</v>
      </c>
      <c r="B132" t="inlineStr">
        <is>
          <t>DMT0007146613000000OBRED159F</t>
        </is>
      </c>
      <c r="C132" t="inlineStr">
        <is>
          <t>NK PINTEC 100% POLY BRILLANT RED 130 GSM</t>
        </is>
      </c>
      <c r="D132" s="10" t="n">
        <v/>
      </c>
      <c r="E132" t="inlineStr">
        <is>
          <t>CPOP-D006666 D K=D,PIN,BRRED</t>
        </is>
      </c>
      <c r="F132" s="10" t="n">
        <v>466.48</v>
      </c>
      <c r="G132" s="10" t="n">
        <v>0</v>
      </c>
      <c r="H132" s="10" t="n">
        <v>0</v>
      </c>
      <c r="I132" s="10" t="n">
        <v>1133723</v>
      </c>
      <c r="J132" s="10" t="n">
        <v/>
      </c>
      <c r="K132" s="10" t="n">
        <v>466.48</v>
      </c>
    </row>
    <row r="133">
      <c r="A133" s="9" t="n">
        <v>46029.67126157408</v>
      </c>
      <c r="B133" t="inlineStr">
        <is>
          <t>DMT0007146613000000OBRED159F</t>
        </is>
      </c>
      <c r="C133" t="inlineStr">
        <is>
          <t>NK PINTEC 100% POLY BRILLANT RED 130 GSM</t>
        </is>
      </c>
      <c r="D133" s="10" t="n">
        <v/>
      </c>
      <c r="E133" t="inlineStr">
        <is>
          <t>CPOP-D006666 D K=D,PIN,BRRED</t>
        </is>
      </c>
      <c r="F133" s="10" t="n">
        <v>485.1</v>
      </c>
      <c r="G133" s="10" t="n">
        <v>0</v>
      </c>
      <c r="H133" s="10" t="n">
        <v>0</v>
      </c>
      <c r="I133" s="10" t="n">
        <v>1133724</v>
      </c>
      <c r="J133" s="10" t="n">
        <v/>
      </c>
      <c r="K133" s="10" t="n">
        <v>485.1</v>
      </c>
    </row>
    <row r="134">
      <c r="A134" s="9" t="n">
        <v>46029.67465277778</v>
      </c>
      <c r="B134" t="inlineStr">
        <is>
          <t>DJAW000723131800000OGREY154F</t>
        </is>
      </c>
      <c r="C134" t="inlineStr">
        <is>
          <t>JSY 80%P REC 20%CO LT GREY HTR 180 GSM</t>
        </is>
      </c>
      <c r="D134" s="10" t="n">
        <v/>
      </c>
      <c r="E134" t="inlineStr">
        <is>
          <t>CPOP-D006545 D K=B,JSY,LTGREYH</t>
        </is>
      </c>
      <c r="F134" s="10" t="n">
        <v>9.859999999999999</v>
      </c>
      <c r="G134" s="10" t="n">
        <v>0</v>
      </c>
      <c r="H134" s="10" t="n">
        <v>0</v>
      </c>
      <c r="I134" s="10" t="n">
        <v>1130241</v>
      </c>
      <c r="J134" s="10" t="n">
        <v/>
      </c>
      <c r="K134" s="10" t="n">
        <v>9.859999999999999</v>
      </c>
    </row>
    <row r="135">
      <c r="A135" s="9" t="n">
        <v>46029.67960648148</v>
      </c>
      <c r="B135" t="inlineStr">
        <is>
          <t>DIT0016645214000000OPURP043R</t>
        </is>
      </c>
      <c r="C135" t="inlineStr">
        <is>
          <t>S. SOFT LOCK 100% POLY PURPLE 140 GSM</t>
        </is>
      </c>
      <c r="D135" s="10" t="n">
        <v/>
      </c>
      <c r="E135" t="inlineStr">
        <is>
          <t>CPOP-D006560 D K=D,SFT,PURPLE</t>
        </is>
      </c>
      <c r="F135" s="10" t="n">
        <v>23.06</v>
      </c>
      <c r="G135" s="10" t="n">
        <v>0</v>
      </c>
      <c r="H135" s="10" t="n">
        <v>0</v>
      </c>
      <c r="I135" s="10" t="n">
        <v>3207212</v>
      </c>
      <c r="J135" s="10" t="n">
        <v/>
      </c>
      <c r="K135" s="10" t="n">
        <v>23.06</v>
      </c>
    </row>
    <row r="136">
      <c r="A136" s="9" t="n">
        <v>46029.68391203704</v>
      </c>
      <c r="B136" t="inlineStr">
        <is>
          <t>DFA0007223827000000ONAVY001S</t>
        </is>
      </c>
      <c r="C136" t="inlineStr">
        <is>
          <t>FRENCH TERRY 80%COTT 20%PO NAVY 270 GSM</t>
        </is>
      </c>
      <c r="D136" s="10" t="n">
        <v/>
      </c>
      <c r="E136" t="inlineStr">
        <is>
          <t>CPOP-D006124 D K=GA,FRC,NAVY</t>
        </is>
      </c>
      <c r="F136" s="10" t="n">
        <v>8.94</v>
      </c>
      <c r="G136" s="10" t="n">
        <v>0</v>
      </c>
      <c r="H136" s="10" t="n">
        <v>0</v>
      </c>
      <c r="I136" s="10" t="n">
        <v>1132180</v>
      </c>
      <c r="J136" s="10" t="n">
        <v/>
      </c>
      <c r="K136" s="10" t="n">
        <v>8.94</v>
      </c>
    </row>
    <row r="137">
      <c r="A137" s="9" t="n">
        <v>46029.68663194445</v>
      </c>
      <c r="B137" t="inlineStr">
        <is>
          <t>DIT0006257812000000OYELL008S</t>
        </is>
      </c>
      <c r="C137" t="inlineStr">
        <is>
          <t>INTERLOCK 100% PO SAFETY YELLOW 120 GSM</t>
        </is>
      </c>
      <c r="D137" s="10" t="n">
        <v/>
      </c>
      <c r="E137" t="inlineStr">
        <is>
          <t>CPOP-D006343 D K=F,INT,YELLOW</t>
        </is>
      </c>
      <c r="F137" s="10" t="n">
        <v>0</v>
      </c>
      <c r="G137" s="10" t="n">
        <v>0</v>
      </c>
      <c r="H137" s="10" t="n">
        <v>13.26</v>
      </c>
      <c r="I137" s="10" t="n">
        <v>3207273</v>
      </c>
      <c r="J137" s="10" t="n">
        <v/>
      </c>
      <c r="K137" s="10" t="n">
        <v>13.26</v>
      </c>
    </row>
    <row r="138">
      <c r="A138" s="9" t="n">
        <v>46029.69344907408</v>
      </c>
      <c r="B138" t="inlineStr">
        <is>
          <t>DJA0006942715000000OBLUE014F</t>
        </is>
      </c>
      <c r="C138" t="inlineStr">
        <is>
          <t>JERSEY 100% COTTON BLUE SPARK 150 GSM</t>
        </is>
      </c>
      <c r="D138" s="10" t="n">
        <v/>
      </c>
      <c r="E138" t="inlineStr">
        <is>
          <t>CPOP-F007811 D K=C,JSY,BLUESPK</t>
        </is>
      </c>
      <c r="F138" s="10" t="n">
        <v>72.5</v>
      </c>
      <c r="G138" s="10" t="n">
        <v>0</v>
      </c>
      <c r="H138" s="10" t="n">
        <v>0</v>
      </c>
      <c r="I138" s="10" t="n">
        <v>1117242</v>
      </c>
      <c r="J138" s="10" t="n">
        <v/>
      </c>
      <c r="K138" s="10" t="n">
        <v>72.5</v>
      </c>
    </row>
    <row r="139">
      <c r="A139" s="9" t="n">
        <v>46029.69474537037</v>
      </c>
      <c r="B139" t="inlineStr">
        <is>
          <t>DMT0007928420000000OBLAK123F</t>
        </is>
      </c>
      <c r="C139" t="inlineStr">
        <is>
          <t>ECO MINIWAFFLE 52%CO 48%PO BLACK 200 GSM</t>
        </is>
      </c>
      <c r="D139" s="10" t="n">
        <v/>
      </c>
      <c r="E139" t="inlineStr">
        <is>
          <t>CPOP-D006249 D K=C,WAF,BLACK</t>
        </is>
      </c>
      <c r="F139" s="10" t="n">
        <v>22.8</v>
      </c>
      <c r="G139" s="10" t="n">
        <v>0</v>
      </c>
      <c r="H139" s="10" t="n">
        <v>0</v>
      </c>
      <c r="I139" s="10" t="n">
        <v>1105435</v>
      </c>
      <c r="J139" s="10" t="n">
        <v/>
      </c>
      <c r="K139" s="10" t="n">
        <v>22.8</v>
      </c>
    </row>
    <row r="140">
      <c r="A140" s="9" t="n">
        <v>46029.70447916666</v>
      </c>
      <c r="B140" t="inlineStr">
        <is>
          <t>DJA0006942715000000OLAVA067F</t>
        </is>
      </c>
      <c r="C140" t="inlineStr">
        <is>
          <t>JERSEY 100% COTT LAVANDER FRIEND 150 GSM</t>
        </is>
      </c>
      <c r="D140" s="10" t="n">
        <v/>
      </c>
      <c r="E140" t="inlineStr">
        <is>
          <t>CPOP-F007862 D K=N,JSY,LVFRIEN</t>
        </is>
      </c>
      <c r="F140" s="10" t="n">
        <v>11.8</v>
      </c>
      <c r="G140" s="10" t="n">
        <v>0</v>
      </c>
      <c r="H140" s="10" t="n">
        <v>0</v>
      </c>
      <c r="I140" s="10" t="n">
        <v>1122561</v>
      </c>
      <c r="J140" s="10" t="n">
        <v/>
      </c>
      <c r="K140" s="10" t="n">
        <v>11.8</v>
      </c>
    </row>
    <row r="141">
      <c r="A141" s="9" t="n">
        <v>46029.70490740741</v>
      </c>
      <c r="B141" t="inlineStr">
        <is>
          <t>DMT0006451513000000OBLUE150F</t>
        </is>
      </c>
      <c r="C141" t="inlineStr">
        <is>
          <t>MESH 100% POLY DAWN BLUE 130 GSM</t>
        </is>
      </c>
      <c r="D141" s="10" t="n">
        <v/>
      </c>
      <c r="E141" t="inlineStr">
        <is>
          <t>CPOP-D006496 D K=C,MES,DAWNBLU</t>
        </is>
      </c>
      <c r="F141" s="10" t="n">
        <v>28.92</v>
      </c>
      <c r="G141" s="10" t="n">
        <v>0</v>
      </c>
      <c r="H141" s="10" t="n">
        <v>0</v>
      </c>
      <c r="I141" s="10" t="n">
        <v>1120629</v>
      </c>
      <c r="J141" s="10" t="n">
        <v/>
      </c>
      <c r="K141" s="10" t="n">
        <v>28.92</v>
      </c>
    </row>
    <row r="142">
      <c r="A142" s="9" t="n">
        <v>46029.70518518519</v>
      </c>
      <c r="B142" t="inlineStr">
        <is>
          <t>DMT0006551513000000OGREY108F</t>
        </is>
      </c>
      <c r="C142" t="inlineStr">
        <is>
          <t>PINTEC 100% POLY REC DARK GREY 130 GSM</t>
        </is>
      </c>
      <c r="D142" s="10" t="n">
        <v/>
      </c>
      <c r="E142" t="inlineStr">
        <is>
          <t>CPOP-D006673 D K=E,PIN,DARKGRE</t>
        </is>
      </c>
      <c r="F142" s="10" t="n">
        <v>168.5</v>
      </c>
      <c r="G142" s="10" t="n">
        <v>0</v>
      </c>
      <c r="H142" s="10" t="n">
        <v>0</v>
      </c>
      <c r="I142" s="10" t="n">
        <v>1132127</v>
      </c>
      <c r="J142" s="10" t="n">
        <v/>
      </c>
      <c r="K142" s="10" t="n">
        <v>168.5</v>
      </c>
    </row>
    <row r="143">
      <c r="A143" s="9" t="n">
        <v>46029.7080787037</v>
      </c>
      <c r="B143" t="inlineStr">
        <is>
          <t>DJA01742912000000000OPFD069R</t>
        </is>
      </c>
      <c r="C143" t="inlineStr">
        <is>
          <t>S.  JERSEY 100% COTTON PFD 200 GSM</t>
        </is>
      </c>
      <c r="D143" s="10" t="n">
        <v/>
      </c>
      <c r="E143" t="inlineStr">
        <is>
          <t>CPOP-D006586 D K=C,JSY,PFD</t>
        </is>
      </c>
      <c r="F143" s="10" t="n">
        <v>18.96</v>
      </c>
      <c r="G143" s="10" t="n">
        <v>0</v>
      </c>
      <c r="H143" s="10" t="n">
        <v>0</v>
      </c>
      <c r="I143" s="10" t="n">
        <v>3207262</v>
      </c>
      <c r="J143" s="10" t="n">
        <v/>
      </c>
      <c r="K143" s="10" t="n">
        <v>18.96</v>
      </c>
    </row>
    <row r="144">
      <c r="A144" s="9" t="n">
        <v>46029.70972222222</v>
      </c>
      <c r="B144" t="inlineStr">
        <is>
          <t>DMT0006649313500000OTAVE057F</t>
        </is>
      </c>
      <c r="C144" t="inlineStr">
        <is>
          <t>BIRD EYE MESH 100%POLY TAVERTINE 135 GSM</t>
        </is>
      </c>
      <c r="D144" s="10" t="n">
        <v/>
      </c>
      <c r="E144" t="inlineStr">
        <is>
          <t>CPOP-D006124 D K=EJ,MES,TAVERT</t>
        </is>
      </c>
      <c r="F144" s="10" t="n">
        <v>24.62</v>
      </c>
      <c r="G144" s="10" t="n">
        <v>0</v>
      </c>
      <c r="H144" s="10" t="n">
        <v>0</v>
      </c>
      <c r="I144" s="10" t="n">
        <v>1123417</v>
      </c>
      <c r="J144" s="10" t="n">
        <v/>
      </c>
      <c r="K144" s="10" t="n">
        <v>24.62</v>
      </c>
    </row>
    <row r="145">
      <c r="A145" s="9" t="n">
        <v>46029.7149537037</v>
      </c>
      <c r="B145" t="inlineStr">
        <is>
          <t>DIT0006752912900000OYELL022F</t>
        </is>
      </c>
      <c r="C145" t="inlineStr">
        <is>
          <t>INTERLOCK 100% POLY NEON YELLOW 129 GSM</t>
        </is>
      </c>
      <c r="D145" s="10" t="n">
        <v/>
      </c>
      <c r="E145" t="inlineStr">
        <is>
          <t>CPOP-D006442 D K=AD,INT,NEONYL</t>
        </is>
      </c>
      <c r="F145" s="10" t="n">
        <v>22.06</v>
      </c>
      <c r="G145" s="10" t="n">
        <v>0</v>
      </c>
      <c r="H145" s="10" t="n">
        <v>0</v>
      </c>
      <c r="I145" s="10" t="n">
        <v>1119745</v>
      </c>
      <c r="J145" s="10" t="n">
        <v/>
      </c>
      <c r="K145" s="10" t="n">
        <v>22.06</v>
      </c>
    </row>
    <row r="146">
      <c r="A146" s="9" t="n">
        <v>46029.71548611111</v>
      </c>
      <c r="B146" t="inlineStr">
        <is>
          <t>DIT0006943514000000ONAVY056S</t>
        </is>
      </c>
      <c r="C146" t="inlineStr">
        <is>
          <t>S. INTERLOCK 100%P MIDNIGHT NAVY 140 GSM</t>
        </is>
      </c>
      <c r="D146" s="10" t="n">
        <v/>
      </c>
      <c r="E146" t="inlineStr">
        <is>
          <t>CPOP-D006534 D K=B,INT,MIDNAVY</t>
        </is>
      </c>
      <c r="F146" s="10" t="n">
        <v>0</v>
      </c>
      <c r="G146" s="10" t="n">
        <v>0</v>
      </c>
      <c r="H146" s="10" t="n">
        <v>17.94</v>
      </c>
      <c r="I146" s="10" t="n">
        <v>3206916</v>
      </c>
      <c r="J146" s="10" t="n">
        <v/>
      </c>
      <c r="K146" s="10" t="n">
        <v>17.94</v>
      </c>
    </row>
    <row r="147">
      <c r="A147" s="9" t="n">
        <v>46029.76914351852</v>
      </c>
      <c r="B147" t="inlineStr">
        <is>
          <t>DIT0062578120000000OGRAP012S</t>
        </is>
      </c>
      <c r="C147" t="inlineStr">
        <is>
          <t>S. INTERLOCK 100% POLY GRAPHITE 120 GSM</t>
        </is>
      </c>
      <c r="D147" s="10" t="n">
        <v/>
      </c>
      <c r="E147" t="inlineStr">
        <is>
          <t>CPOP-D006561 D K=K,INT,GRAPHIT</t>
        </is>
      </c>
      <c r="F147" s="10" t="n">
        <v>0</v>
      </c>
      <c r="G147" s="10" t="n">
        <v>0</v>
      </c>
      <c r="H147" s="10" t="n">
        <v>483.23</v>
      </c>
      <c r="I147" s="10" t="n">
        <v>3207671</v>
      </c>
      <c r="J147" s="10" t="n">
        <v/>
      </c>
      <c r="K147" s="10" t="n">
        <v>483.23</v>
      </c>
    </row>
    <row r="148">
      <c r="A148" s="9" t="n">
        <v>46029.7833912037</v>
      </c>
      <c r="B148" t="inlineStr">
        <is>
          <t>DJA00742912000000000OPFD069S</t>
        </is>
      </c>
      <c r="C148" t="inlineStr">
        <is>
          <t>S.  JERSEY 100% COTTON PFD 200 GSM</t>
        </is>
      </c>
      <c r="D148" s="10" t="n">
        <v/>
      </c>
      <c r="E148" t="inlineStr">
        <is>
          <t>CPOP-D006694 D K=A,JSY,PFD</t>
        </is>
      </c>
      <c r="F148" s="10" t="n">
        <v>0</v>
      </c>
      <c r="G148" s="10" t="n">
        <v>0</v>
      </c>
      <c r="H148" s="10" t="n">
        <v>638.9299999999999</v>
      </c>
      <c r="I148" s="10" t="n">
        <v>3207752</v>
      </c>
      <c r="J148" s="10" t="n">
        <v/>
      </c>
      <c r="K148" s="10" t="n">
        <v>638.9299999999999</v>
      </c>
    </row>
    <row r="149">
      <c r="A149" s="9" t="n">
        <v>46029.93295138889</v>
      </c>
      <c r="B149" t="inlineStr">
        <is>
          <t>DJA00742912000000000OPFD069S</t>
        </is>
      </c>
      <c r="C149" t="inlineStr">
        <is>
          <t>S.  JERSEY 100% COTTON PFD 200 GSM</t>
        </is>
      </c>
      <c r="D149" s="10" t="n">
        <v/>
      </c>
      <c r="E149" t="inlineStr">
        <is>
          <t>CPOP-D006694 D K=A,JSY,PFD</t>
        </is>
      </c>
      <c r="F149" s="10" t="n">
        <v>0</v>
      </c>
      <c r="G149" s="10" t="n">
        <v>0</v>
      </c>
      <c r="H149" s="10" t="n">
        <v>598.15</v>
      </c>
      <c r="I149" s="10" t="n">
        <v>3207743</v>
      </c>
      <c r="J149" s="10" t="n">
        <v/>
      </c>
      <c r="K149" s="10" t="n">
        <v>598.15</v>
      </c>
    </row>
    <row r="150">
      <c r="A150" s="9" t="n">
        <v>46029.93303240741</v>
      </c>
      <c r="B150" t="inlineStr">
        <is>
          <t>DJA00742912000000000OPFD069S</t>
        </is>
      </c>
      <c r="C150" t="inlineStr">
        <is>
          <t>S.  JERSEY 100% COTTON PFD 200 GSM</t>
        </is>
      </c>
      <c r="D150" s="10" t="n">
        <v/>
      </c>
      <c r="E150" t="inlineStr">
        <is>
          <t>CPOP-D006694 D K=A,JSY,PFD</t>
        </is>
      </c>
      <c r="F150" s="10" t="n">
        <v>0</v>
      </c>
      <c r="G150" s="10" t="n">
        <v>0</v>
      </c>
      <c r="H150" s="10" t="n">
        <v>588.25</v>
      </c>
      <c r="I150" s="10" t="n">
        <v>3207748</v>
      </c>
      <c r="J150" s="10" t="n">
        <v/>
      </c>
      <c r="K150" s="10" t="n">
        <v>588.25</v>
      </c>
    </row>
    <row r="151">
      <c r="A151" s="9" t="n">
        <v>46029.933125</v>
      </c>
      <c r="B151" t="inlineStr">
        <is>
          <t>DJA00742912000000000OPFD069S</t>
        </is>
      </c>
      <c r="C151" t="inlineStr">
        <is>
          <t>S.  JERSEY 100% COTTON PFD 200 GSM</t>
        </is>
      </c>
      <c r="D151" s="10" t="n">
        <v/>
      </c>
      <c r="E151" t="inlineStr">
        <is>
          <t>CPOP-D006694 D K=A,JSY,PFD</t>
        </is>
      </c>
      <c r="F151" s="10" t="n">
        <v>0</v>
      </c>
      <c r="G151" s="10" t="n">
        <v>0</v>
      </c>
      <c r="H151" s="10" t="n">
        <v>652.85</v>
      </c>
      <c r="I151" s="10" t="n">
        <v>3207740</v>
      </c>
      <c r="J151" s="10" t="n">
        <v/>
      </c>
      <c r="K151" s="10" t="n">
        <v>652.85</v>
      </c>
    </row>
    <row r="152">
      <c r="A152" s="9" t="n">
        <v>46029.98324074074</v>
      </c>
      <c r="B152" t="inlineStr">
        <is>
          <t>DIT0000625781200000OBLAK005S</t>
        </is>
      </c>
      <c r="C152" t="inlineStr">
        <is>
          <t>S. INTERLOCK 100% POLY BLACK 120 GSM</t>
        </is>
      </c>
      <c r="D152" s="10" t="n">
        <v/>
      </c>
      <c r="E152" t="inlineStr">
        <is>
          <t>CPOP-D006561 D K=J,INT,BLACK</t>
        </is>
      </c>
      <c r="F152" s="10" t="n">
        <v>0</v>
      </c>
      <c r="G152" s="10" t="n">
        <v>0</v>
      </c>
      <c r="H152" s="10" t="n">
        <v>226.4</v>
      </c>
      <c r="I152" s="10" t="n">
        <v>3207684</v>
      </c>
      <c r="J152" s="10" t="n">
        <v/>
      </c>
      <c r="K152" s="10" t="n">
        <v>226.4</v>
      </c>
    </row>
    <row r="153">
      <c r="A153" s="9" t="n">
        <v>46029.98335648148</v>
      </c>
      <c r="B153" t="inlineStr">
        <is>
          <t>DIT0000625781200000OBLAK005S</t>
        </is>
      </c>
      <c r="C153" t="inlineStr">
        <is>
          <t>S. INTERLOCK 100% POLY BLACK 120 GSM</t>
        </is>
      </c>
      <c r="D153" s="10" t="n">
        <v/>
      </c>
      <c r="E153" t="inlineStr">
        <is>
          <t>CPOP-D006561 D K=J,INT,BLACK</t>
        </is>
      </c>
      <c r="F153" s="10" t="n">
        <v>0</v>
      </c>
      <c r="G153" s="10" t="n">
        <v>0</v>
      </c>
      <c r="H153" s="10" t="n">
        <v>501.99</v>
      </c>
      <c r="I153" s="10" t="n">
        <v>3207685</v>
      </c>
      <c r="J153" s="10" t="n">
        <v/>
      </c>
      <c r="K153" s="10" t="n">
        <v>501.99</v>
      </c>
    </row>
    <row r="154">
      <c r="A154" s="9" t="n">
        <v>46029.9834837963</v>
      </c>
      <c r="B154" t="inlineStr">
        <is>
          <t>DMT0065465140000000OWHIT074F</t>
        </is>
      </c>
      <c r="C154" t="inlineStr">
        <is>
          <t>PINTEC 100% POLYESTER WHITE 140 GRS</t>
        </is>
      </c>
      <c r="D154" s="10" t="n">
        <v/>
      </c>
      <c r="E154" t="inlineStr">
        <is>
          <t>CPOP-D006671 D K=G,PIN,WHITE</t>
        </is>
      </c>
      <c r="F154" s="10" t="n">
        <v>376.02</v>
      </c>
      <c r="G154" s="10" t="n">
        <v>0</v>
      </c>
      <c r="H154" s="10" t="n">
        <v>0</v>
      </c>
      <c r="I154" s="10" t="n">
        <v>1133315</v>
      </c>
      <c r="J154" s="10" t="n">
        <v/>
      </c>
      <c r="K154" s="10" t="n">
        <v>376.02</v>
      </c>
    </row>
    <row r="155">
      <c r="A155" s="9" t="n">
        <v>46029.98362268518</v>
      </c>
      <c r="B155" t="inlineStr">
        <is>
          <t>DMTS000703002200000ONAVY064F</t>
        </is>
      </c>
      <c r="C155" t="inlineStr">
        <is>
          <t>PIQUE 97%COTT 3%SPX NAVY 220 GSM</t>
        </is>
      </c>
      <c r="D155" s="10" t="n">
        <v/>
      </c>
      <c r="E155" t="inlineStr">
        <is>
          <t>CPOP-D006124 D K=DD,PIQ,NAVY</t>
        </is>
      </c>
      <c r="F155" s="10" t="n">
        <v>17.52</v>
      </c>
      <c r="G155" s="10" t="n">
        <v>0</v>
      </c>
      <c r="H155" s="10" t="n">
        <v>0</v>
      </c>
      <c r="I155" s="10" t="n">
        <v>1122999</v>
      </c>
      <c r="J155" s="10" t="n">
        <v/>
      </c>
      <c r="K155" s="10" t="n">
        <v>17.52</v>
      </c>
    </row>
    <row r="156">
      <c r="A156" s="9" t="n">
        <v>46029.99408564815</v>
      </c>
      <c r="B156" t="inlineStr">
        <is>
          <t>DIT0006752912900000OROYL080F</t>
        </is>
      </c>
      <c r="C156" t="inlineStr">
        <is>
          <t>INTERLOCK 100% POLY ROYAL 129 GSM</t>
        </is>
      </c>
      <c r="D156" s="10" t="n">
        <v/>
      </c>
      <c r="E156" t="inlineStr">
        <is>
          <t>CPOP-D006654 D K=H,INT,ROYAL</t>
        </is>
      </c>
      <c r="F156" s="10" t="n">
        <v>384.3</v>
      </c>
      <c r="G156" s="10" t="n">
        <v>0</v>
      </c>
      <c r="H156" s="10" t="n">
        <v>0</v>
      </c>
      <c r="I156" s="10" t="n">
        <v>1132966</v>
      </c>
      <c r="J156" s="10" t="n">
        <v/>
      </c>
      <c r="K156" s="10" t="n">
        <v>384.3</v>
      </c>
    </row>
    <row r="157">
      <c r="A157" s="9" t="n">
        <v>46029.99418981482</v>
      </c>
      <c r="B157" t="inlineStr">
        <is>
          <t>DIT0006752912900000OROYL080F</t>
        </is>
      </c>
      <c r="C157" t="inlineStr">
        <is>
          <t>INTERLOCK 100% POLY ROYAL 129 GSM</t>
        </is>
      </c>
      <c r="D157" s="10" t="n">
        <v/>
      </c>
      <c r="E157" t="inlineStr">
        <is>
          <t>CPOP-D006654 D K=H,INT,ROYAL</t>
        </is>
      </c>
      <c r="F157" s="10" t="n">
        <v>47.84</v>
      </c>
      <c r="G157" s="10" t="n">
        <v>0</v>
      </c>
      <c r="H157" s="10" t="n">
        <v>0</v>
      </c>
      <c r="I157" s="10" t="n">
        <v>1132888</v>
      </c>
      <c r="J157" s="10" t="n">
        <v/>
      </c>
      <c r="K157" s="10" t="n">
        <v>47.84</v>
      </c>
    </row>
    <row r="158">
      <c r="A158" s="9" t="n">
        <v>46029.99428240741</v>
      </c>
      <c r="B158" t="inlineStr">
        <is>
          <t>DIT0006752912900000OROYL080F</t>
        </is>
      </c>
      <c r="C158" t="inlineStr">
        <is>
          <t>INTERLOCK 100% POLY ROYAL 129 GSM</t>
        </is>
      </c>
      <c r="D158" s="10" t="n">
        <v/>
      </c>
      <c r="E158" t="inlineStr">
        <is>
          <t>CPOP-D006654 D K=H,INT,ROYAL</t>
        </is>
      </c>
      <c r="F158" s="10" t="n">
        <v>333.46</v>
      </c>
      <c r="G158" s="10" t="n">
        <v>0</v>
      </c>
      <c r="H158" s="10" t="n">
        <v>0</v>
      </c>
      <c r="I158" s="10" t="n">
        <v>1132887</v>
      </c>
      <c r="J158" s="10" t="n">
        <v/>
      </c>
      <c r="K158" s="10" t="n">
        <v>333.46</v>
      </c>
    </row>
    <row r="159">
      <c r="A159" s="9" t="n">
        <v>46029.99501157407</v>
      </c>
      <c r="B159" t="inlineStr">
        <is>
          <t>DIT0006752912900000OPINK086F</t>
        </is>
      </c>
      <c r="C159" t="inlineStr">
        <is>
          <t>INTERLOCK 100% POLY NEON PINK 129 GSM</t>
        </is>
      </c>
      <c r="D159" s="10" t="n">
        <v/>
      </c>
      <c r="E159" t="inlineStr">
        <is>
          <t>CPOP-D006689 D K=A,INT,NNPINK</t>
        </is>
      </c>
      <c r="F159" s="10" t="n">
        <v>166.38</v>
      </c>
      <c r="G159" s="10" t="n">
        <v>0</v>
      </c>
      <c r="H159" s="10" t="n">
        <v>0</v>
      </c>
      <c r="I159" s="10" t="n">
        <v>1133692</v>
      </c>
      <c r="J159" s="10" t="n">
        <v/>
      </c>
      <c r="K159" s="10" t="n">
        <v>166.38</v>
      </c>
    </row>
    <row r="160">
      <c r="A160" s="9" t="n">
        <v>46030.15210648148</v>
      </c>
      <c r="B160" t="inlineStr">
        <is>
          <t>DIT0006752912900000OGREE054F</t>
        </is>
      </c>
      <c r="C160" t="inlineStr">
        <is>
          <t>INTERLOCK 100% POLY DARK GREEN 129 GSM</t>
        </is>
      </c>
      <c r="D160" s="10" t="n">
        <v/>
      </c>
      <c r="E160" t="inlineStr">
        <is>
          <t>CPOP-D006654 D K=K,INT,DKGREEN</t>
        </is>
      </c>
      <c r="F160" s="10" t="n">
        <v>401.32</v>
      </c>
      <c r="G160" s="10" t="n">
        <v>0</v>
      </c>
      <c r="H160" s="10" t="n">
        <v>0</v>
      </c>
      <c r="I160" s="10" t="n">
        <v>1133027</v>
      </c>
      <c r="J160" s="10" t="n">
        <v/>
      </c>
      <c r="K160" s="10" t="n">
        <v>401.32</v>
      </c>
    </row>
    <row r="161">
      <c r="A161" s="9" t="n">
        <v>46030.15304398148</v>
      </c>
      <c r="B161" t="inlineStr">
        <is>
          <t>DIT0006752912900000OGREE054F</t>
        </is>
      </c>
      <c r="C161" t="inlineStr">
        <is>
          <t>INTERLOCK 100% POLY DARK GREEN 129 GSM</t>
        </is>
      </c>
      <c r="D161" s="10" t="n">
        <v/>
      </c>
      <c r="E161" t="inlineStr">
        <is>
          <t>CPOP-D006689 D K=E,INT,DKGREEN</t>
        </is>
      </c>
      <c r="F161" s="10" t="n">
        <v>487.04</v>
      </c>
      <c r="G161" s="10" t="n">
        <v>0</v>
      </c>
      <c r="H161" s="10" t="n">
        <v>0</v>
      </c>
      <c r="I161" s="10" t="n">
        <v>1133766</v>
      </c>
      <c r="J161" s="10" t="n">
        <v/>
      </c>
      <c r="K161" s="10" t="n">
        <v>487.04</v>
      </c>
    </row>
    <row r="162">
      <c r="A162" s="9" t="n">
        <v>46030.20415509259</v>
      </c>
      <c r="B162" t="inlineStr">
        <is>
          <t>DIW0006351013500000OBLAK045F</t>
        </is>
      </c>
      <c r="C162" t="inlineStr">
        <is>
          <t>INTERLOCK 100% POLY BLACK 50R 135 GSM</t>
        </is>
      </c>
      <c r="D162" s="10" t="n">
        <v/>
      </c>
      <c r="E162" t="inlineStr">
        <is>
          <t>CPOP-D006653 D K=A,INT,BLACK</t>
        </is>
      </c>
      <c r="F162" s="10" t="n">
        <v>979.87</v>
      </c>
      <c r="G162" s="10" t="n">
        <v>0</v>
      </c>
      <c r="H162" s="10" t="n">
        <v>0</v>
      </c>
      <c r="I162" s="10" t="n">
        <v>1132415</v>
      </c>
      <c r="J162" s="10" t="n">
        <v/>
      </c>
      <c r="K162" s="10" t="n">
        <v>979.87</v>
      </c>
    </row>
    <row r="163">
      <c r="A163" s="9" t="n">
        <v>46030.20425925926</v>
      </c>
      <c r="B163" t="inlineStr">
        <is>
          <t>DIW0006351013500000OBLAK045F</t>
        </is>
      </c>
      <c r="C163" t="inlineStr">
        <is>
          <t>INTERLOCK 100% POLY BLACK 50R 135 GSM</t>
        </is>
      </c>
      <c r="D163" s="10" t="n">
        <v/>
      </c>
      <c r="E163" t="inlineStr">
        <is>
          <t>CPOP-D006653 D K=A,INT,BLACK</t>
        </is>
      </c>
      <c r="F163" s="10" t="n">
        <v>1487.41</v>
      </c>
      <c r="G163" s="10" t="n">
        <v>0</v>
      </c>
      <c r="H163" s="10" t="n">
        <v>0</v>
      </c>
      <c r="I163" s="10" t="n">
        <v>1133087</v>
      </c>
      <c r="J163" s="10" t="n">
        <v/>
      </c>
      <c r="K163" s="10" t="n">
        <v>1487.41</v>
      </c>
    </row>
    <row r="164">
      <c r="A164" s="9" t="n">
        <v>46030.20498842592</v>
      </c>
      <c r="B164" t="inlineStr">
        <is>
          <t>DJA00742912000000000OPFD069S</t>
        </is>
      </c>
      <c r="C164" t="inlineStr">
        <is>
          <t>S.  JERSEY 100% COTTON PFD 200 GSM</t>
        </is>
      </c>
      <c r="D164" s="10" t="n">
        <v/>
      </c>
      <c r="E164" t="inlineStr">
        <is>
          <t>CPOP-D006694 D K=A,JSY,PFD</t>
        </is>
      </c>
      <c r="F164" s="10" t="n">
        <v>0</v>
      </c>
      <c r="G164" s="10" t="n">
        <v>0</v>
      </c>
      <c r="H164" s="10" t="n">
        <v>623.91</v>
      </c>
      <c r="I164" s="10" t="n">
        <v>3207741</v>
      </c>
      <c r="J164" s="10" t="n">
        <v/>
      </c>
      <c r="K164" s="10" t="n">
        <v>623.91</v>
      </c>
    </row>
    <row r="165">
      <c r="A165" s="9" t="n">
        <v>46030.20513888889</v>
      </c>
      <c r="B165" t="inlineStr">
        <is>
          <t>DMT0006552113000000OGREY121F</t>
        </is>
      </c>
      <c r="C165" t="inlineStr">
        <is>
          <t>PINTEC 100% POLY DARK GREY 130 GSM</t>
        </is>
      </c>
      <c r="D165" s="10" t="n">
        <v/>
      </c>
      <c r="E165" t="inlineStr">
        <is>
          <t>CPOP-D006671 D K=F,PIN,DKGREY</t>
        </is>
      </c>
      <c r="F165" s="10" t="n">
        <v>216.98</v>
      </c>
      <c r="G165" s="10" t="n">
        <v>0</v>
      </c>
      <c r="H165" s="10" t="n">
        <v>0</v>
      </c>
      <c r="I165" s="10" t="n">
        <v>1133357</v>
      </c>
      <c r="J165" s="10" t="n">
        <v/>
      </c>
      <c r="K165" s="10" t="n">
        <v>216.98</v>
      </c>
    </row>
    <row r="166">
      <c r="A166" s="9" t="n">
        <v>46030.22113425926</v>
      </c>
      <c r="B166" t="inlineStr">
        <is>
          <t>DIT0006752912900000OPURP044F</t>
        </is>
      </c>
      <c r="C166" t="inlineStr">
        <is>
          <t>INTERLOCK 100% POLY TEAM PURPLE 129 GSM</t>
        </is>
      </c>
      <c r="D166" s="10" t="n">
        <v/>
      </c>
      <c r="E166" t="inlineStr">
        <is>
          <t>CPOP-D006654 D K=N,INT,TMPURPL</t>
        </is>
      </c>
      <c r="F166" s="10" t="n">
        <v>480.42</v>
      </c>
      <c r="G166" s="10" t="n">
        <v>0</v>
      </c>
      <c r="H166" s="10" t="n">
        <v>0</v>
      </c>
      <c r="I166" s="10" t="n">
        <v>1132965</v>
      </c>
      <c r="J166" s="10" t="n">
        <v/>
      </c>
      <c r="K166" s="10" t="n">
        <v>480.42</v>
      </c>
    </row>
    <row r="167">
      <c r="A167" s="9" t="n">
        <v>46030.22126157407</v>
      </c>
      <c r="B167" t="inlineStr">
        <is>
          <t>DIT0006752912900000OPURP044F</t>
        </is>
      </c>
      <c r="C167" t="inlineStr">
        <is>
          <t>INTERLOCK 100% POLY TEAM PURPLE 129 GSM</t>
        </is>
      </c>
      <c r="D167" s="10" t="n">
        <v/>
      </c>
      <c r="E167" t="inlineStr">
        <is>
          <t>CPOP-D006654 D K=N,INT,TMPURPL</t>
        </is>
      </c>
      <c r="F167" s="10" t="n">
        <v>460.29</v>
      </c>
      <c r="G167" s="10" t="n">
        <v>0</v>
      </c>
      <c r="H167" s="10" t="n">
        <v>0</v>
      </c>
      <c r="I167" s="10" t="n">
        <v>1133072</v>
      </c>
      <c r="J167" s="10" t="n">
        <v/>
      </c>
      <c r="K167" s="10" t="n">
        <v>460.29</v>
      </c>
    </row>
    <row r="168">
      <c r="A168" s="9" t="n">
        <v>46030.22519675926</v>
      </c>
      <c r="B168" t="inlineStr">
        <is>
          <t>DJWS00703611700000OPEONY069S</t>
        </is>
      </c>
      <c r="C168" t="inlineStr">
        <is>
          <t>SERV. JERSEY 91%P 9%S BGT PEONY 170 GSM</t>
        </is>
      </c>
      <c r="D168" s="10" t="n">
        <v/>
      </c>
      <c r="E168" t="inlineStr">
        <is>
          <t>CPOP-D006648 D K=B,JSY,BGPEONY</t>
        </is>
      </c>
      <c r="F168" s="10" t="n">
        <v>0</v>
      </c>
      <c r="G168" s="10" t="n">
        <v>0</v>
      </c>
      <c r="H168" s="10" t="n">
        <v>221.93</v>
      </c>
      <c r="I168" s="10" t="n">
        <v>3207653</v>
      </c>
      <c r="J168" s="10" t="n">
        <v/>
      </c>
      <c r="K168" s="10" t="n">
        <v>221.93</v>
      </c>
    </row>
    <row r="169">
      <c r="A169" s="9" t="n">
        <v>46030.22693287037</v>
      </c>
      <c r="B169" t="inlineStr">
        <is>
          <t>DJWS00703611700000OPEONY069S</t>
        </is>
      </c>
      <c r="C169" t="inlineStr">
        <is>
          <t>SERV. JERSEY 91%P 9%S BGT PEONY 170 GSM</t>
        </is>
      </c>
      <c r="D169" s="10" t="n">
        <v/>
      </c>
      <c r="E169" t="inlineStr">
        <is>
          <t>CPOP-D006648 D K=B,JSY,BGPEONY</t>
        </is>
      </c>
      <c r="F169" s="10" t="n">
        <v>0</v>
      </c>
      <c r="G169" s="10" t="n">
        <v>0</v>
      </c>
      <c r="H169" s="10" t="n">
        <v>218.79</v>
      </c>
      <c r="I169" s="10" t="n">
        <v>3207695</v>
      </c>
      <c r="J169" s="10" t="n">
        <v/>
      </c>
      <c r="K169" s="10" t="n">
        <v>218.79</v>
      </c>
    </row>
    <row r="170">
      <c r="A170" s="9" t="n">
        <v>46030.22916666666</v>
      </c>
      <c r="B170" t="inlineStr">
        <is>
          <t>DIT0006752912900000OPINK086F</t>
        </is>
      </c>
      <c r="C170" t="inlineStr">
        <is>
          <t>INTERLOCK 100% POLY NEON PINK 129 GSM</t>
        </is>
      </c>
      <c r="D170" s="10" t="n">
        <v/>
      </c>
      <c r="E170" t="inlineStr">
        <is>
          <t>CPOP-D006689 D K=A,INT,NNPINK</t>
        </is>
      </c>
      <c r="F170" s="10" t="n">
        <v>306.96</v>
      </c>
      <c r="G170" s="10" t="n">
        <v>0</v>
      </c>
      <c r="H170" s="10" t="n">
        <v>0</v>
      </c>
      <c r="I170" s="10" t="n">
        <v>1133690</v>
      </c>
      <c r="J170" s="10" t="n">
        <v/>
      </c>
      <c r="K170" s="10" t="n">
        <v>306.96</v>
      </c>
    </row>
    <row r="171">
      <c r="A171" s="9" t="n">
        <v>46030.23203703704</v>
      </c>
      <c r="B171" t="inlineStr">
        <is>
          <t>DRA0002647619000000TBLUE023F</t>
        </is>
      </c>
      <c r="C171" t="inlineStr">
        <is>
          <t>RIB 1X1 100% COTTON MESO BLUE 190 GSM</t>
        </is>
      </c>
      <c r="D171" s="10" t="n">
        <v/>
      </c>
      <c r="E171" t="inlineStr">
        <is>
          <t>CPOP-F007925 D K=M,RIB,MESOBLU</t>
        </is>
      </c>
      <c r="F171" s="10" t="n">
        <v>20.3</v>
      </c>
      <c r="G171" s="10" t="n">
        <v>0</v>
      </c>
      <c r="H171" s="10" t="n">
        <v>0</v>
      </c>
      <c r="I171" s="10" t="n">
        <v>1132975</v>
      </c>
      <c r="J171" s="10" t="n">
        <v/>
      </c>
      <c r="K171" s="10" t="n">
        <v>20.3</v>
      </c>
    </row>
    <row r="172">
      <c r="A172" s="9" t="n">
        <v>46030.2322337963</v>
      </c>
      <c r="B172" t="inlineStr">
        <is>
          <t>DRA0002647619000000TBLUE023F</t>
        </is>
      </c>
      <c r="C172" t="inlineStr">
        <is>
          <t>RIB 1X1 100% COTTON MESO BLUE 190 GSM</t>
        </is>
      </c>
      <c r="D172" s="10" t="n">
        <v/>
      </c>
      <c r="E172" t="inlineStr">
        <is>
          <t>CPOP-F007925 D K=M,RIB,MESOBLU</t>
        </is>
      </c>
      <c r="F172" s="10" t="n">
        <v>23.95</v>
      </c>
      <c r="G172" s="10" t="n">
        <v>0</v>
      </c>
      <c r="H172" s="10" t="n">
        <v>0</v>
      </c>
      <c r="I172" s="10" t="n">
        <v>1133255</v>
      </c>
      <c r="J172" s="10" t="n">
        <v/>
      </c>
      <c r="K172" s="10" t="n">
        <v>23.95</v>
      </c>
    </row>
    <row r="173">
      <c r="A173" s="9" t="n">
        <v>46030.23239583334</v>
      </c>
      <c r="B173" t="inlineStr">
        <is>
          <t>DRAWS00018275400000TCHAR024F</t>
        </is>
      </c>
      <c r="C173" t="inlineStr">
        <is>
          <t>RIB 2X1 49%C 49%P 2%S CHARCOAL 400 GSM</t>
        </is>
      </c>
      <c r="D173" s="10" t="n">
        <v/>
      </c>
      <c r="E173" t="inlineStr">
        <is>
          <t>CPOP-F007914 D K=J,RIB,CHARCOA</t>
        </is>
      </c>
      <c r="F173" s="10" t="n">
        <v>23.95</v>
      </c>
      <c r="G173" s="10" t="n">
        <v>0</v>
      </c>
      <c r="H173" s="10" t="n">
        <v>0</v>
      </c>
      <c r="I173" s="10" t="n">
        <v>1133267</v>
      </c>
      <c r="J173" s="10" t="n">
        <v/>
      </c>
      <c r="K173" s="10" t="n">
        <v>23.95</v>
      </c>
    </row>
    <row r="174">
      <c r="A174" s="9" t="n">
        <v>46030.2325</v>
      </c>
      <c r="B174" t="inlineStr">
        <is>
          <t>DRAW000243912200000TYELL044F</t>
        </is>
      </c>
      <c r="C174" t="inlineStr">
        <is>
          <t>RIB 2X1 50%C 50%P PASTEL YELLOW 200 GSM</t>
        </is>
      </c>
      <c r="D174" s="10" t="n">
        <v/>
      </c>
      <c r="E174" t="inlineStr">
        <is>
          <t>CPOP-F007274 D K=BK,RIB,YELLOW</t>
        </is>
      </c>
      <c r="F174" s="10" t="n">
        <v>23.4</v>
      </c>
      <c r="G174" s="10" t="n">
        <v>0</v>
      </c>
      <c r="H174" s="10" t="n">
        <v>0</v>
      </c>
      <c r="I174" s="10" t="n">
        <v>1133758</v>
      </c>
      <c r="J174" s="10" t="n">
        <v/>
      </c>
      <c r="K174" s="10" t="n">
        <v>23.4</v>
      </c>
    </row>
    <row r="175">
      <c r="A175" s="9" t="n">
        <v>46030.23261574074</v>
      </c>
      <c r="B175" t="inlineStr">
        <is>
          <t>DRAWS00018275400000TSTEE005F</t>
        </is>
      </c>
      <c r="C175" t="inlineStr">
        <is>
          <t>RIB 2X1 49%C 49%P 2%S LT STEEL 400 GSM</t>
        </is>
      </c>
      <c r="D175" s="10" t="n">
        <v/>
      </c>
      <c r="E175" t="inlineStr">
        <is>
          <t>CPOP-F007914 D K=C,RIB,LTSTEEL</t>
        </is>
      </c>
      <c r="F175" s="10" t="n">
        <v>46.5</v>
      </c>
      <c r="G175" s="10" t="n">
        <v>0</v>
      </c>
      <c r="H175" s="10" t="n">
        <v>0</v>
      </c>
      <c r="I175" s="10" t="n">
        <v>1133040</v>
      </c>
      <c r="J175" s="10" t="n">
        <v/>
      </c>
      <c r="K175" s="10" t="n">
        <v>46.5</v>
      </c>
    </row>
    <row r="176">
      <c r="A176" s="9" t="n">
        <v>46030.23349537037</v>
      </c>
      <c r="B176" t="inlineStr">
        <is>
          <t>DJA0006942715000000OBLUE023F</t>
        </is>
      </c>
      <c r="C176" t="inlineStr">
        <is>
          <t>JERSEY 100% COTTON MESO BLUE 150 GSM</t>
        </is>
      </c>
      <c r="D176" s="10" t="n">
        <v/>
      </c>
      <c r="E176" t="inlineStr">
        <is>
          <t>CPOP-F007925 D K=L,JSY,MESOBLU</t>
        </is>
      </c>
      <c r="F176" s="10" t="n">
        <v>184.66</v>
      </c>
      <c r="G176" s="10" t="n">
        <v>0</v>
      </c>
      <c r="H176" s="10" t="n">
        <v>0</v>
      </c>
      <c r="I176" s="10" t="n">
        <v>1132975</v>
      </c>
      <c r="J176" s="10" t="n">
        <v/>
      </c>
      <c r="K176" s="10" t="n">
        <v>184.66</v>
      </c>
    </row>
    <row r="177">
      <c r="A177" s="9" t="n">
        <v>46030.23366898148</v>
      </c>
      <c r="B177" t="inlineStr">
        <is>
          <t>DJA0006942715000000OBLUE023F</t>
        </is>
      </c>
      <c r="C177" t="inlineStr">
        <is>
          <t>JERSEY 100% COTTON MESO BLUE 150 GSM</t>
        </is>
      </c>
      <c r="D177" s="10" t="n">
        <v/>
      </c>
      <c r="E177" t="inlineStr">
        <is>
          <t>CPOP-F007925 D K=L,JSY,MESOBLU</t>
        </is>
      </c>
      <c r="F177" s="10" t="n">
        <v>88.18000000000001</v>
      </c>
      <c r="G177" s="10" t="n">
        <v>0</v>
      </c>
      <c r="H177" s="10" t="n">
        <v>0</v>
      </c>
      <c r="I177" s="10" t="n">
        <v>1133255</v>
      </c>
      <c r="J177" s="10" t="n">
        <v/>
      </c>
      <c r="K177" s="10" t="n">
        <v>88.18000000000001</v>
      </c>
    </row>
    <row r="178">
      <c r="A178" s="9" t="n">
        <v>46030.2337962963</v>
      </c>
      <c r="B178" t="inlineStr">
        <is>
          <t>DJA00742912000000000OPFD069S</t>
        </is>
      </c>
      <c r="C178" t="inlineStr">
        <is>
          <t>S.  JERSEY 100% COTTON PFD 200 GSM</t>
        </is>
      </c>
      <c r="D178" s="10" t="n">
        <v/>
      </c>
      <c r="E178" t="inlineStr">
        <is>
          <t>CPOP-D006694 D K=A,JSY,PFD</t>
        </is>
      </c>
      <c r="F178" s="10" t="n">
        <v>0</v>
      </c>
      <c r="G178" s="10" t="n">
        <v>0</v>
      </c>
      <c r="H178" s="10" t="n">
        <v>641.3</v>
      </c>
      <c r="I178" s="10" t="n">
        <v>3207759</v>
      </c>
      <c r="J178" s="10" t="n">
        <v/>
      </c>
      <c r="K178" s="10" t="n">
        <v>641.3</v>
      </c>
    </row>
    <row r="179">
      <c r="A179" s="9" t="n">
        <v>46030.23819444444</v>
      </c>
      <c r="B179" t="inlineStr">
        <is>
          <t>DJAW006831818000000OPHAN143F</t>
        </is>
      </c>
      <c r="C179" t="inlineStr">
        <is>
          <t>JERSEY 50%CO 50%PO PHANTOM 180 GSM</t>
        </is>
      </c>
      <c r="D179" s="10" t="n">
        <v/>
      </c>
      <c r="E179" t="inlineStr">
        <is>
          <t>CPOP-F007934 D K=A,JSY,PHANTOM</t>
        </is>
      </c>
      <c r="F179" s="10" t="n">
        <v>45.85</v>
      </c>
      <c r="G179" s="10" t="n">
        <v>0</v>
      </c>
      <c r="H179" s="10" t="n">
        <v>0</v>
      </c>
      <c r="I179" s="10" t="n">
        <v>1133637</v>
      </c>
      <c r="J179" s="10" t="n">
        <v/>
      </c>
      <c r="K179" s="10" t="n">
        <v>45.85</v>
      </c>
    </row>
    <row r="180">
      <c r="A180" s="9" t="n">
        <v>46030.36449074074</v>
      </c>
      <c r="B180" t="inlineStr">
        <is>
          <t>DJAW000723131800000OGREY154F</t>
        </is>
      </c>
      <c r="C180" t="inlineStr">
        <is>
          <t>JSY 80%P REC 20%CO LT GREY HTR 180 GSM</t>
        </is>
      </c>
      <c r="D180" s="10" t="n">
        <v/>
      </c>
      <c r="E180" t="inlineStr">
        <is>
          <t>CPOP-D006545 D K=B,JSY,LTGREYH</t>
        </is>
      </c>
      <c r="F180" s="10" t="n">
        <v>459.93</v>
      </c>
      <c r="G180" s="10" t="n">
        <v>0</v>
      </c>
      <c r="H180" s="10" t="n">
        <v>0</v>
      </c>
      <c r="I180" s="10" t="n">
        <v>1132692</v>
      </c>
      <c r="J180" s="10" t="n">
        <v/>
      </c>
      <c r="K180" s="10" t="n">
        <v>459.93</v>
      </c>
    </row>
    <row r="181">
      <c r="A181" s="9" t="n">
        <v>46030.48962962963</v>
      </c>
      <c r="B181" t="inlineStr">
        <is>
          <t>DRW0006636018000000OBLAK045F</t>
        </is>
      </c>
      <c r="C181" t="inlineStr">
        <is>
          <t>RIB 1X1 100% POLY BLACK 50R 180 GSM</t>
        </is>
      </c>
      <c r="D181" s="10" t="n">
        <v/>
      </c>
      <c r="E181" t="inlineStr">
        <is>
          <t>CPOP-D006653 D K=B,RIB,BLACK</t>
        </is>
      </c>
      <c r="F181" s="10" t="n">
        <v>25.02</v>
      </c>
      <c r="G181" s="10" t="n">
        <v>0</v>
      </c>
      <c r="H181" s="10" t="n">
        <v>0</v>
      </c>
      <c r="I181" s="10" t="n">
        <v>1132414</v>
      </c>
      <c r="J181" s="10" t="n">
        <v/>
      </c>
      <c r="K181" s="10" t="n">
        <v>25.02</v>
      </c>
    </row>
    <row r="182">
      <c r="A182" s="9" t="n">
        <v>46030.49215277778</v>
      </c>
      <c r="B182" t="inlineStr">
        <is>
          <t>DRW0006636018000000OBLAK045F</t>
        </is>
      </c>
      <c r="C182" t="inlineStr">
        <is>
          <t>RIB 1X1 100% POLY BLACK 50R 180 GSM</t>
        </is>
      </c>
      <c r="D182" s="10" t="n">
        <v/>
      </c>
      <c r="E182" t="inlineStr">
        <is>
          <t>CPOP-D006653 D K=B,RIB,BLACK</t>
        </is>
      </c>
      <c r="F182" s="10" t="n">
        <v>23.65</v>
      </c>
      <c r="G182" s="10" t="n">
        <v>0</v>
      </c>
      <c r="H182" s="10" t="n">
        <v>0</v>
      </c>
      <c r="I182" s="10" t="n">
        <v>1133087</v>
      </c>
      <c r="J182" s="10" t="n">
        <v/>
      </c>
      <c r="K182" s="10" t="n">
        <v>23.65</v>
      </c>
    </row>
    <row r="183">
      <c r="A183" s="9" t="n">
        <v>46030.53108796296</v>
      </c>
      <c r="B183" t="inlineStr">
        <is>
          <t>DIT0006752912900000OGREE054F</t>
        </is>
      </c>
      <c r="C183" t="inlineStr">
        <is>
          <t>INTERLOCK 100% POLY DARK GREEN 129 GSM</t>
        </is>
      </c>
      <c r="D183" s="10" t="n">
        <v/>
      </c>
      <c r="E183" t="inlineStr">
        <is>
          <t>CPOP-D006654 D K=K,INT,DKGREEN</t>
        </is>
      </c>
      <c r="F183" s="10" t="n">
        <v>191.62</v>
      </c>
      <c r="G183" s="10" t="n">
        <v>0</v>
      </c>
      <c r="H183" s="10" t="n">
        <v>0</v>
      </c>
      <c r="I183" s="10" t="n">
        <v>1133171</v>
      </c>
      <c r="J183" s="10" t="n">
        <v/>
      </c>
      <c r="K183" s="10" t="n">
        <v>191.62</v>
      </c>
    </row>
    <row r="184">
      <c r="A184" s="9" t="n">
        <v>46030.53144675926</v>
      </c>
      <c r="B184" t="inlineStr">
        <is>
          <t>DIT0006752912900000OGREE054F</t>
        </is>
      </c>
      <c r="C184" t="inlineStr">
        <is>
          <t>INTERLOCK 100% POLY DARK GREEN 129 GSM</t>
        </is>
      </c>
      <c r="D184" s="10" t="n">
        <v/>
      </c>
      <c r="E184" t="inlineStr">
        <is>
          <t>CPOP-D006654 D K=K,INT,DKGREEN</t>
        </is>
      </c>
      <c r="F184" s="10" t="n">
        <v>204.14</v>
      </c>
      <c r="G184" s="10" t="n">
        <v>0</v>
      </c>
      <c r="H184" s="10" t="n">
        <v>0</v>
      </c>
      <c r="I184" s="10" t="n">
        <v>1133034</v>
      </c>
      <c r="J184" s="10" t="n">
        <v/>
      </c>
      <c r="K184" s="10" t="n">
        <v>204.14</v>
      </c>
    </row>
    <row r="185">
      <c r="A185" s="9" t="n">
        <v>46030.53265046296</v>
      </c>
      <c r="B185" t="inlineStr">
        <is>
          <t>DIT0006752912900000OGREE054F</t>
        </is>
      </c>
      <c r="C185" t="inlineStr">
        <is>
          <t>INTERLOCK 100% POLY DARK GREEN 129 GSM</t>
        </is>
      </c>
      <c r="D185" s="10" t="n">
        <v/>
      </c>
      <c r="E185" t="inlineStr">
        <is>
          <t>CPOP-D006689 D K=E,INT,DKGREEN</t>
        </is>
      </c>
      <c r="F185" s="10" t="n">
        <v>465.86</v>
      </c>
      <c r="G185" s="10" t="n">
        <v>0</v>
      </c>
      <c r="H185" s="10" t="n">
        <v>0</v>
      </c>
      <c r="I185" s="10" t="n">
        <v>1133767</v>
      </c>
      <c r="J185" s="10" t="n">
        <v/>
      </c>
      <c r="K185" s="10" t="n">
        <v>465.86</v>
      </c>
    </row>
    <row r="186">
      <c r="A186" s="9" t="n">
        <v>46030.53309027778</v>
      </c>
      <c r="B186" t="inlineStr">
        <is>
          <t>DIT0006752912900000ONAVY062F</t>
        </is>
      </c>
      <c r="C186" t="inlineStr">
        <is>
          <t>INTERLOCK 100% POLY DEEP NAVY 129 GSM</t>
        </is>
      </c>
      <c r="D186" s="10" t="n">
        <v/>
      </c>
      <c r="E186" t="inlineStr">
        <is>
          <t>CPOP-D006689 D K=B,INT,DPNAVY</t>
        </is>
      </c>
      <c r="F186" s="10" t="n">
        <v>385.3</v>
      </c>
      <c r="G186" s="10" t="n">
        <v>0</v>
      </c>
      <c r="H186" s="10" t="n">
        <v>0</v>
      </c>
      <c r="I186" s="10" t="n">
        <v>1133585</v>
      </c>
      <c r="J186" s="10" t="n">
        <v/>
      </c>
      <c r="K186" s="10" t="n">
        <v>385.3</v>
      </c>
    </row>
    <row r="187">
      <c r="A187" s="9" t="n">
        <v>46030.53417824074</v>
      </c>
      <c r="B187" t="inlineStr">
        <is>
          <t>DJA00742912000000000OPFD069S</t>
        </is>
      </c>
      <c r="C187" t="inlineStr">
        <is>
          <t>S.  JERSEY 100% COTTON PFD 200 GSM</t>
        </is>
      </c>
      <c r="D187" s="10" t="n">
        <v/>
      </c>
      <c r="E187" t="inlineStr">
        <is>
          <t>CPOP-D006707 D K=A,JSY,PFD</t>
        </is>
      </c>
      <c r="F187" s="10" t="n">
        <v>0</v>
      </c>
      <c r="G187" s="10" t="n">
        <v>0</v>
      </c>
      <c r="H187" s="10" t="n">
        <v>638.27</v>
      </c>
      <c r="I187" s="10" t="n">
        <v>3207763</v>
      </c>
      <c r="J187" s="10" t="n">
        <v/>
      </c>
      <c r="K187" s="10" t="n">
        <v>638.27</v>
      </c>
    </row>
    <row r="188">
      <c r="A188" s="9" t="n">
        <v>46030.53512731481</v>
      </c>
      <c r="B188" t="inlineStr">
        <is>
          <t>DJA00742912000000000OPFD069S</t>
        </is>
      </c>
      <c r="C188" t="inlineStr">
        <is>
          <t>S.  JERSEY 100% COTTON PFD 200 GSM</t>
        </is>
      </c>
      <c r="D188" s="10" t="n">
        <v/>
      </c>
      <c r="E188" t="inlineStr">
        <is>
          <t>CPOP-D006694 D K=A,JSY,PFD</t>
        </is>
      </c>
      <c r="F188" s="10" t="n">
        <v>0</v>
      </c>
      <c r="G188" s="10" t="n">
        <v>0</v>
      </c>
      <c r="H188" s="10" t="n">
        <v>681.01</v>
      </c>
      <c r="I188" s="10" t="n">
        <v>3207757</v>
      </c>
      <c r="J188" s="10" t="n">
        <v/>
      </c>
      <c r="K188" s="10" t="n">
        <v>681.01</v>
      </c>
    </row>
    <row r="189">
      <c r="A189" s="9" t="n">
        <v>46030.5477662037</v>
      </c>
      <c r="B189" t="inlineStr">
        <is>
          <t>DIW0006351013500000OBLAK045F</t>
        </is>
      </c>
      <c r="C189" t="inlineStr">
        <is>
          <t>INTERLOCK 100% POLY BLACK 50R 135 GSM</t>
        </is>
      </c>
      <c r="D189" s="10" t="n">
        <v/>
      </c>
      <c r="E189" t="inlineStr">
        <is>
          <t>CPOP-D006653 D K=A,INT,BLACK</t>
        </is>
      </c>
      <c r="F189" s="10" t="n">
        <v>251.46</v>
      </c>
      <c r="G189" s="10" t="n">
        <v>0</v>
      </c>
      <c r="H189" s="10" t="n">
        <v>0</v>
      </c>
      <c r="I189" s="10" t="n">
        <v>1132428</v>
      </c>
      <c r="J189" s="10" t="n">
        <v/>
      </c>
      <c r="K189" s="10" t="n">
        <v>251.46</v>
      </c>
    </row>
    <row r="190">
      <c r="A190" s="9" t="n">
        <v>46030.54877314815</v>
      </c>
      <c r="B190" t="inlineStr">
        <is>
          <t>DJA00742912000000000OPFD069S</t>
        </is>
      </c>
      <c r="C190" t="inlineStr">
        <is>
          <t>S.  JERSEY 100% COTTON PFD 200 GSM</t>
        </is>
      </c>
      <c r="D190" s="10" t="n">
        <v/>
      </c>
      <c r="E190" t="inlineStr">
        <is>
          <t>CPOP-D006707 D K=A,JSY,PFD</t>
        </is>
      </c>
      <c r="F190" s="10" t="n">
        <v>0</v>
      </c>
      <c r="G190" s="10" t="n">
        <v>0</v>
      </c>
      <c r="H190" s="10" t="n">
        <v>629.17</v>
      </c>
      <c r="I190" s="10" t="n">
        <v>3207760</v>
      </c>
      <c r="J190" s="10" t="n">
        <v/>
      </c>
      <c r="K190" s="10" t="n">
        <v>629.17</v>
      </c>
    </row>
    <row r="191">
      <c r="A191" s="9" t="n">
        <v>46030.57008101852</v>
      </c>
      <c r="B191" t="inlineStr">
        <is>
          <t>DJWS000693731700000OBLAK062S</t>
        </is>
      </c>
      <c r="C191" t="inlineStr">
        <is>
          <t>S. JSY 91%POLY 9%SPX BOLD BLACK 170 GSM</t>
        </is>
      </c>
      <c r="D191" s="10" t="n">
        <v/>
      </c>
      <c r="E191" t="inlineStr">
        <is>
          <t>CPOP-D006648 D K=C,JSY,BLDBLAK</t>
        </is>
      </c>
      <c r="F191" s="10" t="n">
        <v>0</v>
      </c>
      <c r="G191" s="10" t="n">
        <v>0</v>
      </c>
      <c r="H191" s="10" t="n">
        <v>227.27</v>
      </c>
      <c r="I191" s="10" t="n">
        <v>3207730</v>
      </c>
      <c r="J191" s="10" t="n">
        <v/>
      </c>
      <c r="K191" s="10" t="n">
        <v>227.27</v>
      </c>
    </row>
    <row r="192">
      <c r="A192" s="9" t="n">
        <v>46030.62667824074</v>
      </c>
      <c r="B192" t="inlineStr">
        <is>
          <t>DJAW001723131800000OGREY154R</t>
        </is>
      </c>
      <c r="C192" t="inlineStr">
        <is>
          <t>JSY 80%P REC 20%CO LT GREY HTR 180 GSM</t>
        </is>
      </c>
      <c r="D192" s="10" t="n">
        <v/>
      </c>
      <c r="E192" t="inlineStr">
        <is>
          <t>CPOP-D006545 D K=C,JSY,LTGREYH</t>
        </is>
      </c>
      <c r="F192" s="10" t="n">
        <v>355.89</v>
      </c>
      <c r="G192" s="10" t="n">
        <v>0</v>
      </c>
      <c r="H192" s="10" t="n">
        <v>0</v>
      </c>
      <c r="I192" s="10" t="n">
        <v>1133079</v>
      </c>
      <c r="J192" s="10" t="n">
        <v/>
      </c>
      <c r="K192" s="10" t="n">
        <v>355.89</v>
      </c>
    </row>
    <row r="193">
      <c r="A193" s="9" t="n">
        <v>46030.62877314815</v>
      </c>
      <c r="B193" t="inlineStr">
        <is>
          <t>DJWS000693731700000OBLAK062S</t>
        </is>
      </c>
      <c r="C193" t="inlineStr">
        <is>
          <t>S. JSY 91%POLY 9%SPX BOLD BLACK 170 GSM</t>
        </is>
      </c>
      <c r="D193" s="10" t="n">
        <v/>
      </c>
      <c r="E193" t="inlineStr">
        <is>
          <t>CPOP-D006648 D K=C,JSY,BLDBLAK</t>
        </is>
      </c>
      <c r="F193" s="10" t="n">
        <v>0</v>
      </c>
      <c r="G193" s="10" t="n">
        <v>0</v>
      </c>
      <c r="H193" s="10" t="n">
        <v>189.63</v>
      </c>
      <c r="I193" s="10" t="n">
        <v>3207712</v>
      </c>
      <c r="J193" s="10" t="n">
        <v/>
      </c>
      <c r="K193" s="10" t="n">
        <v>189.63</v>
      </c>
    </row>
    <row r="194">
      <c r="A194" s="9" t="n">
        <v>46030.63800925926</v>
      </c>
      <c r="B194" t="inlineStr">
        <is>
          <t>DJWS000693731700000OBLAK062S</t>
        </is>
      </c>
      <c r="C194" t="inlineStr">
        <is>
          <t>S. JSY 91%POLY 9%SPX BOLD BLACK 170 GSM</t>
        </is>
      </c>
      <c r="D194" s="10" t="n">
        <v/>
      </c>
      <c r="E194" t="inlineStr">
        <is>
          <t>CPOP-D006648 D K=C,JSY,BLDBLAK</t>
        </is>
      </c>
      <c r="F194" s="10" t="n">
        <v>0</v>
      </c>
      <c r="G194" s="10" t="n">
        <v>0</v>
      </c>
      <c r="H194" s="10" t="n">
        <v>239.61</v>
      </c>
      <c r="I194" s="10" t="n">
        <v>3207727</v>
      </c>
      <c r="J194" s="10" t="n">
        <v/>
      </c>
      <c r="K194" s="10" t="n">
        <v>239.61</v>
      </c>
    </row>
    <row r="195">
      <c r="A195" s="9" t="n">
        <v>46030.65005787037</v>
      </c>
      <c r="B195" t="inlineStr">
        <is>
          <t>DJWS000693731700000OBLAK062S</t>
        </is>
      </c>
      <c r="C195" t="inlineStr">
        <is>
          <t>S. JSY 91%POLY 9%SPX BOLD BLACK 170 GSM</t>
        </is>
      </c>
      <c r="D195" s="10" t="n">
        <v/>
      </c>
      <c r="E195" t="inlineStr">
        <is>
          <t>CPOP-D006648 D K=C,JSY,BLDBLAK</t>
        </is>
      </c>
      <c r="F195" s="10" t="n">
        <v>0</v>
      </c>
      <c r="G195" s="10" t="n">
        <v>0</v>
      </c>
      <c r="H195" s="10" t="n">
        <v>246.02</v>
      </c>
      <c r="I195" s="10" t="n">
        <v>3207728</v>
      </c>
      <c r="J195" s="10" t="n">
        <v/>
      </c>
      <c r="K195" s="10" t="n">
        <v>246.02</v>
      </c>
    </row>
    <row r="196">
      <c r="A196" s="9" t="n">
        <v>46030.68204861111</v>
      </c>
      <c r="B196" t="inlineStr">
        <is>
          <t>DFAW000702152850000OSTEE005F</t>
        </is>
      </c>
      <c r="C196" t="inlineStr">
        <is>
          <t>FLEECE 50%COTT 50%POLY LT STEEL 285 GSM</t>
        </is>
      </c>
      <c r="D196" s="10" t="n">
        <v/>
      </c>
      <c r="E196" t="inlineStr">
        <is>
          <t>CPOP-F007914 D K=B,FLC,LTSTEEL</t>
        </is>
      </c>
      <c r="F196" s="10" t="n">
        <v>1024.91</v>
      </c>
      <c r="G196" s="10" t="n">
        <v>0</v>
      </c>
      <c r="H196" s="10" t="n">
        <v>0</v>
      </c>
      <c r="I196" s="10" t="n">
        <v>1133040</v>
      </c>
      <c r="J196" s="10" t="n">
        <v/>
      </c>
      <c r="K196" s="10" t="n">
        <v>1024.91</v>
      </c>
    </row>
    <row r="197">
      <c r="A197" s="9" t="n">
        <v>46030.73511574074</v>
      </c>
      <c r="B197" t="inlineStr">
        <is>
          <t>DIW0006351013500000OBLAK045F</t>
        </is>
      </c>
      <c r="C197" t="inlineStr">
        <is>
          <t>INTERLOCK 100% POLY BLACK 50R 135 GSM</t>
        </is>
      </c>
      <c r="D197" s="10" t="n">
        <v/>
      </c>
      <c r="E197" t="inlineStr">
        <is>
          <t>CPOP-D006653 D K=A,INT,BLACK</t>
        </is>
      </c>
      <c r="F197" s="10" t="n">
        <v>1006.5</v>
      </c>
      <c r="G197" s="10" t="n">
        <v>0</v>
      </c>
      <c r="H197" s="10" t="n">
        <v>0</v>
      </c>
      <c r="I197" s="10" t="n">
        <v>1132414</v>
      </c>
      <c r="J197" s="10" t="n">
        <v/>
      </c>
      <c r="K197" s="10" t="n">
        <v>1006.5</v>
      </c>
    </row>
    <row r="198">
      <c r="A198" s="9" t="n">
        <v>46030.73524305555</v>
      </c>
      <c r="B198" t="inlineStr">
        <is>
          <t>DJA00742912000000000OPFD069S</t>
        </is>
      </c>
      <c r="C198" t="inlineStr">
        <is>
          <t>S.  JERSEY 100% COTTON PFD 200 GSM</t>
        </is>
      </c>
      <c r="D198" s="10" t="n">
        <v/>
      </c>
      <c r="E198" t="inlineStr">
        <is>
          <t>CPOP-D006694 D K=A,JSY,PFD</t>
        </is>
      </c>
      <c r="F198" s="10" t="n">
        <v>0</v>
      </c>
      <c r="G198" s="10" t="n">
        <v>0</v>
      </c>
      <c r="H198" s="10" t="n">
        <v>648.48</v>
      </c>
      <c r="I198" s="10" t="n">
        <v>3207756</v>
      </c>
      <c r="J198" s="10" t="n">
        <v/>
      </c>
      <c r="K198" s="10" t="n">
        <v>648.48</v>
      </c>
    </row>
    <row r="199">
      <c r="A199" s="9" t="n">
        <v>46030.73545138889</v>
      </c>
      <c r="B199" t="inlineStr">
        <is>
          <t>DJA00742912000000000OPFD069S</t>
        </is>
      </c>
      <c r="C199" t="inlineStr">
        <is>
          <t>S.  JERSEY 100% COTTON PFD 200 GSM</t>
        </is>
      </c>
      <c r="D199" s="10" t="n">
        <v/>
      </c>
      <c r="E199" t="inlineStr">
        <is>
          <t>CPOP-D006707 D K=A,JSY,PFD</t>
        </is>
      </c>
      <c r="F199" s="10" t="n">
        <v>0</v>
      </c>
      <c r="G199" s="10" t="n">
        <v>0</v>
      </c>
      <c r="H199" s="10" t="n">
        <v>634.88</v>
      </c>
      <c r="I199" s="10" t="n">
        <v>3207761</v>
      </c>
      <c r="J199" s="10" t="n">
        <v/>
      </c>
      <c r="K199" s="10" t="n">
        <v>634.88</v>
      </c>
    </row>
    <row r="200">
      <c r="A200" s="9" t="n">
        <v>46030.95989583333</v>
      </c>
      <c r="B200" t="inlineStr">
        <is>
          <t>DJA00742912000000000OPFD069S</t>
        </is>
      </c>
      <c r="C200" t="inlineStr">
        <is>
          <t>S.  JERSEY 100% COTTON PFD 200 GSM</t>
        </is>
      </c>
      <c r="D200" s="10" t="n">
        <v/>
      </c>
      <c r="E200" t="inlineStr">
        <is>
          <t>CPOP-D006707 D K=A,JSY,PFD</t>
        </is>
      </c>
      <c r="F200" s="10" t="n">
        <v>0</v>
      </c>
      <c r="G200" s="10" t="n">
        <v>0</v>
      </c>
      <c r="H200" s="10" t="n">
        <v>643.5</v>
      </c>
      <c r="I200" s="10" t="n">
        <v>3207764</v>
      </c>
      <c r="J200" s="10" t="n">
        <v/>
      </c>
      <c r="K200" s="10" t="n">
        <v>643.5</v>
      </c>
    </row>
    <row r="201">
      <c r="A201" s="9" t="n">
        <v>46030.95998842592</v>
      </c>
      <c r="B201" t="inlineStr">
        <is>
          <t>DJA00742912000000000OPFD069S</t>
        </is>
      </c>
      <c r="C201" t="inlineStr">
        <is>
          <t>S.  JERSEY 100% COTTON PFD 200 GSM</t>
        </is>
      </c>
      <c r="D201" s="10" t="n">
        <v/>
      </c>
      <c r="E201" t="inlineStr">
        <is>
          <t>CPOP-D006694 D K=A,JSY,PFD</t>
        </is>
      </c>
      <c r="F201" s="10" t="n">
        <v>0</v>
      </c>
      <c r="G201" s="10" t="n">
        <v>0</v>
      </c>
      <c r="H201" s="10" t="n">
        <v>642.55</v>
      </c>
      <c r="I201" s="10" t="n">
        <v>3207758</v>
      </c>
      <c r="J201" s="10" t="n">
        <v/>
      </c>
      <c r="K201" s="10" t="n">
        <v>642.55</v>
      </c>
    </row>
    <row r="202">
      <c r="A202" s="9" t="n">
        <v>46030.96010416667</v>
      </c>
      <c r="B202" t="inlineStr">
        <is>
          <t>DJA00742912000000000OPFD069S</t>
        </is>
      </c>
      <c r="C202" t="inlineStr">
        <is>
          <t>S.  JERSEY 100% COTTON PFD 200 GSM</t>
        </is>
      </c>
      <c r="D202" s="10" t="n">
        <v/>
      </c>
      <c r="E202" t="inlineStr">
        <is>
          <t>CPOP-D006707 D K=A,JSY,PFD</t>
        </is>
      </c>
      <c r="F202" s="10" t="n">
        <v>0</v>
      </c>
      <c r="G202" s="10" t="n">
        <v>0</v>
      </c>
      <c r="H202" s="10" t="n">
        <v>644.75</v>
      </c>
      <c r="I202" s="10" t="n">
        <v>3207762</v>
      </c>
      <c r="J202" s="10" t="n">
        <v/>
      </c>
      <c r="K202" s="10" t="n">
        <v>644.75</v>
      </c>
    </row>
    <row r="203">
      <c r="A203" s="9" t="n">
        <v>46030.96283564815</v>
      </c>
      <c r="B203" t="inlineStr">
        <is>
          <t>DMT0006649313500000OSILV149F</t>
        </is>
      </c>
      <c r="C203" t="inlineStr">
        <is>
          <t>BIRD EYE MESH 100%P SOFT SILVER 135 GSM</t>
        </is>
      </c>
      <c r="D203" s="10" t="n">
        <v/>
      </c>
      <c r="E203" t="inlineStr">
        <is>
          <t>CPOP-D006661 D K=A,BEM,SFTSILV</t>
        </is>
      </c>
      <c r="F203" s="10" t="n">
        <v>20.12</v>
      </c>
      <c r="G203" s="10" t="n">
        <v>0</v>
      </c>
      <c r="H203" s="10" t="n">
        <v>0</v>
      </c>
      <c r="I203" s="10" t="n">
        <v>1133259</v>
      </c>
      <c r="J203" s="10" t="n">
        <v/>
      </c>
      <c r="K203" s="10" t="n">
        <v>20.12</v>
      </c>
    </row>
    <row r="204">
      <c r="A204" s="9" t="n">
        <v>46030.96296296296</v>
      </c>
      <c r="B204" t="inlineStr">
        <is>
          <t>DJWS000693531700000ODBBS084S</t>
        </is>
      </c>
      <c r="C204" t="inlineStr">
        <is>
          <t>S. JSY FM 91%P 9%S D.BLUE/B. SHADOW 170G</t>
        </is>
      </c>
      <c r="D204" s="10" t="n">
        <v/>
      </c>
      <c r="E204" t="inlineStr">
        <is>
          <t>CPOP-D006124 D K=GK,JSY,BLUESH</t>
        </is>
      </c>
      <c r="F204" s="10" t="n">
        <v>0</v>
      </c>
      <c r="G204" s="10" t="n">
        <v>0</v>
      </c>
      <c r="H204" s="10" t="n">
        <v>18.12</v>
      </c>
      <c r="I204" s="10" t="n">
        <v>3207668</v>
      </c>
      <c r="J204" s="10" t="n">
        <v/>
      </c>
      <c r="K204" s="10" t="n">
        <v>18.12</v>
      </c>
    </row>
    <row r="205">
      <c r="A205" s="9" t="n">
        <v>46030.96306712963</v>
      </c>
      <c r="B205" t="inlineStr">
        <is>
          <t>DJWS000693531700000OPYBW053S</t>
        </is>
      </c>
      <c r="C205" t="inlineStr">
        <is>
          <t>S. JSY FM 91%P 9%S P.YELLOW/BWHITE 170G</t>
        </is>
      </c>
      <c r="D205" s="10" t="n">
        <v/>
      </c>
      <c r="E205" t="inlineStr">
        <is>
          <t>CPOP-D006124 D K=GI,JSY,YELLOW</t>
        </is>
      </c>
      <c r="F205" s="10" t="n">
        <v>0</v>
      </c>
      <c r="G205" s="10" t="n">
        <v>0</v>
      </c>
      <c r="H205" s="10" t="n">
        <v>33.42</v>
      </c>
      <c r="I205" s="10" t="n">
        <v>3207666</v>
      </c>
      <c r="J205" s="10" t="n">
        <v/>
      </c>
      <c r="K205" s="10" t="n">
        <v>33.42</v>
      </c>
    </row>
    <row r="206">
      <c r="A206" s="9" t="n">
        <v>46030.96317129629</v>
      </c>
      <c r="B206" t="inlineStr">
        <is>
          <t>DJWS000693531700000OPBPT079S</t>
        </is>
      </c>
      <c r="C206" t="inlineStr">
        <is>
          <t>S. JSY FM 91%P 9%S S.BLUE/P.TURQ. 170G</t>
        </is>
      </c>
      <c r="D206" s="10" t="n">
        <v/>
      </c>
      <c r="E206" t="inlineStr">
        <is>
          <t>CPOP-D006124 D K=GJ,JSY,BLUETU</t>
        </is>
      </c>
      <c r="F206" s="10" t="n">
        <v>0</v>
      </c>
      <c r="G206" s="10" t="n">
        <v>0</v>
      </c>
      <c r="H206" s="10" t="n">
        <v>17.88</v>
      </c>
      <c r="I206" s="10" t="n">
        <v>3207667</v>
      </c>
      <c r="J206" s="10" t="n">
        <v/>
      </c>
      <c r="K206" s="10" t="n">
        <v>17.88</v>
      </c>
    </row>
    <row r="207">
      <c r="A207" s="9" t="n">
        <v>46030.96332175926</v>
      </c>
      <c r="B207" t="inlineStr">
        <is>
          <t>DIT0006752912900000OGOLD021F</t>
        </is>
      </c>
      <c r="C207" t="inlineStr">
        <is>
          <t>INTERLOCK 100% POLY GOLD 129 GSM</t>
        </is>
      </c>
      <c r="D207" s="10" t="n">
        <v/>
      </c>
      <c r="E207" t="inlineStr">
        <is>
          <t>CPOP-D006689 D K=C,INT,GOLD</t>
        </is>
      </c>
      <c r="F207" s="10" t="n">
        <v>383.68</v>
      </c>
      <c r="G207" s="10" t="n">
        <v>0</v>
      </c>
      <c r="H207" s="10" t="n">
        <v>0</v>
      </c>
      <c r="I207" s="10" t="n">
        <v>1133716</v>
      </c>
      <c r="J207" s="10" t="n">
        <v/>
      </c>
      <c r="K207" s="10" t="n">
        <v>383.68</v>
      </c>
    </row>
    <row r="208">
      <c r="A208" s="9" t="n">
        <v>46030.9634375</v>
      </c>
      <c r="B208" t="inlineStr">
        <is>
          <t>DIT0006752912900000OGOLD021F</t>
        </is>
      </c>
      <c r="C208" t="inlineStr">
        <is>
          <t>INTERLOCK 100% POLY GOLD 129 GSM</t>
        </is>
      </c>
      <c r="D208" s="10" t="n">
        <v/>
      </c>
      <c r="E208" t="inlineStr">
        <is>
          <t>CPOP-D006689 D K=C,INT,GOLD</t>
        </is>
      </c>
      <c r="F208" s="10" t="n">
        <v>385</v>
      </c>
      <c r="G208" s="10" t="n">
        <v>0</v>
      </c>
      <c r="H208" s="10" t="n">
        <v>0</v>
      </c>
      <c r="I208" s="10" t="n">
        <v>1133720</v>
      </c>
      <c r="J208" s="10" t="n">
        <v/>
      </c>
      <c r="K208" s="10" t="n">
        <v>385</v>
      </c>
    </row>
    <row r="209">
      <c r="A209" s="9" t="n">
        <v>46030.96357638889</v>
      </c>
      <c r="B209" t="inlineStr">
        <is>
          <t>DJWS000693731700000OBLAK062S</t>
        </is>
      </c>
      <c r="C209" t="inlineStr">
        <is>
          <t>S. JSY 91%POLY 9%SPX BOLD BLACK 170 GSM</t>
        </is>
      </c>
      <c r="D209" s="10" t="n">
        <v/>
      </c>
      <c r="E209" t="inlineStr">
        <is>
          <t>CPOP-D006648 D K=C,JSY,BLDBLAK</t>
        </is>
      </c>
      <c r="F209" s="10" t="n">
        <v>0</v>
      </c>
      <c r="G209" s="10" t="n">
        <v>0</v>
      </c>
      <c r="H209" s="10" t="n">
        <v>244.02</v>
      </c>
      <c r="I209" s="10" t="n">
        <v>3207726</v>
      </c>
      <c r="J209" s="10" t="n">
        <v/>
      </c>
      <c r="K209" s="10" t="n">
        <v>244.02</v>
      </c>
    </row>
    <row r="210">
      <c r="A210" s="9" t="n">
        <v>46030.96369212963</v>
      </c>
      <c r="B210" t="inlineStr">
        <is>
          <t>DJWS000693731700000OBLAK062S</t>
        </is>
      </c>
      <c r="C210" t="inlineStr">
        <is>
          <t>S. JSY 91%POLY 9%SPX BOLD BLACK 170 GSM</t>
        </is>
      </c>
      <c r="D210" s="10" t="n">
        <v/>
      </c>
      <c r="E210" t="inlineStr">
        <is>
          <t>CPOP-D006648 D K=C,JSY,BLDBLAK</t>
        </is>
      </c>
      <c r="F210" s="10" t="n">
        <v>0</v>
      </c>
      <c r="G210" s="10" t="n">
        <v>0</v>
      </c>
      <c r="H210" s="10" t="n">
        <v>186.26</v>
      </c>
      <c r="I210" s="10" t="n">
        <v>3207732</v>
      </c>
      <c r="J210" s="10" t="n">
        <v/>
      </c>
      <c r="K210" s="10" t="n">
        <v>186.26</v>
      </c>
    </row>
    <row r="211">
      <c r="A211" s="9" t="n">
        <v>46030.96378472223</v>
      </c>
      <c r="B211" t="inlineStr">
        <is>
          <t>DJWS000693731700000OBLAK062S</t>
        </is>
      </c>
      <c r="C211" t="inlineStr">
        <is>
          <t>S. JSY 91%POLY 9%SPX BOLD BLACK 170 GSM</t>
        </is>
      </c>
      <c r="D211" s="10" t="n">
        <v/>
      </c>
      <c r="E211" t="inlineStr">
        <is>
          <t>CPOP-D006648 D K=C,JSY,BLDBLAK</t>
        </is>
      </c>
      <c r="F211" s="10" t="n">
        <v>0</v>
      </c>
      <c r="G211" s="10" t="n">
        <v>0</v>
      </c>
      <c r="H211" s="10" t="n">
        <v>228.8</v>
      </c>
      <c r="I211" s="10" t="n">
        <v>3207729</v>
      </c>
      <c r="J211" s="10" t="n">
        <v/>
      </c>
      <c r="K211" s="10" t="n">
        <v>228.8</v>
      </c>
    </row>
    <row r="212">
      <c r="A212" s="9" t="n">
        <v>46030.96390046296</v>
      </c>
      <c r="B212" t="inlineStr">
        <is>
          <t>DJWS000693731700000OBLAK062S</t>
        </is>
      </c>
      <c r="C212" t="inlineStr">
        <is>
          <t>S. JSY 91%POLY 9%SPX BOLD BLACK 170 GSM</t>
        </is>
      </c>
      <c r="D212" s="10" t="n">
        <v/>
      </c>
      <c r="E212" t="inlineStr">
        <is>
          <t>CPOP-D006648 D K=C,JSY,BLDBLAK</t>
        </is>
      </c>
      <c r="F212" s="10" t="n">
        <v>0</v>
      </c>
      <c r="G212" s="10" t="n">
        <v>0</v>
      </c>
      <c r="H212" s="10" t="n">
        <v>190.33</v>
      </c>
      <c r="I212" s="10" t="n">
        <v>3207731</v>
      </c>
      <c r="J212" s="10" t="n">
        <v/>
      </c>
      <c r="K212" s="10" t="n">
        <v>190.33</v>
      </c>
    </row>
    <row r="213">
      <c r="A213" s="9" t="n">
        <v>46030.98503472222</v>
      </c>
      <c r="B213" t="inlineStr">
        <is>
          <t>DRAS0006818634000000OPFD069S</t>
        </is>
      </c>
      <c r="C213" t="inlineStr">
        <is>
          <t>S. RIB 1X1 97% COTTON 3%SPX  PFD 340 GSM</t>
        </is>
      </c>
      <c r="D213" s="10" t="n">
        <v/>
      </c>
      <c r="E213" t="inlineStr">
        <is>
          <t>CPOP-D006707 D K=B,RIB,PFD</t>
        </is>
      </c>
      <c r="F213" s="10" t="n">
        <v>0</v>
      </c>
      <c r="G213" s="10" t="n">
        <v>0</v>
      </c>
      <c r="H213" s="10" t="n">
        <v>29.8</v>
      </c>
      <c r="I213" s="10" t="n">
        <v>3207763</v>
      </c>
      <c r="J213" s="10" t="n">
        <v/>
      </c>
      <c r="K213" s="10" t="n">
        <v>29.8</v>
      </c>
    </row>
    <row r="214">
      <c r="A214" s="9" t="n">
        <v>46030.98517361111</v>
      </c>
      <c r="B214" t="inlineStr">
        <is>
          <t>DRAS0006818634000000OPFD069S</t>
        </is>
      </c>
      <c r="C214" t="inlineStr">
        <is>
          <t>S. RIB 1X1 97% COTTON 3%SPX  PFD 340 GSM</t>
        </is>
      </c>
      <c r="D214" s="10" t="n">
        <v/>
      </c>
      <c r="E214" t="inlineStr">
        <is>
          <t>CPOP-D006707 D K=B,RIB,PFD</t>
        </is>
      </c>
      <c r="F214" s="10" t="n">
        <v>0</v>
      </c>
      <c r="G214" s="10" t="n">
        <v>0</v>
      </c>
      <c r="H214" s="10" t="n">
        <v>44</v>
      </c>
      <c r="I214" s="10" t="n">
        <v>3207762</v>
      </c>
      <c r="J214" s="10" t="n">
        <v/>
      </c>
      <c r="K214" s="10" t="n">
        <v>44</v>
      </c>
    </row>
    <row r="215">
      <c r="A215" s="9" t="n">
        <v>46030.9852662037</v>
      </c>
      <c r="B215" t="inlineStr">
        <is>
          <t>DRAS0006818634000000OPFD069S</t>
        </is>
      </c>
      <c r="C215" t="inlineStr">
        <is>
          <t>S. RIB 1X1 97% COTTON 3%SPX  PFD 340 GSM</t>
        </is>
      </c>
      <c r="D215" s="10" t="n">
        <v/>
      </c>
      <c r="E215" t="inlineStr">
        <is>
          <t>CPOP-D006707 D K=B,RIB,PFD</t>
        </is>
      </c>
      <c r="F215" s="10" t="n">
        <v>0</v>
      </c>
      <c r="G215" s="10" t="n">
        <v>0</v>
      </c>
      <c r="H215" s="10" t="n">
        <v>37.1</v>
      </c>
      <c r="I215" s="10" t="n">
        <v>3207765</v>
      </c>
      <c r="J215" s="10" t="n">
        <v/>
      </c>
      <c r="K215" s="10" t="n">
        <v>37.1</v>
      </c>
    </row>
    <row r="216">
      <c r="A216" s="9" t="n">
        <v>46030.98534722222</v>
      </c>
      <c r="B216" t="inlineStr">
        <is>
          <t>DRAS0006818634000000OPFD069S</t>
        </is>
      </c>
      <c r="C216" t="inlineStr">
        <is>
          <t>S. RIB 1X1 97% COTTON 3%SPX  PFD 340 GSM</t>
        </is>
      </c>
      <c r="D216" s="10" t="n">
        <v/>
      </c>
      <c r="E216" t="inlineStr">
        <is>
          <t>CPOP-D006707 D K=B,RIB,PFD</t>
        </is>
      </c>
      <c r="F216" s="10" t="n">
        <v>0</v>
      </c>
      <c r="G216" s="10" t="n">
        <v>0</v>
      </c>
      <c r="H216" s="10" t="n">
        <v>34.3</v>
      </c>
      <c r="I216" s="10" t="n">
        <v>3207761</v>
      </c>
      <c r="J216" s="10" t="n">
        <v/>
      </c>
      <c r="K216" s="10" t="n">
        <v>34.3</v>
      </c>
    </row>
    <row r="217">
      <c r="A217" s="9" t="n">
        <v>46030.98545138889</v>
      </c>
      <c r="B217" t="inlineStr">
        <is>
          <t>DRAS0006818634000000OPFD069S</t>
        </is>
      </c>
      <c r="C217" t="inlineStr">
        <is>
          <t>S. RIB 1X1 97% COTTON 3%SPX  PFD 340 GSM</t>
        </is>
      </c>
      <c r="D217" s="10" t="n">
        <v/>
      </c>
      <c r="E217" t="inlineStr">
        <is>
          <t>CPOP-D006707 D K=B,RIB,PFD</t>
        </is>
      </c>
      <c r="F217" s="10" t="n">
        <v>0</v>
      </c>
      <c r="G217" s="10" t="n">
        <v>0</v>
      </c>
      <c r="H217" s="10" t="n">
        <v>32.75</v>
      </c>
      <c r="I217" s="10" t="n">
        <v>3207760</v>
      </c>
      <c r="J217" s="10" t="n">
        <v/>
      </c>
      <c r="K217" s="10" t="n">
        <v>32.75</v>
      </c>
    </row>
    <row r="218">
      <c r="A218" s="9" t="n">
        <v>46030.98556712963</v>
      </c>
      <c r="B218" t="inlineStr">
        <is>
          <t>DRAS0006818634000000OPFD069S</t>
        </is>
      </c>
      <c r="C218" t="inlineStr">
        <is>
          <t>S. RIB 1X1 97% COTTON 3%SPX  PFD 340 GSM</t>
        </is>
      </c>
      <c r="D218" s="10" t="n">
        <v/>
      </c>
      <c r="E218" t="inlineStr">
        <is>
          <t>CPOP-D006694 D K=B,RIB,PFD</t>
        </is>
      </c>
      <c r="F218" s="10" t="n">
        <v>0</v>
      </c>
      <c r="G218" s="10" t="n">
        <v>0</v>
      </c>
      <c r="H218" s="10" t="n">
        <v>36.2</v>
      </c>
      <c r="I218" s="10" t="n">
        <v>3207759</v>
      </c>
      <c r="J218" s="10" t="n">
        <v/>
      </c>
      <c r="K218" s="10" t="n">
        <v>36.2</v>
      </c>
    </row>
    <row r="219">
      <c r="A219" s="9" t="n">
        <v>46030.98564814815</v>
      </c>
      <c r="B219" t="inlineStr">
        <is>
          <t>DRAS0006818634000000OPFD069S</t>
        </is>
      </c>
      <c r="C219" t="inlineStr">
        <is>
          <t>S. RIB 1X1 97% COTTON 3%SPX  PFD 340 GSM</t>
        </is>
      </c>
      <c r="D219" s="10" t="n">
        <v/>
      </c>
      <c r="E219" t="inlineStr">
        <is>
          <t>CPOP-D006694 D K=B,RIB,PFD</t>
        </is>
      </c>
      <c r="F219" s="10" t="n">
        <v>0</v>
      </c>
      <c r="G219" s="10" t="n">
        <v>0</v>
      </c>
      <c r="H219" s="10" t="n">
        <v>37.35</v>
      </c>
      <c r="I219" s="10" t="n">
        <v>3207758</v>
      </c>
      <c r="J219" s="10" t="n">
        <v/>
      </c>
      <c r="K219" s="10" t="n">
        <v>37.35</v>
      </c>
    </row>
    <row r="220">
      <c r="A220" s="9" t="n">
        <v>46030.98572916666</v>
      </c>
      <c r="B220" t="inlineStr">
        <is>
          <t>DRAS0006818634000000OPFD069S</t>
        </is>
      </c>
      <c r="C220" t="inlineStr">
        <is>
          <t>S. RIB 1X1 97% COTTON 3%SPX  PFD 340 GSM</t>
        </is>
      </c>
      <c r="D220" s="10" t="n">
        <v/>
      </c>
      <c r="E220" t="inlineStr">
        <is>
          <t>CPOP-D006694 D K=B,RIB,PFD</t>
        </is>
      </c>
      <c r="F220" s="10" t="n">
        <v>0</v>
      </c>
      <c r="G220" s="10" t="n">
        <v>0</v>
      </c>
      <c r="H220" s="10" t="n">
        <v>35.8</v>
      </c>
      <c r="I220" s="10" t="n">
        <v>3207757</v>
      </c>
      <c r="J220" s="10" t="n">
        <v/>
      </c>
      <c r="K220" s="10" t="n">
        <v>35.8</v>
      </c>
    </row>
    <row r="221">
      <c r="A221" s="9" t="n">
        <v>46030.98585648148</v>
      </c>
      <c r="B221" t="inlineStr">
        <is>
          <t>DRAS0006818634000000OPFD069S</t>
        </is>
      </c>
      <c r="C221" t="inlineStr">
        <is>
          <t>S. RIB 1X1 97% COTTON 3%SPX  PFD 340 GSM</t>
        </is>
      </c>
      <c r="D221" s="10" t="n">
        <v/>
      </c>
      <c r="E221" t="inlineStr">
        <is>
          <t>CPOP-D006694 D K=B,RIB,PFD</t>
        </is>
      </c>
      <c r="F221" s="10" t="n">
        <v>0</v>
      </c>
      <c r="G221" s="10" t="n">
        <v>0</v>
      </c>
      <c r="H221" s="10" t="n">
        <v>33.55</v>
      </c>
      <c r="I221" s="10" t="n">
        <v>3207756</v>
      </c>
      <c r="J221" s="10" t="n">
        <v/>
      </c>
      <c r="K221" s="10" t="n">
        <v>33.55</v>
      </c>
    </row>
    <row r="222">
      <c r="A222" s="9" t="n">
        <v>46030.98594907407</v>
      </c>
      <c r="B222" t="inlineStr">
        <is>
          <t>DRAS0006818634000000OPFD069S</t>
        </is>
      </c>
      <c r="C222" t="inlineStr">
        <is>
          <t>S. RIB 1X1 97% COTTON 3%SPX  PFD 340 GSM</t>
        </is>
      </c>
      <c r="D222" s="10" t="n">
        <v/>
      </c>
      <c r="E222" t="inlineStr">
        <is>
          <t>CPOP-D006707 D K=B,RIB,PFD</t>
        </is>
      </c>
      <c r="F222" s="10" t="n">
        <v>0</v>
      </c>
      <c r="G222" s="10" t="n">
        <v>0</v>
      </c>
      <c r="H222" s="10" t="n">
        <v>33.9</v>
      </c>
      <c r="I222" s="10" t="n">
        <v>3207764</v>
      </c>
      <c r="J222" s="10" t="n">
        <v/>
      </c>
      <c r="K222" s="10" t="n">
        <v>33.9</v>
      </c>
    </row>
    <row r="223">
      <c r="A223" s="9" t="n">
        <v>46030.99820601852</v>
      </c>
      <c r="B223" t="inlineStr">
        <is>
          <t>DFAW000702152850000OSTEE005F</t>
        </is>
      </c>
      <c r="C223" t="inlineStr">
        <is>
          <t>FLEECE 50%COTT 50%POLY LT STEEL 285 GSM</t>
        </is>
      </c>
      <c r="D223" s="10" t="n">
        <v/>
      </c>
      <c r="E223" t="inlineStr">
        <is>
          <t>CPOP-F007914 D K=B,FLC,LTSTEEL</t>
        </is>
      </c>
      <c r="F223" s="10" t="n">
        <v>23.4</v>
      </c>
      <c r="G223" s="10" t="n">
        <v>0</v>
      </c>
      <c r="H223" s="10" t="n">
        <v>0</v>
      </c>
      <c r="I223" s="10" t="n">
        <v>1133040</v>
      </c>
      <c r="J223" s="10" t="n">
        <v/>
      </c>
      <c r="K223" s="10" t="n">
        <v>23.4</v>
      </c>
    </row>
    <row r="224">
      <c r="A224" s="9" t="n">
        <v>46031.02420138889</v>
      </c>
      <c r="B224" t="inlineStr">
        <is>
          <t>DRAW000312542500000TPHAN143F</t>
        </is>
      </c>
      <c r="C224" t="inlineStr">
        <is>
          <t>RIB 1X1 50%COTT 50%POLY PHANTOM 250 GSM</t>
        </is>
      </c>
      <c r="D224" s="10" t="n">
        <v/>
      </c>
      <c r="E224" t="inlineStr">
        <is>
          <t>CPOP-F007934 D K=C,RIB,PHANTOM</t>
        </is>
      </c>
      <c r="F224" s="10" t="n">
        <v>25</v>
      </c>
      <c r="G224" s="10" t="n">
        <v>0</v>
      </c>
      <c r="H224" s="10" t="n">
        <v>0</v>
      </c>
      <c r="I224" s="10" t="n">
        <v>1133635</v>
      </c>
      <c r="J224" s="10" t="n">
        <v/>
      </c>
      <c r="K224" s="10" t="n">
        <v>25</v>
      </c>
    </row>
    <row r="225">
      <c r="A225" s="9" t="n">
        <v>46031.02440972222</v>
      </c>
      <c r="B225" t="inlineStr">
        <is>
          <t>DRAW000312542500000TPHAN143F</t>
        </is>
      </c>
      <c r="C225" t="inlineStr">
        <is>
          <t>RIB 1X1 50%COTT 50%POLY PHANTOM 250 GSM</t>
        </is>
      </c>
      <c r="D225" s="10" t="n">
        <v/>
      </c>
      <c r="E225" t="inlineStr">
        <is>
          <t>CPOP-F007934 D K=C,RIB,PHANTOM</t>
        </is>
      </c>
      <c r="F225" s="10" t="n">
        <v>23.85</v>
      </c>
      <c r="G225" s="10" t="n">
        <v>0</v>
      </c>
      <c r="H225" s="10" t="n">
        <v>0</v>
      </c>
      <c r="I225" s="10" t="n">
        <v>1133634</v>
      </c>
      <c r="J225" s="10" t="n">
        <v/>
      </c>
      <c r="K225" s="10" t="n">
        <v>23.85</v>
      </c>
    </row>
    <row r="226">
      <c r="A226" s="9" t="n">
        <v>46031.02466435185</v>
      </c>
      <c r="B226" t="inlineStr">
        <is>
          <t>DRAW000312542500000TPHAN143F</t>
        </is>
      </c>
      <c r="C226" t="inlineStr">
        <is>
          <t>RIB 1X1 50%COTT 50%POLY PHANTOM 250 GSM</t>
        </is>
      </c>
      <c r="D226" s="10" t="n">
        <v/>
      </c>
      <c r="E226" t="inlineStr">
        <is>
          <t>CPOP-F007934 D K=C,RIB,PHANTOM</t>
        </is>
      </c>
      <c r="F226" s="10" t="n">
        <v>24.8</v>
      </c>
      <c r="G226" s="10" t="n">
        <v>0</v>
      </c>
      <c r="H226" s="10" t="n">
        <v>0</v>
      </c>
      <c r="I226" s="10" t="n">
        <v>1133636</v>
      </c>
      <c r="J226" s="10" t="n">
        <v/>
      </c>
      <c r="K226" s="10" t="n">
        <v>24.8</v>
      </c>
    </row>
    <row r="227">
      <c r="A227" s="9" t="n">
        <v>46031.149375</v>
      </c>
      <c r="B227" t="inlineStr">
        <is>
          <t>DFAW000702152850000OSTEE005F</t>
        </is>
      </c>
      <c r="C227" t="inlineStr">
        <is>
          <t>FLEECE 50%COTT 50%POLY LT STEEL 285 GSM</t>
        </is>
      </c>
      <c r="D227" s="10" t="n">
        <v/>
      </c>
      <c r="E227" t="inlineStr">
        <is>
          <t>CPOP-F007914 D K=B,FLC,LTSTEEL</t>
        </is>
      </c>
      <c r="F227" s="10" t="n">
        <v>195.85</v>
      </c>
      <c r="G227" s="10" t="n">
        <v>0</v>
      </c>
      <c r="H227" s="10" t="n">
        <v>0</v>
      </c>
      <c r="I227" s="10" t="n">
        <v>1133238</v>
      </c>
      <c r="J227" s="10" t="n">
        <v/>
      </c>
      <c r="K227" s="10" t="n">
        <v>195.85</v>
      </c>
    </row>
    <row r="228">
      <c r="A228" s="9" t="n">
        <v>46031.19799768519</v>
      </c>
      <c r="B228" t="inlineStr">
        <is>
          <t>DJAWR00170417150000OBLAK011R</t>
        </is>
      </c>
      <c r="C228" t="inlineStr">
        <is>
          <t>JSY 50%P 25%CO 25%R VTG BLACK 150 GSM</t>
        </is>
      </c>
      <c r="D228" s="10" t="n">
        <v/>
      </c>
      <c r="E228" t="inlineStr">
        <is>
          <t>CPOP-F007835 D K=AE,JSY,BLACK</t>
        </is>
      </c>
      <c r="F228" s="10" t="n">
        <v>502.14</v>
      </c>
      <c r="G228" s="10" t="n">
        <v>0</v>
      </c>
      <c r="H228" s="10" t="n">
        <v>0</v>
      </c>
      <c r="I228" s="10" t="n">
        <v>1132278</v>
      </c>
      <c r="J228" s="10" t="n">
        <v/>
      </c>
      <c r="K228" s="10" t="n">
        <v>502.14</v>
      </c>
    </row>
    <row r="229">
      <c r="A229" s="9" t="n">
        <v>46031.21184027778</v>
      </c>
      <c r="B229" t="inlineStr">
        <is>
          <t>DIT0006752912900000OGOLD021F</t>
        </is>
      </c>
      <c r="C229" t="inlineStr">
        <is>
          <t>INTERLOCK 100% POLY GOLD 129 GSM</t>
        </is>
      </c>
      <c r="D229" s="10" t="n">
        <v/>
      </c>
      <c r="E229" t="inlineStr">
        <is>
          <t>CPOP-D006689 D K=C,INT,GOLD</t>
        </is>
      </c>
      <c r="F229" s="10" t="n">
        <v>771.24</v>
      </c>
      <c r="G229" s="10" t="n">
        <v>0</v>
      </c>
      <c r="H229" s="10" t="n">
        <v>0</v>
      </c>
      <c r="I229" s="10" t="n">
        <v>1133694</v>
      </c>
      <c r="J229" s="10" t="n">
        <v/>
      </c>
      <c r="K229" s="10" t="n">
        <v>771.24</v>
      </c>
    </row>
    <row r="230">
      <c r="A230" s="9" t="n">
        <v>46031.21310185185</v>
      </c>
      <c r="B230" t="inlineStr">
        <is>
          <t>DJA00742912000000000OPFD069S</t>
        </is>
      </c>
      <c r="C230" t="inlineStr">
        <is>
          <t>S.  JERSEY 100% COTTON PFD 200 GSM</t>
        </is>
      </c>
      <c r="D230" s="10" t="n">
        <v/>
      </c>
      <c r="E230" t="inlineStr">
        <is>
          <t>CPOP-D006707 D K=A,JSY,PFD</t>
        </is>
      </c>
      <c r="F230" s="10" t="n">
        <v>0</v>
      </c>
      <c r="G230" s="10" t="n">
        <v>0</v>
      </c>
      <c r="H230" s="10" t="n">
        <v>644.88</v>
      </c>
      <c r="I230" s="10" t="n">
        <v>3207765</v>
      </c>
      <c r="J230" s="10" t="n">
        <v/>
      </c>
      <c r="K230" s="10" t="n">
        <v>644.88</v>
      </c>
    </row>
    <row r="231">
      <c r="A231" s="9" t="n">
        <v>46031.21344907407</v>
      </c>
      <c r="B231" t="inlineStr">
        <is>
          <t>DIT0006752912900000OPINK086F</t>
        </is>
      </c>
      <c r="C231" t="inlineStr">
        <is>
          <t>INTERLOCK 100% POLY NEON PINK 129 GSM</t>
        </is>
      </c>
      <c r="D231" s="10" t="n">
        <v/>
      </c>
      <c r="E231" t="inlineStr">
        <is>
          <t>CPOP-D006689 D K=A,INT,NNPINK</t>
        </is>
      </c>
      <c r="F231" s="10" t="n">
        <v>972.27</v>
      </c>
      <c r="G231" s="10" t="n">
        <v>0</v>
      </c>
      <c r="H231" s="10" t="n">
        <v>0</v>
      </c>
      <c r="I231" s="10" t="n">
        <v>1133316</v>
      </c>
      <c r="J231" s="10" t="n">
        <v/>
      </c>
      <c r="K231" s="10" t="n">
        <v>972.27</v>
      </c>
    </row>
    <row r="232">
      <c r="A232" s="9" t="n">
        <v>46031.23516203704</v>
      </c>
      <c r="B232" t="inlineStr">
        <is>
          <t>DRAW000312542500000TPHAN143F</t>
        </is>
      </c>
      <c r="C232" t="inlineStr">
        <is>
          <t>RIB 1X1 50%COTT 50%POLY PHANTOM 250 GSM</t>
        </is>
      </c>
      <c r="D232" s="10" t="n">
        <v/>
      </c>
      <c r="E232" t="inlineStr">
        <is>
          <t>CPOP-F007934 D K=C,RIB,PHANTOM</t>
        </is>
      </c>
      <c r="F232" s="10" t="n">
        <v>24</v>
      </c>
      <c r="G232" s="10" t="n">
        <v>0</v>
      </c>
      <c r="H232" s="10" t="n">
        <v>0</v>
      </c>
      <c r="I232" s="10" t="n">
        <v>1133613</v>
      </c>
      <c r="J232" s="10" t="n">
        <v/>
      </c>
      <c r="K232" s="10" t="n">
        <v>24</v>
      </c>
    </row>
    <row r="233">
      <c r="A233" s="9" t="n">
        <v>46031.23527777778</v>
      </c>
      <c r="B233" t="inlineStr">
        <is>
          <t>DRAW000312542500000TPHAN143F</t>
        </is>
      </c>
      <c r="C233" t="inlineStr">
        <is>
          <t>RIB 1X1 50%COTT 50%POLY PHANTOM 250 GSM</t>
        </is>
      </c>
      <c r="D233" s="10" t="n">
        <v/>
      </c>
      <c r="E233" t="inlineStr">
        <is>
          <t>CPOP-F007934 D K=C,RIB,PHANTOM</t>
        </is>
      </c>
      <c r="F233" s="10" t="n">
        <v>24.52</v>
      </c>
      <c r="G233" s="10" t="n">
        <v>0</v>
      </c>
      <c r="H233" s="10" t="n">
        <v>0</v>
      </c>
      <c r="I233" s="10" t="n">
        <v>1133614</v>
      </c>
      <c r="J233" s="10" t="n">
        <v/>
      </c>
      <c r="K233" s="10" t="n">
        <v>24.52</v>
      </c>
    </row>
    <row r="234">
      <c r="A234" s="9" t="n">
        <v>46031.23538194445</v>
      </c>
      <c r="B234" t="inlineStr">
        <is>
          <t>DRAW000312542500000TPHAN143F</t>
        </is>
      </c>
      <c r="C234" t="inlineStr">
        <is>
          <t>RIB 1X1 50%COTT 50%POLY PHANTOM 250 GSM</t>
        </is>
      </c>
      <c r="D234" s="10" t="n">
        <v/>
      </c>
      <c r="E234" t="inlineStr">
        <is>
          <t>CPOP-F007934 D K=C,RIB,PHANTOM</t>
        </is>
      </c>
      <c r="F234" s="10" t="n">
        <v>17.2</v>
      </c>
      <c r="G234" s="10" t="n">
        <v>0</v>
      </c>
      <c r="H234" s="10" t="n">
        <v>0</v>
      </c>
      <c r="I234" s="10" t="n">
        <v>1133620</v>
      </c>
      <c r="J234" s="10" t="n">
        <v/>
      </c>
      <c r="K234" s="10" t="n">
        <v>17.2</v>
      </c>
    </row>
    <row r="235">
      <c r="A235" s="9" t="n">
        <v>46031.23548611111</v>
      </c>
      <c r="B235" t="inlineStr">
        <is>
          <t>DRAW000312542500000TPHAN143F</t>
        </is>
      </c>
      <c r="C235" t="inlineStr">
        <is>
          <t>RIB 1X1 50%COTT 50%POLY PHANTOM 250 GSM</t>
        </is>
      </c>
      <c r="D235" s="10" t="n">
        <v/>
      </c>
      <c r="E235" t="inlineStr">
        <is>
          <t>CPOP-F007934 D K=C,RIB,PHANTOM</t>
        </is>
      </c>
      <c r="F235" s="10" t="n">
        <v>25.42</v>
      </c>
      <c r="G235" s="10" t="n">
        <v>0</v>
      </c>
      <c r="H235" s="10" t="n">
        <v>0</v>
      </c>
      <c r="I235" s="10" t="n">
        <v>1133633</v>
      </c>
      <c r="J235" s="10" t="n">
        <v/>
      </c>
      <c r="K235" s="10" t="n">
        <v>25.42</v>
      </c>
    </row>
    <row r="236">
      <c r="A236" s="9" t="n">
        <v>46031.23559027778</v>
      </c>
      <c r="B236" t="inlineStr">
        <is>
          <t>DRAW000312542500000TPHAN143F</t>
        </is>
      </c>
      <c r="C236" t="inlineStr">
        <is>
          <t>RIB 1X1 50%COTT 50%POLY PHANTOM 250 GSM</t>
        </is>
      </c>
      <c r="D236" s="10" t="n">
        <v/>
      </c>
      <c r="E236" t="inlineStr">
        <is>
          <t>CPOP-F007934 D K=C,RIB,PHANTOM</t>
        </is>
      </c>
      <c r="F236" s="10" t="n">
        <v>24.42</v>
      </c>
      <c r="G236" s="10" t="n">
        <v>0</v>
      </c>
      <c r="H236" s="10" t="n">
        <v>0</v>
      </c>
      <c r="I236" s="10" t="n">
        <v>1133621</v>
      </c>
      <c r="J236" s="10" t="n">
        <v/>
      </c>
      <c r="K236" s="10" t="n">
        <v>24.42</v>
      </c>
    </row>
    <row r="237">
      <c r="A237" s="9" t="n">
        <v>46031.23597222222</v>
      </c>
      <c r="B237" t="inlineStr">
        <is>
          <t>DJA0007031518000000OWHIT009F</t>
        </is>
      </c>
      <c r="C237" t="inlineStr">
        <is>
          <t>JERSEY 100% COTTON WHITE 180 GSM</t>
        </is>
      </c>
      <c r="D237" s="10" t="n">
        <v/>
      </c>
      <c r="E237" t="inlineStr">
        <is>
          <t>CPOP-F007926 D K=A,JSY,WHITE</t>
        </is>
      </c>
      <c r="F237" s="10" t="n">
        <v>356.74</v>
      </c>
      <c r="G237" s="10" t="n">
        <v>0</v>
      </c>
      <c r="H237" s="10" t="n">
        <v>0</v>
      </c>
      <c r="I237" s="10" t="n">
        <v>1133368</v>
      </c>
      <c r="J237" s="10" t="n">
        <v/>
      </c>
      <c r="K237" s="10" t="n">
        <v>356.74</v>
      </c>
    </row>
    <row r="238">
      <c r="A238" s="9" t="n">
        <v>46031.26472222222</v>
      </c>
      <c r="B238" t="inlineStr">
        <is>
          <t>DRW0006636018000000OBLAK045F</t>
        </is>
      </c>
      <c r="C238" t="inlineStr">
        <is>
          <t>RIB 1X1 100% POLY BLACK 50R 180 GSM</t>
        </is>
      </c>
      <c r="D238" s="10" t="n">
        <v/>
      </c>
      <c r="E238" t="inlineStr">
        <is>
          <t>CPOP-D006653 D K=B,RIB,BLACK</t>
        </is>
      </c>
      <c r="F238" s="10" t="n">
        <v>25.2</v>
      </c>
      <c r="G238" s="10" t="n">
        <v>0</v>
      </c>
      <c r="H238" s="10" t="n">
        <v>0</v>
      </c>
      <c r="I238" s="10" t="n">
        <v>1132415</v>
      </c>
      <c r="J238" s="10" t="n">
        <v/>
      </c>
      <c r="K238" s="10" t="n">
        <v>25.2</v>
      </c>
    </row>
    <row r="239">
      <c r="A239" s="9" t="n">
        <v>46031.28246527778</v>
      </c>
      <c r="B239" t="inlineStr">
        <is>
          <t>DIT0006752912900000OPURP044F</t>
        </is>
      </c>
      <c r="C239" t="inlineStr">
        <is>
          <t>INTERLOCK 100% POLY TEAM PURPLE 129 GSM</t>
        </is>
      </c>
      <c r="D239" s="10" t="n">
        <v/>
      </c>
      <c r="E239" t="inlineStr">
        <is>
          <t>CPOP-D006654 D K=N,INT,TMPURPL</t>
        </is>
      </c>
      <c r="F239" s="10" t="n">
        <v>480.27</v>
      </c>
      <c r="G239" s="10" t="n">
        <v>0</v>
      </c>
      <c r="H239" s="10" t="n">
        <v>0</v>
      </c>
      <c r="I239" s="10" t="n">
        <v>1133071</v>
      </c>
      <c r="J239" s="10" t="n">
        <v/>
      </c>
      <c r="K239" s="10" t="n">
        <v>480.27</v>
      </c>
    </row>
    <row r="240">
      <c r="A240" s="9" t="n">
        <v>46031.28681712963</v>
      </c>
      <c r="B240" t="inlineStr">
        <is>
          <t>DIT0006752912900000ONAVY059S</t>
        </is>
      </c>
      <c r="C240" t="inlineStr">
        <is>
          <t>INTERLOCK 100% POLY TRUE NAVY 129 GSM</t>
        </is>
      </c>
      <c r="D240" s="10" t="n">
        <v/>
      </c>
      <c r="E240" t="inlineStr">
        <is>
          <t>CPOP-D006654 D K=I,INT,TRUENAV</t>
        </is>
      </c>
      <c r="F240" s="10" t="n">
        <v>0</v>
      </c>
      <c r="G240" s="10" t="n">
        <v>0</v>
      </c>
      <c r="H240" s="10" t="n">
        <v>377.72</v>
      </c>
      <c r="I240" s="10" t="n">
        <v>3207638</v>
      </c>
      <c r="J240" s="10" t="n">
        <v/>
      </c>
      <c r="K240" s="10" t="n">
        <v>377.72</v>
      </c>
    </row>
    <row r="241">
      <c r="A241" s="9" t="n">
        <v>46031.29296296297</v>
      </c>
      <c r="B241" t="inlineStr">
        <is>
          <t>DJAW000743951450000ONAVY068S</t>
        </is>
      </c>
      <c r="C241" t="inlineStr">
        <is>
          <t>S. JERSEY 50%COTT 50%POLY NAVY 145 GSM</t>
        </is>
      </c>
      <c r="D241" s="10" t="n">
        <v/>
      </c>
      <c r="E241" t="inlineStr">
        <is>
          <t>CPOP-F007900 D K=D,JSY,NAVY</t>
        </is>
      </c>
      <c r="F241" s="10" t="n">
        <v>0</v>
      </c>
      <c r="G241" s="10" t="n">
        <v>0</v>
      </c>
      <c r="H241" s="10" t="n">
        <v>241.55</v>
      </c>
      <c r="I241" s="10" t="n">
        <v>3207661</v>
      </c>
      <c r="J241" s="10" t="n">
        <v/>
      </c>
      <c r="K241" s="10" t="n">
        <v>241.55</v>
      </c>
    </row>
    <row r="242">
      <c r="A242" s="9" t="n">
        <v>46031.29799768519</v>
      </c>
      <c r="B242" t="inlineStr">
        <is>
          <t>DIT0006752912900000ONAVY059S</t>
        </is>
      </c>
      <c r="C242" t="inlineStr">
        <is>
          <t>INTERLOCK 100% POLY TRUE NAVY 129 GSM</t>
        </is>
      </c>
      <c r="D242" s="10" t="n">
        <v/>
      </c>
      <c r="E242" t="inlineStr">
        <is>
          <t>CPOP-D006654 D K=I,INT,TRUENAV</t>
        </is>
      </c>
      <c r="F242" s="10" t="n">
        <v>0</v>
      </c>
      <c r="G242" s="10" t="n">
        <v>0</v>
      </c>
      <c r="H242" s="10" t="n">
        <v>462.92</v>
      </c>
      <c r="I242" s="10" t="n">
        <v>3207637</v>
      </c>
      <c r="J242" s="10" t="n">
        <v/>
      </c>
      <c r="K242" s="10" t="n">
        <v>462.92</v>
      </c>
    </row>
    <row r="243">
      <c r="A243" s="9" t="n">
        <v>46031.31425925926</v>
      </c>
      <c r="B243" t="inlineStr">
        <is>
          <t>DFA0007037927000000ONAVY002F</t>
        </is>
      </c>
      <c r="C243" t="inlineStr">
        <is>
          <t>FLEECE DESAGUJADO 100%COTT NAVY 270 GSM</t>
        </is>
      </c>
      <c r="D243" s="10" t="n">
        <v/>
      </c>
      <c r="E243" t="inlineStr">
        <is>
          <t>CPOP-D006124 D K=GB,FLC,NAVY</t>
        </is>
      </c>
      <c r="F243" s="10" t="n">
        <v>15.88</v>
      </c>
      <c r="G243" s="10" t="n">
        <v>0</v>
      </c>
      <c r="H243" s="10" t="n">
        <v>0</v>
      </c>
      <c r="I243" s="10" t="n">
        <v>1132181</v>
      </c>
      <c r="J243" s="10" t="n">
        <v/>
      </c>
      <c r="K243" s="10" t="n">
        <v>15.88</v>
      </c>
    </row>
    <row r="244">
      <c r="A244" s="9" t="n">
        <v>46031.32467592593</v>
      </c>
      <c r="B244" t="inlineStr">
        <is>
          <t>DJAW000654121600000OMAUV063F</t>
        </is>
      </c>
      <c r="C244" t="inlineStr">
        <is>
          <t>JERSEY 60%CO 40%PO MAUVE GLOW 160 GSM</t>
        </is>
      </c>
      <c r="D244" s="10" t="n">
        <v/>
      </c>
      <c r="E244" t="inlineStr">
        <is>
          <t>CPOP-F007851 D K=C,JSY,MAUVEGW</t>
        </is>
      </c>
      <c r="F244" s="10" t="n">
        <v>89.09999999999999</v>
      </c>
      <c r="G244" s="10" t="n">
        <v>0</v>
      </c>
      <c r="H244" s="10" t="n">
        <v>0</v>
      </c>
      <c r="I244" s="10" t="n">
        <v>1133268</v>
      </c>
      <c r="J244" s="10" t="n">
        <v/>
      </c>
      <c r="K244" s="10" t="n">
        <v>89.09999999999999</v>
      </c>
    </row>
    <row r="245">
      <c r="A245" s="9" t="n">
        <v>46031.35575231481</v>
      </c>
      <c r="B245" t="inlineStr">
        <is>
          <t>DIT0062578120000000ONAVY007S</t>
        </is>
      </c>
      <c r="C245" t="inlineStr">
        <is>
          <t>S. INTERLOCK 100% POLY NAVY 120 GSM</t>
        </is>
      </c>
      <c r="D245" s="10" t="n">
        <v/>
      </c>
      <c r="E245" t="inlineStr">
        <is>
          <t>CPOP-D006561 D K=L,INT,NAVY</t>
        </is>
      </c>
      <c r="F245" s="10" t="n">
        <v>0</v>
      </c>
      <c r="G245" s="10" t="n">
        <v>0</v>
      </c>
      <c r="H245" s="10" t="n">
        <v>494.51</v>
      </c>
      <c r="I245" s="10" t="n">
        <v>3207677</v>
      </c>
      <c r="J245" s="10" t="n">
        <v/>
      </c>
      <c r="K245" s="10" t="n">
        <v>494.51</v>
      </c>
    </row>
    <row r="246">
      <c r="A246" s="9" t="n">
        <v>46031.36677083333</v>
      </c>
      <c r="B246" t="inlineStr">
        <is>
          <t>DMT0007529120000000OCHAR107F</t>
        </is>
      </c>
      <c r="C246" t="inlineStr">
        <is>
          <t>MICROPIQUE 100% POLY CHARCOAL 200 GSM</t>
        </is>
      </c>
      <c r="D246" s="10" t="n">
        <v/>
      </c>
      <c r="E246" t="inlineStr">
        <is>
          <t>CPOP-D006684 D K=A,PIQ,CHARCOA</t>
        </is>
      </c>
      <c r="F246" s="10" t="n">
        <v>22.1</v>
      </c>
      <c r="G246" s="10" t="n">
        <v>0</v>
      </c>
      <c r="H246" s="10" t="n">
        <v>0</v>
      </c>
      <c r="I246" s="10" t="n">
        <v>1133290</v>
      </c>
      <c r="J246" s="10" t="n">
        <v/>
      </c>
      <c r="K246" s="10" t="n">
        <v>22.1</v>
      </c>
    </row>
    <row r="247">
      <c r="A247" s="9" t="n">
        <v>46031.37706018519</v>
      </c>
      <c r="B247" t="inlineStr">
        <is>
          <t>DIT0001625781200000OBLAK005R</t>
        </is>
      </c>
      <c r="C247" t="inlineStr">
        <is>
          <t>S. INTERLOCK 100% POLY BLACK 120 GSM</t>
        </is>
      </c>
      <c r="D247" s="10" t="n">
        <v/>
      </c>
      <c r="E247" t="inlineStr">
        <is>
          <t>CPOP-D006561 D K=P,INT,BLACK</t>
        </is>
      </c>
      <c r="F247" s="10" t="n">
        <v>446.87</v>
      </c>
      <c r="G247" s="10" t="n">
        <v>0</v>
      </c>
      <c r="H247" s="10" t="n">
        <v>0</v>
      </c>
      <c r="I247" s="10" t="n">
        <v>3207687</v>
      </c>
      <c r="J247" s="10" t="n">
        <v/>
      </c>
      <c r="K247" s="10" t="n">
        <v>446.87</v>
      </c>
    </row>
    <row r="248">
      <c r="A248" s="9" t="n">
        <v>46031.3787962963</v>
      </c>
      <c r="B248" t="inlineStr">
        <is>
          <t>DJAW004800015000000OPHAN135F</t>
        </is>
      </c>
      <c r="C248" t="inlineStr">
        <is>
          <t>JERSEY 50%CO 50%PO PHANTOM 150 GSM</t>
        </is>
      </c>
      <c r="D248" s="10" t="n">
        <v/>
      </c>
      <c r="E248" t="inlineStr">
        <is>
          <t>CPOP-F007904 D K=C,JSY,PHANTOM</t>
        </is>
      </c>
      <c r="F248" s="10" t="n">
        <v>689.45</v>
      </c>
      <c r="G248" s="10" t="n">
        <v>0</v>
      </c>
      <c r="H248" s="10" t="n">
        <v>0</v>
      </c>
      <c r="I248" s="10" t="n">
        <v>1132938</v>
      </c>
      <c r="J248" s="10" t="n">
        <v/>
      </c>
      <c r="K248" s="10" t="n">
        <v>689.45</v>
      </c>
    </row>
    <row r="249">
      <c r="A249" s="9" t="n">
        <v>46031.43135416666</v>
      </c>
      <c r="B249" t="inlineStr">
        <is>
          <t>DIT0006752912900000OGREE054F</t>
        </is>
      </c>
      <c r="C249" t="inlineStr">
        <is>
          <t>INTERLOCK 100% POLY DARK GREEN 129 GSM</t>
        </is>
      </c>
      <c r="D249" s="10" t="n">
        <v/>
      </c>
      <c r="E249" t="inlineStr">
        <is>
          <t>CPOP-D006689 D K=E,INT,DKGREEN</t>
        </is>
      </c>
      <c r="F249" s="10" t="n">
        <v>47.76</v>
      </c>
      <c r="G249" s="10" t="n">
        <v>0</v>
      </c>
      <c r="H249" s="10" t="n">
        <v>0</v>
      </c>
      <c r="I249" s="10" t="n">
        <v>1133769</v>
      </c>
      <c r="J249" s="10" t="n">
        <v/>
      </c>
      <c r="K249" s="10" t="n">
        <v>47.76</v>
      </c>
    </row>
    <row r="250">
      <c r="A250" s="9" t="n">
        <v>46031.43496527777</v>
      </c>
      <c r="B250" t="inlineStr">
        <is>
          <t>DIT0006752912900000OGREE054F</t>
        </is>
      </c>
      <c r="C250" t="inlineStr">
        <is>
          <t>INTERLOCK 100% POLY DARK GREEN 129 GSM</t>
        </is>
      </c>
      <c r="D250" s="10" t="n">
        <v/>
      </c>
      <c r="E250" t="inlineStr">
        <is>
          <t>CPOP-D006689 D K=E,INT,DKGREEN</t>
        </is>
      </c>
      <c r="F250" s="10" t="n">
        <v>439.82</v>
      </c>
      <c r="G250" s="10" t="n">
        <v>0</v>
      </c>
      <c r="H250" s="10" t="n">
        <v>0</v>
      </c>
      <c r="I250" s="10" t="n">
        <v>1133768</v>
      </c>
      <c r="J250" s="10" t="n">
        <v/>
      </c>
      <c r="K250" s="10" t="n">
        <v>439.82</v>
      </c>
    </row>
    <row r="251">
      <c r="A251" s="9" t="n">
        <v>46031.50376157407</v>
      </c>
      <c r="B251" t="inlineStr">
        <is>
          <t>DIT0006351013500000OWHIT009F</t>
        </is>
      </c>
      <c r="C251" t="inlineStr">
        <is>
          <t>INTERLOCK 100% POLY WHITE 135 GSM</t>
        </is>
      </c>
      <c r="D251" s="10" t="n">
        <v/>
      </c>
      <c r="E251" t="inlineStr">
        <is>
          <t>CPOP-D006653 D K=D,INT,WHITE</t>
        </is>
      </c>
      <c r="F251" s="10" t="n">
        <v>491.5</v>
      </c>
      <c r="G251" s="10" t="n">
        <v>0</v>
      </c>
      <c r="H251" s="10" t="n">
        <v>0</v>
      </c>
      <c r="I251" s="10" t="n">
        <v>1133245</v>
      </c>
      <c r="J251" s="10" t="n">
        <v/>
      </c>
      <c r="K251" s="10" t="n">
        <v>491.5</v>
      </c>
    </row>
    <row r="252">
      <c r="A252" s="9" t="n">
        <v>46031.51512731481</v>
      </c>
      <c r="B252" t="inlineStr">
        <is>
          <t>DJWS000693531700000OARBW075S</t>
        </is>
      </c>
      <c r="C252" t="inlineStr">
        <is>
          <t>S. JSY FLM 91%P 9%S ARUBA/B. WHITE 170G</t>
        </is>
      </c>
      <c r="D252" s="10" t="n">
        <v/>
      </c>
      <c r="E252" t="inlineStr">
        <is>
          <t>CPOP-D006124 D K=GE,JSY,ARUWHI</t>
        </is>
      </c>
      <c r="F252" s="10" t="n">
        <v>0</v>
      </c>
      <c r="G252" s="10" t="n">
        <v>0</v>
      </c>
      <c r="H252" s="10" t="n">
        <v>33.68</v>
      </c>
      <c r="I252" s="10" t="n">
        <v>3207657</v>
      </c>
      <c r="J252" s="10" t="n">
        <v/>
      </c>
      <c r="K252" s="10" t="n">
        <v>33.68</v>
      </c>
    </row>
    <row r="253">
      <c r="A253" s="9" t="n">
        <v>46031.52657407407</v>
      </c>
      <c r="B253" t="inlineStr">
        <is>
          <t>DJA0017139815000000OORAN012R</t>
        </is>
      </c>
      <c r="C253" t="inlineStr">
        <is>
          <t>JERSEY 100% COTTON ORANGE PEPPER 150 GSM</t>
        </is>
      </c>
      <c r="D253" s="10" t="n">
        <v/>
      </c>
      <c r="E253" t="inlineStr">
        <is>
          <t>CPOP-D006639 D K=K,JSY,ORANGEP</t>
        </is>
      </c>
      <c r="F253" s="10" t="n">
        <v>80.45999999999999</v>
      </c>
      <c r="G253" s="10" t="n">
        <v>0</v>
      </c>
      <c r="H253" s="10" t="n">
        <v>0</v>
      </c>
      <c r="I253" s="10" t="n">
        <v>1132640</v>
      </c>
      <c r="J253" s="10" t="n">
        <v/>
      </c>
      <c r="K253" s="10" t="n">
        <v>80.45999999999999</v>
      </c>
    </row>
    <row r="254">
      <c r="A254" s="9" t="n">
        <v>46031.54677083333</v>
      </c>
      <c r="B254" t="inlineStr">
        <is>
          <t>DJAW000733921500000ONAVY024F</t>
        </is>
      </c>
      <c r="C254" t="inlineStr">
        <is>
          <t>JERSEY 50%CO 50%PO NAVY 150 GSM</t>
        </is>
      </c>
      <c r="D254" s="10" t="n">
        <v/>
      </c>
      <c r="E254" t="inlineStr">
        <is>
          <t>CPOP-F007914 D K=I,JSY,NAVY</t>
        </is>
      </c>
      <c r="F254" s="10" t="n">
        <v>48</v>
      </c>
      <c r="G254" s="10" t="n">
        <v>0</v>
      </c>
      <c r="H254" s="10" t="n">
        <v>0</v>
      </c>
      <c r="I254" s="10" t="n">
        <v>1133263</v>
      </c>
      <c r="J254" s="10" t="n">
        <v/>
      </c>
      <c r="K254" s="10" t="n">
        <v>48</v>
      </c>
    </row>
    <row r="255">
      <c r="A255" s="9" t="n">
        <v>46031.55975694444</v>
      </c>
      <c r="B255" t="inlineStr">
        <is>
          <t>DIT0001625781200000OBLAK005R</t>
        </is>
      </c>
      <c r="C255" t="inlineStr">
        <is>
          <t>S. INTERLOCK 100% POLY BLACK 120 GSM</t>
        </is>
      </c>
      <c r="D255" s="10" t="n">
        <v/>
      </c>
      <c r="E255" t="inlineStr">
        <is>
          <t>CPOP-D006561 D K=P,INT,BLACK</t>
        </is>
      </c>
      <c r="F255" s="10" t="n">
        <v>491.52</v>
      </c>
      <c r="G255" s="10" t="n">
        <v>0</v>
      </c>
      <c r="H255" s="10" t="n">
        <v>0</v>
      </c>
      <c r="I255" s="10" t="n">
        <v>3207686</v>
      </c>
      <c r="J255" s="10" t="n">
        <v/>
      </c>
      <c r="K255" s="10" t="n">
        <v>491.52</v>
      </c>
    </row>
    <row r="256">
      <c r="A256" s="9" t="n">
        <v>46031.566875</v>
      </c>
      <c r="B256" t="inlineStr">
        <is>
          <t>DRAW003000019000000OPHAN135F</t>
        </is>
      </c>
      <c r="C256" t="inlineStr">
        <is>
          <t>RIB 1X1 50%CO 50%PO PHANTOM 190 GSM</t>
        </is>
      </c>
      <c r="D256" s="10" t="n">
        <v/>
      </c>
      <c r="E256" t="inlineStr">
        <is>
          <t>CPOP-F007904 D K=D,RIB,PHANTOM</t>
        </is>
      </c>
      <c r="F256" s="10" t="n">
        <v>45.54</v>
      </c>
      <c r="G256" s="10" t="n">
        <v>0</v>
      </c>
      <c r="H256" s="10" t="n">
        <v>0</v>
      </c>
      <c r="I256" s="10" t="n">
        <v>1132939</v>
      </c>
      <c r="J256" s="10" t="n">
        <v/>
      </c>
      <c r="K256" s="10" t="n">
        <v>45.54</v>
      </c>
    </row>
    <row r="257">
      <c r="A257" s="9" t="n">
        <v>46031.62539351852</v>
      </c>
      <c r="B257" t="inlineStr">
        <is>
          <t>DRAWR00124424200000TBLAK011R</t>
        </is>
      </c>
      <c r="C257" t="inlineStr">
        <is>
          <t>RIB 1X1 50%P 25%C 25%R VTG BLACK 200 GSM</t>
        </is>
      </c>
      <c r="D257" s="10" t="n">
        <v/>
      </c>
      <c r="E257" t="inlineStr">
        <is>
          <t>CPOP-F007835 D K=AF,RIB,BLACK</t>
        </is>
      </c>
      <c r="F257" s="10" t="n">
        <v>23.62</v>
      </c>
      <c r="G257" s="10" t="n">
        <v>0</v>
      </c>
      <c r="H257" s="10" t="n">
        <v>0</v>
      </c>
      <c r="I257" s="10" t="n">
        <v>1132278</v>
      </c>
      <c r="J257" s="10" t="n">
        <v/>
      </c>
      <c r="K257" s="10" t="n">
        <v>23.62</v>
      </c>
    </row>
    <row r="258">
      <c r="A258" s="9" t="n">
        <v>46031.66849537037</v>
      </c>
      <c r="B258" t="inlineStr">
        <is>
          <t>DIT0001625781200000OBLAK005R</t>
        </is>
      </c>
      <c r="C258" t="inlineStr">
        <is>
          <t>S. INTERLOCK 100% POLY BLACK 120 GSM</t>
        </is>
      </c>
      <c r="D258" s="10" t="n">
        <v/>
      </c>
      <c r="E258" t="inlineStr">
        <is>
          <t>CPOP-D006561 D K=P,INT,BLACK</t>
        </is>
      </c>
      <c r="F258" s="10" t="n">
        <v>22.98</v>
      </c>
      <c r="G258" s="10" t="n">
        <v>0</v>
      </c>
      <c r="H258" s="10" t="n">
        <v>0</v>
      </c>
      <c r="I258" s="10" t="n">
        <v>3207687</v>
      </c>
      <c r="J258" s="10" t="n">
        <v/>
      </c>
      <c r="K258" s="10" t="n">
        <v>22.98</v>
      </c>
    </row>
    <row r="259">
      <c r="A259" s="9" t="n">
        <v>46031.67359953704</v>
      </c>
      <c r="B259" t="inlineStr">
        <is>
          <t>DJWS000693531700000OSTQP101S</t>
        </is>
      </c>
      <c r="C259" t="inlineStr">
        <is>
          <t>S. JSY FLM 91%P 9%S STBERRY/Q.PINK 170G</t>
        </is>
      </c>
      <c r="D259" s="10" t="n">
        <v/>
      </c>
      <c r="E259" t="inlineStr">
        <is>
          <t>CPOP-D006124 D K=GF,JSY,BERRYP</t>
        </is>
      </c>
      <c r="F259" s="10" t="n">
        <v>0</v>
      </c>
      <c r="G259" s="10" t="n">
        <v>0</v>
      </c>
      <c r="H259" s="10" t="n">
        <v>33.64</v>
      </c>
      <c r="I259" s="10" t="n">
        <v>3207658</v>
      </c>
      <c r="J259" s="10" t="n">
        <v/>
      </c>
      <c r="K259" s="10" t="n">
        <v>33.64</v>
      </c>
    </row>
    <row r="260">
      <c r="A260" s="9" t="n">
        <v>46031.67497685185</v>
      </c>
      <c r="B260" t="inlineStr">
        <is>
          <t>DJWS000693531700000OSBPA147S</t>
        </is>
      </c>
      <c r="C260" t="inlineStr">
        <is>
          <t>S. JSY FLM 91%P 9%S BLUE/PLEIN AIR 170G</t>
        </is>
      </c>
      <c r="D260" s="10" t="n">
        <v/>
      </c>
      <c r="E260" t="inlineStr">
        <is>
          <t>CPOP-D006124 D K=FW,JSY,BLUEPL</t>
        </is>
      </c>
      <c r="F260" s="10" t="n">
        <v>0</v>
      </c>
      <c r="G260" s="10" t="n">
        <v>0</v>
      </c>
      <c r="H260" s="10" t="n">
        <v>12.5</v>
      </c>
      <c r="I260" s="10" t="n">
        <v>3207644</v>
      </c>
      <c r="J260" s="10" t="n">
        <v/>
      </c>
      <c r="K260" s="10" t="n">
        <v>12.5</v>
      </c>
    </row>
    <row r="261">
      <c r="A261" s="9" t="n">
        <v>46031.69638888889</v>
      </c>
      <c r="B261" t="inlineStr">
        <is>
          <t>DJWS000693731700000OBLAK062S</t>
        </is>
      </c>
      <c r="C261" t="inlineStr">
        <is>
          <t>S. JSY 91%POLY 9%SPX BOLD BLACK 170 GSM</t>
        </is>
      </c>
      <c r="D261" s="10" t="n">
        <v/>
      </c>
      <c r="E261" t="inlineStr">
        <is>
          <t>CPOP-D006648 D K=C,JSY,BLDBLAK</t>
        </is>
      </c>
      <c r="F261" s="10" t="n">
        <v>0</v>
      </c>
      <c r="G261" s="10" t="n">
        <v>0</v>
      </c>
      <c r="H261" s="10" t="n">
        <v>208.06</v>
      </c>
      <c r="I261" s="10" t="n">
        <v>3207720</v>
      </c>
      <c r="J261" s="10" t="n">
        <v/>
      </c>
      <c r="K261" s="10" t="n">
        <v>208.06</v>
      </c>
    </row>
    <row r="262">
      <c r="A262" s="9" t="n">
        <v>46031.70550925926</v>
      </c>
      <c r="B262" t="inlineStr">
        <is>
          <t>DMT0006551513000000OGREY108F</t>
        </is>
      </c>
      <c r="C262" t="inlineStr">
        <is>
          <t>PINTEC 100% POLY REC DARK GREY 130 GSM</t>
        </is>
      </c>
      <c r="D262" s="10" t="n">
        <v/>
      </c>
      <c r="E262" t="inlineStr">
        <is>
          <t>CPOP-D006673 D K=E,PIN,DARKGRE</t>
        </is>
      </c>
      <c r="F262" s="10" t="n">
        <v>23.52</v>
      </c>
      <c r="G262" s="10" t="n">
        <v>0</v>
      </c>
      <c r="H262" s="10" t="n">
        <v>0</v>
      </c>
      <c r="I262" s="10" t="n">
        <v>1132128</v>
      </c>
      <c r="J262" s="10" t="n">
        <v/>
      </c>
      <c r="K262" s="10" t="n">
        <v>23.52</v>
      </c>
    </row>
    <row r="263">
      <c r="A263" s="9" t="n">
        <v>46031.70582175926</v>
      </c>
      <c r="B263" t="inlineStr">
        <is>
          <t>DRAS006131522000000ODPNV038S</t>
        </is>
      </c>
      <c r="C263" t="inlineStr">
        <is>
          <t>SERV RIB1X1 60/40  SP DEEP NAVY 220 G</t>
        </is>
      </c>
      <c r="D263" s="10" t="n">
        <v/>
      </c>
      <c r="E263" t="inlineStr">
        <is>
          <t>CPOP-D006129 D K=B,INT,CASTLER</t>
        </is>
      </c>
      <c r="F263" s="10" t="n">
        <v>0</v>
      </c>
      <c r="G263" s="10" t="n">
        <v>0</v>
      </c>
      <c r="H263" s="10" t="n">
        <v>48.22</v>
      </c>
      <c r="I263" s="10" t="n">
        <v>3206505</v>
      </c>
      <c r="J263" s="10" t="n">
        <v/>
      </c>
      <c r="K263" s="10" t="n">
        <v>48.22</v>
      </c>
    </row>
    <row r="264">
      <c r="A264" s="9" t="n">
        <v>46031.70600694444</v>
      </c>
      <c r="B264" t="inlineStr">
        <is>
          <t>DMT000655011300000OWHITE122S</t>
        </is>
      </c>
      <c r="C264" t="inlineStr">
        <is>
          <t>JSY 100% COTTON WHITE 130 GRS</t>
        </is>
      </c>
      <c r="D264" s="10" t="n">
        <v/>
      </c>
      <c r="E264" t="inlineStr">
        <is>
          <t>CPOP-D006126 D K=M,PIN,GREY</t>
        </is>
      </c>
      <c r="F264" s="10" t="n">
        <v>0</v>
      </c>
      <c r="G264" s="10" t="n">
        <v>0</v>
      </c>
      <c r="H264" s="10" t="n">
        <v>51.22</v>
      </c>
      <c r="I264" s="10" t="n">
        <v>3206506</v>
      </c>
      <c r="J264" s="10" t="n">
        <v/>
      </c>
      <c r="K264" s="10" t="n">
        <v>51.22</v>
      </c>
    </row>
    <row r="265">
      <c r="A265" s="9" t="n">
        <v>46031.70616898148</v>
      </c>
      <c r="B265" t="inlineStr">
        <is>
          <t>DIT006942314500000000ORED25S</t>
        </is>
      </c>
      <c r="C265" t="inlineStr">
        <is>
          <t>SERV INTERLOCK 100% PO RED 145G</t>
        </is>
      </c>
      <c r="D265" s="10" t="n">
        <v/>
      </c>
      <c r="E265" t="inlineStr">
        <is>
          <t>CPOP-D006029 D K=AB,INT,RED</t>
        </is>
      </c>
      <c r="F265" s="10" t="n">
        <v>0</v>
      </c>
      <c r="G265" s="10" t="n">
        <v>0</v>
      </c>
      <c r="H265" s="10" t="n">
        <v>18.5</v>
      </c>
      <c r="I265" s="10" t="n">
        <v>3206512</v>
      </c>
      <c r="J265" s="10" t="n">
        <v/>
      </c>
      <c r="K265" s="10" t="n">
        <v>18.5</v>
      </c>
    </row>
    <row r="266">
      <c r="A266" s="9" t="n">
        <v>46031.70635416666</v>
      </c>
      <c r="B266" t="inlineStr">
        <is>
          <t>DIT0069435140000000OYELL042S</t>
        </is>
      </c>
      <c r="C266" t="inlineStr">
        <is>
          <t>S. INTERLOCK 100%P HI VIS YELLOW 140 GSM</t>
        </is>
      </c>
      <c r="D266" s="10" t="n">
        <v/>
      </c>
      <c r="E266" t="inlineStr">
        <is>
          <t>CPOP-D006534 D K=A,INT,YELLOW</t>
        </is>
      </c>
      <c r="F266" s="10" t="n">
        <v>0</v>
      </c>
      <c r="G266" s="10" t="n">
        <v>0</v>
      </c>
      <c r="H266" s="10" t="n">
        <v>41.6</v>
      </c>
      <c r="I266" s="10" t="n">
        <v>3207188</v>
      </c>
      <c r="J266" s="10" t="n">
        <v/>
      </c>
      <c r="K266" s="10" t="n">
        <v>41.6</v>
      </c>
    </row>
    <row r="267">
      <c r="A267" s="9" t="n">
        <v>46031.84912037037</v>
      </c>
      <c r="B267" t="inlineStr">
        <is>
          <t>DJWS000693731700000OBLAK062S</t>
        </is>
      </c>
      <c r="C267" t="inlineStr">
        <is>
          <t>S. JSY 91%POLY 9%SPX BOLD BLACK 170 GSM</t>
        </is>
      </c>
      <c r="D267" s="10" t="n">
        <v/>
      </c>
      <c r="E267" t="inlineStr">
        <is>
          <t>CPOP-D006648 D K=C,JSY,BLDBLAK</t>
        </is>
      </c>
      <c r="F267" s="10" t="n">
        <v>0</v>
      </c>
      <c r="G267" s="10" t="n">
        <v>0</v>
      </c>
      <c r="H267" s="10" t="n">
        <v>233.68</v>
      </c>
      <c r="I267" s="10" t="n">
        <v>3207719</v>
      </c>
      <c r="J267" s="10" t="n">
        <v/>
      </c>
      <c r="K267" s="10" t="n">
        <v>233.68</v>
      </c>
    </row>
    <row r="268">
      <c r="A268" s="9" t="n">
        <v>46031.97020833333</v>
      </c>
      <c r="B268" t="inlineStr">
        <is>
          <t>DIT0062578120000000OGRAP012S</t>
        </is>
      </c>
      <c r="C268" t="inlineStr">
        <is>
          <t>S. INTERLOCK 100% POLY GRAPHITE 120 GSM</t>
        </is>
      </c>
      <c r="D268" s="10" t="n">
        <v/>
      </c>
      <c r="E268" t="inlineStr">
        <is>
          <t>CPOP-D006561 D K=K,INT,GRAPHIT</t>
        </is>
      </c>
      <c r="F268" s="10" t="n">
        <v>0</v>
      </c>
      <c r="G268" s="10" t="n">
        <v>0</v>
      </c>
      <c r="H268" s="10" t="n">
        <v>501.72</v>
      </c>
      <c r="I268" s="10" t="n">
        <v>3207670</v>
      </c>
      <c r="J268" s="10" t="n">
        <v/>
      </c>
      <c r="K268" s="10" t="n">
        <v>501.72</v>
      </c>
    </row>
    <row r="269">
      <c r="A269" s="9" t="n">
        <v>46032.01460648148</v>
      </c>
      <c r="B269" t="inlineStr">
        <is>
          <t>DRAW000651913400000OGREE017F</t>
        </is>
      </c>
      <c r="C269" t="inlineStr">
        <is>
          <t>RIB 1X1 49%C 49%P 2%S DARK GREEN 340 GSM</t>
        </is>
      </c>
      <c r="D269" s="10" t="n">
        <v/>
      </c>
      <c r="E269" t="inlineStr">
        <is>
          <t>CPOP-F007914 D K=F,RIB,DKGREEN</t>
        </is>
      </c>
      <c r="F269" s="10" t="n">
        <v>635.01</v>
      </c>
      <c r="G269" s="10" t="n">
        <v>0</v>
      </c>
      <c r="H269" s="10" t="n">
        <v>0</v>
      </c>
      <c r="I269" s="10" t="n">
        <v>1133733</v>
      </c>
      <c r="J269" s="10" t="n">
        <v/>
      </c>
      <c r="K269" s="10" t="n">
        <v>635.01</v>
      </c>
    </row>
    <row r="270">
      <c r="A270" s="9" t="n">
        <v>46032.02607638889</v>
      </c>
      <c r="B270" t="inlineStr">
        <is>
          <t>DJA000713981500000000GRE015F</t>
        </is>
      </c>
      <c r="C270" t="inlineStr">
        <is>
          <t>JERSEY 100% COTTON GREEN ASH 150 GSM</t>
        </is>
      </c>
      <c r="D270" s="10" t="n">
        <v/>
      </c>
      <c r="E270" t="inlineStr">
        <is>
          <t>CPOP-F007925 D K=J, JSY GR ASH</t>
        </is>
      </c>
      <c r="F270" s="10" t="n">
        <v>157.96</v>
      </c>
      <c r="G270" s="10" t="n">
        <v>0</v>
      </c>
      <c r="H270" s="10" t="n">
        <v>0</v>
      </c>
      <c r="I270" s="10" t="n">
        <v>1132436</v>
      </c>
      <c r="J270" s="10" t="n">
        <v/>
      </c>
      <c r="K270" s="10" t="n">
        <v>157.96</v>
      </c>
    </row>
    <row r="271">
      <c r="A271" s="9" t="n">
        <v>46032.21068287037</v>
      </c>
      <c r="B271" t="inlineStr">
        <is>
          <t>DFAW000732072850000OGREE017F</t>
        </is>
      </c>
      <c r="C271" t="inlineStr">
        <is>
          <t>FLEECE 50%CO 50%PO DARK GREEN 285 GSM</t>
        </is>
      </c>
      <c r="D271" s="10" t="n">
        <v/>
      </c>
      <c r="E271" t="inlineStr">
        <is>
          <t>CPOP-F007914 D K=E,FLC,DKGREEE</t>
        </is>
      </c>
      <c r="F271" s="10" t="n">
        <v>1278.38</v>
      </c>
      <c r="G271" s="10" t="n">
        <v>0</v>
      </c>
      <c r="H271" s="10" t="n">
        <v>0</v>
      </c>
      <c r="I271" s="10" t="n">
        <v>1133140</v>
      </c>
      <c r="J271" s="10" t="n">
        <v/>
      </c>
      <c r="K271" s="10" t="n">
        <v>1278.38</v>
      </c>
    </row>
    <row r="272">
      <c r="A272" s="9" t="n">
        <v>46032.21122685185</v>
      </c>
      <c r="B272" t="inlineStr">
        <is>
          <t>DIT0062578120000000ONAVY007S</t>
        </is>
      </c>
      <c r="C272" t="inlineStr">
        <is>
          <t>S. INTERLOCK 100% POLY NAVY 120 GSM</t>
        </is>
      </c>
      <c r="D272" s="10" t="n">
        <v/>
      </c>
      <c r="E272" t="inlineStr">
        <is>
          <t>CPOP-D006561 D K=L,INT,NAVY</t>
        </is>
      </c>
      <c r="F272" s="10" t="n">
        <v>0</v>
      </c>
      <c r="G272" s="10" t="n">
        <v>0</v>
      </c>
      <c r="H272" s="10" t="n">
        <v>514.34</v>
      </c>
      <c r="I272" s="10" t="n">
        <v>3207678</v>
      </c>
      <c r="J272" s="10" t="n">
        <v/>
      </c>
      <c r="K272" s="10" t="n">
        <v>514.34</v>
      </c>
    </row>
    <row r="273">
      <c r="A273" s="9" t="n">
        <v>46032.21135416667</v>
      </c>
      <c r="B273" t="inlineStr">
        <is>
          <t>DJWS000693731700000OBLAK062S</t>
        </is>
      </c>
      <c r="C273" t="inlineStr">
        <is>
          <t>S. JSY 91%POLY 9%SPX BOLD BLACK 170 GSM</t>
        </is>
      </c>
      <c r="D273" s="10" t="n">
        <v/>
      </c>
      <c r="E273" t="inlineStr">
        <is>
          <t>CPOP-D006648 D K=C,JSY,BLDBLAK</t>
        </is>
      </c>
      <c r="F273" s="10" t="n">
        <v>0</v>
      </c>
      <c r="G273" s="10" t="n">
        <v>0</v>
      </c>
      <c r="H273" s="10" t="n">
        <v>230.86</v>
      </c>
      <c r="I273" s="10" t="n">
        <v>3207718</v>
      </c>
      <c r="J273" s="10" t="n">
        <v/>
      </c>
      <c r="K273" s="10" t="n">
        <v>230.86</v>
      </c>
    </row>
    <row r="274">
      <c r="A274" s="9" t="n">
        <v>46032.21142361111</v>
      </c>
      <c r="B274" t="inlineStr">
        <is>
          <t>DJWS000693731700000OBLAK062S</t>
        </is>
      </c>
      <c r="C274" t="inlineStr">
        <is>
          <t>S. JSY 91%POLY 9%SPX BOLD BLACK 170 GSM</t>
        </is>
      </c>
      <c r="D274" s="10" t="n">
        <v/>
      </c>
      <c r="E274" t="inlineStr">
        <is>
          <t>CPOP-D006648 D K=C,JSY,BLDBLAK</t>
        </is>
      </c>
      <c r="F274" s="10" t="n">
        <v>0</v>
      </c>
      <c r="G274" s="10" t="n">
        <v>0</v>
      </c>
      <c r="H274" s="10" t="n">
        <v>251.52</v>
      </c>
      <c r="I274" s="10" t="n">
        <v>3207717</v>
      </c>
      <c r="J274" s="10" t="n">
        <v/>
      </c>
      <c r="K274" s="10" t="n">
        <v>251.52</v>
      </c>
    </row>
    <row r="275">
      <c r="A275" s="9" t="n">
        <v>46032.28094907408</v>
      </c>
      <c r="B275" t="inlineStr">
        <is>
          <t>DJAW000704121500000ONAVY068F</t>
        </is>
      </c>
      <c r="C275" t="inlineStr">
        <is>
          <t>JERSEY 50%COTT 50%POLY NAVY POST 150 GSM</t>
        </is>
      </c>
      <c r="D275" s="10" t="n">
        <v/>
      </c>
      <c r="E275" t="inlineStr">
        <is>
          <t>CPOP-F007924 D K=B,JSY,</t>
        </is>
      </c>
      <c r="F275" s="10" t="n">
        <v>859.76</v>
      </c>
      <c r="G275" s="10" t="n">
        <v>0</v>
      </c>
      <c r="H275" s="10" t="n">
        <v>0</v>
      </c>
      <c r="I275" s="10" t="n">
        <v>1133612</v>
      </c>
      <c r="J275" s="10" t="n">
        <v/>
      </c>
      <c r="K275" s="10" t="n">
        <v>859.76</v>
      </c>
    </row>
    <row r="276">
      <c r="A276" s="9" t="n">
        <v>46034.38605324074</v>
      </c>
      <c r="B276" t="inlineStr">
        <is>
          <t>DMT0007146613000000ORIVE053F</t>
        </is>
      </c>
      <c r="C276" t="inlineStr">
        <is>
          <t>NK PINTEC 100% POLY RIVER TAUPE 130 GSM</t>
        </is>
      </c>
      <c r="D276" s="10" t="n">
        <v/>
      </c>
      <c r="E276" t="inlineStr">
        <is>
          <t>CPOP-D006680 D K=G,PIN.RIVERTA</t>
        </is>
      </c>
      <c r="F276" s="10" t="n">
        <v>197.33</v>
      </c>
      <c r="G276" s="10" t="n">
        <v>0</v>
      </c>
      <c r="H276" s="10" t="n">
        <v>0</v>
      </c>
      <c r="I276" s="10" t="n">
        <v>1132087</v>
      </c>
      <c r="J276" s="10" t="n">
        <v/>
      </c>
      <c r="K276" s="10" t="n">
        <v>197.33</v>
      </c>
    </row>
    <row r="277">
      <c r="A277" s="9" t="n">
        <v>46034.42563657407</v>
      </c>
      <c r="B277" t="inlineStr">
        <is>
          <t>DJA0006836216000000OSAFA019F</t>
        </is>
      </c>
      <c r="C277" t="inlineStr">
        <is>
          <t>JERSEY 100% COTT CPRS SAFARI 160 GSM</t>
        </is>
      </c>
      <c r="D277" s="10" t="n">
        <v/>
      </c>
      <c r="E277" t="inlineStr">
        <is>
          <t>CPOP-F007817 D K=M,JSY,SAFARI</t>
        </is>
      </c>
      <c r="F277" s="10" t="n">
        <v>40.68</v>
      </c>
      <c r="G277" s="10" t="n">
        <v>0</v>
      </c>
      <c r="H277" s="10" t="n">
        <v>0</v>
      </c>
      <c r="I277" s="10" t="n">
        <v>1132534</v>
      </c>
      <c r="J277" s="10" t="n">
        <v/>
      </c>
      <c r="K277" s="10" t="n">
        <v>40.68</v>
      </c>
    </row>
    <row r="278">
      <c r="A278" s="9" t="n">
        <v>46034.50403935185</v>
      </c>
      <c r="B278" t="inlineStr">
        <is>
          <t>DFAW000732072850000OGREE017F</t>
        </is>
      </c>
      <c r="C278" t="inlineStr">
        <is>
          <t>FLEECE 50%CO 50%PO DARK GREEN 285 GSM</t>
        </is>
      </c>
      <c r="D278" s="10" t="n">
        <v/>
      </c>
      <c r="E278" t="inlineStr">
        <is>
          <t>CPOP-F007914 D K=E,FLC,DKGREEE</t>
        </is>
      </c>
      <c r="F278" s="10" t="n">
        <v>1300.95</v>
      </c>
      <c r="G278" s="10" t="n">
        <v>0</v>
      </c>
      <c r="H278" s="10" t="n">
        <v>0</v>
      </c>
      <c r="I278" s="10" t="n">
        <v>1133110</v>
      </c>
      <c r="J278" s="10" t="n">
        <v/>
      </c>
      <c r="K278" s="10" t="n">
        <v>1300.95</v>
      </c>
    </row>
    <row r="279">
      <c r="A279" s="9" t="n">
        <v>46034.53038194445</v>
      </c>
      <c r="B279" t="inlineStr">
        <is>
          <t>DIT0062578120000000OGRAP012S</t>
        </is>
      </c>
      <c r="C279" t="inlineStr">
        <is>
          <t>S. INTERLOCK 100% POLY GRAPHITE 120 GSM</t>
        </is>
      </c>
      <c r="D279" s="10" t="n">
        <v/>
      </c>
      <c r="E279" t="inlineStr">
        <is>
          <t>CPOP-D006561 D K=K,INT,GRAPHIT</t>
        </is>
      </c>
      <c r="F279" s="10" t="n">
        <v>0</v>
      </c>
      <c r="G279" s="10" t="n">
        <v>0</v>
      </c>
      <c r="H279" s="10" t="n">
        <v>502.43</v>
      </c>
      <c r="I279" s="10" t="n">
        <v>3207672</v>
      </c>
      <c r="J279" s="10" t="n">
        <v/>
      </c>
      <c r="K279" s="10" t="n">
        <v>502.43</v>
      </c>
    </row>
    <row r="280">
      <c r="A280" s="9" t="n">
        <v>46034.54946759259</v>
      </c>
      <c r="B280" t="inlineStr">
        <is>
          <t>DJAW001723131800000OGREY154R</t>
        </is>
      </c>
      <c r="C280" t="inlineStr">
        <is>
          <t>JSY 80%P REC 20%CO LT GREY HTR 180 GSM</t>
        </is>
      </c>
      <c r="D280" s="10" t="n">
        <v/>
      </c>
      <c r="E280" t="inlineStr">
        <is>
          <t>CPOP-D006545 D K=C,JSY,LTGREYH</t>
        </is>
      </c>
      <c r="F280" s="10" t="n">
        <v>10.32</v>
      </c>
      <c r="G280" s="10" t="n">
        <v>0</v>
      </c>
      <c r="H280" s="10" t="n">
        <v>0</v>
      </c>
      <c r="I280" s="10" t="n">
        <v>1133079</v>
      </c>
      <c r="J280" s="10" t="n">
        <v/>
      </c>
      <c r="K280" s="10" t="n">
        <v>10.32</v>
      </c>
    </row>
    <row r="281">
      <c r="A281" s="9" t="n">
        <v>46034.63381944445</v>
      </c>
      <c r="B281" t="inlineStr">
        <is>
          <t>DMT0007529120000000OCHAR107F</t>
        </is>
      </c>
      <c r="C281" t="inlineStr">
        <is>
          <t>MICROPIQUE 100% POLY CHARCOAL 200 GSM</t>
        </is>
      </c>
      <c r="D281" s="10" t="n">
        <v/>
      </c>
      <c r="E281" t="inlineStr">
        <is>
          <t>CPOP-D006684 D K=A,PIQ,CHARCOA</t>
        </is>
      </c>
      <c r="F281" s="10" t="n">
        <v>963.25</v>
      </c>
      <c r="G281" s="10" t="n">
        <v>0</v>
      </c>
      <c r="H281" s="10" t="n">
        <v>0</v>
      </c>
      <c r="I281" s="10" t="n">
        <v>1133979</v>
      </c>
      <c r="J281" s="10" t="n">
        <v/>
      </c>
      <c r="K281" s="10" t="n">
        <v>963.25</v>
      </c>
    </row>
    <row r="282">
      <c r="A282" s="9" t="n">
        <v>46034.68149305556</v>
      </c>
      <c r="B282" t="inlineStr">
        <is>
          <t>DIT0006752912900000ONAVY059S</t>
        </is>
      </c>
      <c r="C282" t="inlineStr">
        <is>
          <t>INTERLOCK 100% POLY TRUE NAVY 129 GSM</t>
        </is>
      </c>
      <c r="D282" s="10" t="n">
        <v/>
      </c>
      <c r="E282" t="inlineStr">
        <is>
          <t>CPOP-D006654 D K=I,INT,TRUENAV</t>
        </is>
      </c>
      <c r="F282" s="10" t="n">
        <v>411.94</v>
      </c>
      <c r="G282" s="10" t="n">
        <v>0</v>
      </c>
      <c r="H282" s="10" t="n">
        <v>0</v>
      </c>
      <c r="I282" s="10" t="n">
        <v>1133318</v>
      </c>
      <c r="J282" s="10" t="n">
        <v/>
      </c>
      <c r="K282" s="10" t="n">
        <v>411.94</v>
      </c>
    </row>
    <row r="283">
      <c r="A283" s="9" t="n">
        <v>46034.68222222223</v>
      </c>
      <c r="B283" t="inlineStr">
        <is>
          <t>DJA00742912000000000OPFD069S</t>
        </is>
      </c>
      <c r="C283" t="inlineStr">
        <is>
          <t>S.  JERSEY 100% COTTON PFD 200 GSM</t>
        </is>
      </c>
      <c r="D283" s="10" t="n">
        <v/>
      </c>
      <c r="E283" t="inlineStr">
        <is>
          <t>CPOP-D006707 D K=A,JSY,PFD</t>
        </is>
      </c>
      <c r="F283" s="10" t="n">
        <v>0</v>
      </c>
      <c r="G283" s="10" t="n">
        <v>0</v>
      </c>
      <c r="H283" s="10" t="n">
        <v>637.25</v>
      </c>
      <c r="I283" s="10" t="n">
        <v>3207767</v>
      </c>
      <c r="J283" s="10" t="n">
        <v/>
      </c>
      <c r="K283" s="10" t="n">
        <v>637.25</v>
      </c>
    </row>
    <row r="284">
      <c r="A284" s="9" t="n">
        <v>46034.68974537037</v>
      </c>
      <c r="B284" t="inlineStr">
        <is>
          <t>DRAS0006818634000000OPFD069S</t>
        </is>
      </c>
      <c r="C284" t="inlineStr">
        <is>
          <t>S. RIB 1X1 97% COTTON 3%SPX  PFD 340 GSM</t>
        </is>
      </c>
      <c r="D284" s="10" t="n">
        <v/>
      </c>
      <c r="E284" t="inlineStr">
        <is>
          <t>CPOP-D006694 D K=B,RIB,PFD</t>
        </is>
      </c>
      <c r="F284" s="10" t="n">
        <v>0</v>
      </c>
      <c r="G284" s="10" t="n">
        <v>0</v>
      </c>
      <c r="H284" s="10" t="n">
        <v>18.2</v>
      </c>
      <c r="I284" s="10" t="n">
        <v>3207751</v>
      </c>
      <c r="J284" s="10" t="n">
        <v/>
      </c>
      <c r="K284" s="10" t="n">
        <v>18.2</v>
      </c>
    </row>
    <row r="285">
      <c r="A285" s="9" t="n">
        <v>46034.69020833333</v>
      </c>
      <c r="B285" t="inlineStr">
        <is>
          <t>DRAS0006818634000000OPFD069S</t>
        </is>
      </c>
      <c r="C285" t="inlineStr">
        <is>
          <t>S. RIB 1X1 97% COTTON 3%SPX  PFD 340 GSM</t>
        </is>
      </c>
      <c r="D285" s="10" t="n">
        <v/>
      </c>
      <c r="E285" t="inlineStr">
        <is>
          <t>CPOP-D006694 D K=B,RIB,PFD</t>
        </is>
      </c>
      <c r="F285" s="10" t="n">
        <v>0</v>
      </c>
      <c r="G285" s="10" t="n">
        <v>0</v>
      </c>
      <c r="H285" s="10" t="n">
        <v>18.55</v>
      </c>
      <c r="I285" s="10" t="n">
        <v>3207750</v>
      </c>
      <c r="J285" s="10" t="n">
        <v/>
      </c>
      <c r="K285" s="10" t="n">
        <v>18.55</v>
      </c>
    </row>
    <row r="286">
      <c r="A286" s="9" t="n">
        <v>46034.7084375</v>
      </c>
      <c r="B286" t="inlineStr">
        <is>
          <t>DJA00742912000000000OPFD069S</t>
        </is>
      </c>
      <c r="C286" t="inlineStr">
        <is>
          <t>S.  JERSEY 100% COTTON PFD 200 GSM</t>
        </is>
      </c>
      <c r="D286" s="10" t="n">
        <v/>
      </c>
      <c r="E286" t="inlineStr">
        <is>
          <t>CPOP-D006694 D K=A,JSY,PFD</t>
        </is>
      </c>
      <c r="F286" s="10" t="n">
        <v>0</v>
      </c>
      <c r="G286" s="10" t="n">
        <v>0</v>
      </c>
      <c r="H286" s="10" t="n">
        <v>659.65</v>
      </c>
      <c r="I286" s="10" t="n">
        <v>3207751</v>
      </c>
      <c r="J286" s="10" t="n">
        <v/>
      </c>
      <c r="K286" s="10" t="n">
        <v>659.65</v>
      </c>
    </row>
    <row r="287">
      <c r="A287" s="9" t="n">
        <v>46034.73831018519</v>
      </c>
      <c r="B287" t="inlineStr">
        <is>
          <t>DJA00742912000000000OPFD069S</t>
        </is>
      </c>
      <c r="C287" t="inlineStr">
        <is>
          <t>S.  JERSEY 100% COTTON PFD 200 GSM</t>
        </is>
      </c>
      <c r="D287" s="10" t="n">
        <v/>
      </c>
      <c r="E287" t="inlineStr">
        <is>
          <t>CPOP-D006707 D K=A,JSY,PFD</t>
        </is>
      </c>
      <c r="F287" s="10" t="n">
        <v>0</v>
      </c>
      <c r="G287" s="10" t="n">
        <v>0</v>
      </c>
      <c r="H287" s="10" t="n">
        <v>647.49</v>
      </c>
      <c r="I287" s="10" t="n">
        <v>3207766</v>
      </c>
      <c r="J287" s="10" t="n">
        <v/>
      </c>
      <c r="K287" s="10" t="n">
        <v>647.49</v>
      </c>
    </row>
    <row r="288">
      <c r="A288" s="9" t="n">
        <v>46034.74734953704</v>
      </c>
      <c r="B288" t="inlineStr">
        <is>
          <t>DMT0007529120000000OCHAR107F</t>
        </is>
      </c>
      <c r="C288" t="inlineStr">
        <is>
          <t>MICROPIQUE 100% POLY CHARCOAL 200 GSM</t>
        </is>
      </c>
      <c r="D288" s="10" t="n">
        <v/>
      </c>
      <c r="E288" t="inlineStr">
        <is>
          <t>CPOP-D006684 D K=A,PIQ,CHARCOA</t>
        </is>
      </c>
      <c r="F288" s="10" t="n">
        <v>974.49</v>
      </c>
      <c r="G288" s="10" t="n">
        <v>0</v>
      </c>
      <c r="H288" s="10" t="n">
        <v>0</v>
      </c>
      <c r="I288" s="10" t="n">
        <v>1133978</v>
      </c>
      <c r="J288" s="10" t="n">
        <v/>
      </c>
      <c r="K288" s="10" t="n">
        <v>974.49</v>
      </c>
    </row>
    <row r="289">
      <c r="A289" s="9" t="n">
        <v>46034.75686342592</v>
      </c>
      <c r="B289" t="inlineStr">
        <is>
          <t>DRAS0006818634000000OPFD069S</t>
        </is>
      </c>
      <c r="C289" t="inlineStr">
        <is>
          <t>S. RIB 1X1 97% COTTON 3%SPX  PFD 340 GSM</t>
        </is>
      </c>
      <c r="D289" s="10" t="n">
        <v/>
      </c>
      <c r="E289" t="inlineStr">
        <is>
          <t>CPOP-D006707 D K=B,RIB,PFD</t>
        </is>
      </c>
      <c r="F289" s="10" t="n">
        <v>0</v>
      </c>
      <c r="G289" s="10" t="n">
        <v>0</v>
      </c>
      <c r="H289" s="10" t="n">
        <v>37.9</v>
      </c>
      <c r="I289" s="10" t="n">
        <v>3207767</v>
      </c>
      <c r="J289" s="10" t="n">
        <v/>
      </c>
      <c r="K289" s="10" t="n">
        <v>37.9</v>
      </c>
    </row>
    <row r="290">
      <c r="A290" s="9" t="n">
        <v>46034.76212962963</v>
      </c>
      <c r="B290" t="inlineStr">
        <is>
          <t>DFAW000732072850000OGREE017F</t>
        </is>
      </c>
      <c r="C290" t="inlineStr">
        <is>
          <t>FLEECE 50%CO 50%PO DARK GREEN 285 GSM</t>
        </is>
      </c>
      <c r="D290" s="10" t="n">
        <v/>
      </c>
      <c r="E290" t="inlineStr">
        <is>
          <t>CPOP-F007914 D K=E,FLC,DKGREEE</t>
        </is>
      </c>
      <c r="F290" s="10" t="n">
        <v>1199.22</v>
      </c>
      <c r="G290" s="10" t="n">
        <v>0</v>
      </c>
      <c r="H290" s="10" t="n">
        <v>0</v>
      </c>
      <c r="I290" s="10" t="n">
        <v>1133234</v>
      </c>
      <c r="J290" s="10" t="n">
        <v/>
      </c>
      <c r="K290" s="10" t="n">
        <v>1199.22</v>
      </c>
    </row>
    <row r="291">
      <c r="A291" s="9" t="n">
        <v>46034.7628587963</v>
      </c>
      <c r="B291" t="inlineStr">
        <is>
          <t>DRAS0006818634000000OPFD069S</t>
        </is>
      </c>
      <c r="C291" t="inlineStr">
        <is>
          <t>S. RIB 1X1 97% COTTON 3%SPX  PFD 340 GSM</t>
        </is>
      </c>
      <c r="D291" s="10" t="n">
        <v/>
      </c>
      <c r="E291" t="inlineStr">
        <is>
          <t>CPOP-D006707 D K=B,RIB,PFD</t>
        </is>
      </c>
      <c r="F291" s="10" t="n">
        <v>0</v>
      </c>
      <c r="G291" s="10" t="n">
        <v>0</v>
      </c>
      <c r="H291" s="10" t="n">
        <v>38.2</v>
      </c>
      <c r="I291" s="10" t="n">
        <v>3207766</v>
      </c>
      <c r="J291" s="10" t="n">
        <v/>
      </c>
      <c r="K291" s="10" t="n">
        <v>38.2</v>
      </c>
    </row>
    <row r="292">
      <c r="A292" s="9" t="n">
        <v>46034.87611111111</v>
      </c>
      <c r="B292" t="inlineStr">
        <is>
          <t>DMT0007529120000000OCHAR107F</t>
        </is>
      </c>
      <c r="C292" t="inlineStr">
        <is>
          <t>MICROPIQUE 100% POLY CHARCOAL 200 GSM</t>
        </is>
      </c>
      <c r="D292" s="10" t="n">
        <v/>
      </c>
      <c r="E292" t="inlineStr">
        <is>
          <t>CPOP-D006684 D K=A,PIQ,CHARCOA</t>
        </is>
      </c>
      <c r="F292" s="10" t="n">
        <v>973.96</v>
      </c>
      <c r="G292" s="10" t="n">
        <v>0</v>
      </c>
      <c r="H292" s="10" t="n">
        <v>0</v>
      </c>
      <c r="I292" s="10" t="n">
        <v>1133977</v>
      </c>
      <c r="J292" s="10" t="n">
        <v/>
      </c>
      <c r="K292" s="10" t="n">
        <v>973.96</v>
      </c>
    </row>
    <row r="293">
      <c r="A293" s="9" t="n">
        <v>46034.92591435185</v>
      </c>
      <c r="B293" t="inlineStr">
        <is>
          <t>DJA00742912000000000OPFD069S</t>
        </is>
      </c>
      <c r="C293" t="inlineStr">
        <is>
          <t>S.  JERSEY 100% COTTON PFD 200 GSM</t>
        </is>
      </c>
      <c r="D293" s="10" t="n">
        <v/>
      </c>
      <c r="E293" t="inlineStr">
        <is>
          <t>CPOP-D006707 D K=A,JSY,PFD</t>
        </is>
      </c>
      <c r="F293" s="10" t="n">
        <v>0</v>
      </c>
      <c r="G293" s="10" t="n">
        <v>0</v>
      </c>
      <c r="H293" s="10" t="n">
        <v>637.9</v>
      </c>
      <c r="I293" s="10" t="n">
        <v>3207769</v>
      </c>
      <c r="J293" s="10" t="n">
        <v/>
      </c>
      <c r="K293" s="10" t="n">
        <v>637.9</v>
      </c>
    </row>
    <row r="294">
      <c r="A294" s="9" t="n">
        <v>46034.92604166667</v>
      </c>
      <c r="B294" t="inlineStr">
        <is>
          <t>DJA00742912000000000OPFD069S</t>
        </is>
      </c>
      <c r="C294" t="inlineStr">
        <is>
          <t>S.  JERSEY 100% COTTON PFD 200 GSM</t>
        </is>
      </c>
      <c r="D294" s="10" t="n">
        <v/>
      </c>
      <c r="E294" t="inlineStr">
        <is>
          <t>CPOP-D006707 D K=A,JSY,PFD</t>
        </is>
      </c>
      <c r="F294" s="10" t="n">
        <v>0</v>
      </c>
      <c r="G294" s="10" t="n">
        <v>0</v>
      </c>
      <c r="H294" s="10" t="n">
        <v>642.35</v>
      </c>
      <c r="I294" s="10" t="n">
        <v>3207768</v>
      </c>
      <c r="J294" s="10" t="n">
        <v/>
      </c>
      <c r="K294" s="10" t="n">
        <v>642.35</v>
      </c>
    </row>
    <row r="295">
      <c r="A295" s="9" t="n">
        <v>46034.94238425926</v>
      </c>
      <c r="B295" t="inlineStr">
        <is>
          <t>DMAW006341717000000OBLAC122F</t>
        </is>
      </c>
      <c r="C295" t="inlineStr">
        <is>
          <t>THERMAL WAFFLE 65%PO 35%CO BLACK 170 GSM</t>
        </is>
      </c>
      <c r="D295" s="10" t="n">
        <v/>
      </c>
      <c r="E295" t="inlineStr">
        <is>
          <t>CPOP-D006563 D K=A,WAF,BLACK</t>
        </is>
      </c>
      <c r="F295" s="10" t="n">
        <v>48.58</v>
      </c>
      <c r="G295" s="10" t="n">
        <v>0</v>
      </c>
      <c r="H295" s="10" t="n">
        <v>0</v>
      </c>
      <c r="I295" s="10" t="n">
        <v>1123405</v>
      </c>
      <c r="J295" s="10" t="n">
        <v/>
      </c>
      <c r="K295" s="10" t="n">
        <v>48.58</v>
      </c>
    </row>
    <row r="296">
      <c r="A296" s="9" t="n">
        <v>46034.94434027778</v>
      </c>
      <c r="B296" t="inlineStr">
        <is>
          <t>DMAW006341717000000OBLAC122F</t>
        </is>
      </c>
      <c r="C296" t="inlineStr">
        <is>
          <t>THERMAL WAFFLE 65%PO 35%CO BLACK 170 GSM</t>
        </is>
      </c>
      <c r="D296" s="10" t="n">
        <v/>
      </c>
      <c r="E296" t="inlineStr">
        <is>
          <t>CPOP-D006563 D K=A,WAF,BLACK</t>
        </is>
      </c>
      <c r="F296" s="10" t="n">
        <v>24.2</v>
      </c>
      <c r="G296" s="10" t="n">
        <v>0</v>
      </c>
      <c r="H296" s="10" t="n">
        <v>0</v>
      </c>
      <c r="I296" s="10" t="n">
        <v>1124895</v>
      </c>
      <c r="J296" s="10" t="n">
        <v/>
      </c>
      <c r="K296" s="10" t="n">
        <v>24.2</v>
      </c>
    </row>
    <row r="297">
      <c r="A297" s="9" t="n">
        <v>46034.94881944444</v>
      </c>
      <c r="B297" t="inlineStr">
        <is>
          <t>DRAWS00027285270000OBLAC122F</t>
        </is>
      </c>
      <c r="C297" t="inlineStr">
        <is>
          <t>RIB 1X1 63%P 33%C 4%S BLACK SOOT 270 GSM</t>
        </is>
      </c>
      <c r="D297" s="10" t="n">
        <v/>
      </c>
      <c r="E297" t="inlineStr">
        <is>
          <t>CPOP-D006563 D K=B,RIB,BLACKST</t>
        </is>
      </c>
      <c r="F297" s="10" t="n">
        <v>23.1</v>
      </c>
      <c r="G297" s="10" t="n">
        <v>0</v>
      </c>
      <c r="H297" s="10" t="n">
        <v>0</v>
      </c>
      <c r="I297" s="10" t="n">
        <v>1128614</v>
      </c>
      <c r="J297" s="10" t="n">
        <v/>
      </c>
      <c r="K297" s="10" t="n">
        <v>23.1</v>
      </c>
    </row>
    <row r="298">
      <c r="A298" s="9" t="n">
        <v>46034.95033564815</v>
      </c>
      <c r="B298" t="inlineStr">
        <is>
          <t>DJWS000693531700000OLHHV042S</t>
        </is>
      </c>
      <c r="C298" t="inlineStr">
        <is>
          <t>S. JSY FLM 91%P 9%SC. LILAC/VIOLET 170G</t>
        </is>
      </c>
      <c r="D298" s="10" t="n">
        <v/>
      </c>
      <c r="E298" t="inlineStr">
        <is>
          <t>CPOP-D006490 D K=H,JSY,LILACVT</t>
        </is>
      </c>
      <c r="F298" s="10" t="n">
        <v>0</v>
      </c>
      <c r="G298" s="10" t="n">
        <v>0</v>
      </c>
      <c r="H298" s="10" t="n">
        <v>17.84</v>
      </c>
      <c r="I298" s="10" t="n">
        <v>3207112</v>
      </c>
      <c r="J298" s="10" t="n">
        <v/>
      </c>
      <c r="K298" s="10" t="n">
        <v>17.84</v>
      </c>
    </row>
    <row r="299">
      <c r="A299" s="9" t="n">
        <v>46034.95394675926</v>
      </c>
      <c r="B299" t="inlineStr">
        <is>
          <t>DMT0007148313000000OSILV156F</t>
        </is>
      </c>
      <c r="C299" t="inlineStr">
        <is>
          <t>NK PINTEC 100% POLY SOFT SILVER 130 GSM</t>
        </is>
      </c>
      <c r="D299" s="10" t="n">
        <v/>
      </c>
      <c r="E299" t="inlineStr">
        <is>
          <t>CPOP-D006666 D K=B,PIN,SFTSILV</t>
        </is>
      </c>
      <c r="F299" s="10" t="n">
        <v>494.56</v>
      </c>
      <c r="G299" s="10" t="n">
        <v>0</v>
      </c>
      <c r="H299" s="10" t="n">
        <v>0</v>
      </c>
      <c r="I299" s="10" t="n">
        <v>1134083</v>
      </c>
      <c r="J299" s="10" t="n">
        <v/>
      </c>
      <c r="K299" s="10" t="n">
        <v>494.56</v>
      </c>
    </row>
    <row r="300">
      <c r="A300" s="9" t="n">
        <v>46034.95407407408</v>
      </c>
      <c r="B300" t="inlineStr">
        <is>
          <t>DMT0007148313000000OSILV156F</t>
        </is>
      </c>
      <c r="C300" t="inlineStr">
        <is>
          <t>NK PINTEC 100% POLY SOFT SILVER 130 GSM</t>
        </is>
      </c>
      <c r="D300" s="10" t="n">
        <v/>
      </c>
      <c r="E300" t="inlineStr">
        <is>
          <t>CPOP-D006666 D K=B,PIN,SFTSILV</t>
        </is>
      </c>
      <c r="F300" s="10" t="n">
        <v>239.48</v>
      </c>
      <c r="G300" s="10" t="n">
        <v>0</v>
      </c>
      <c r="H300" s="10" t="n">
        <v>0</v>
      </c>
      <c r="I300" s="10" t="n">
        <v>1133954</v>
      </c>
      <c r="J300" s="10" t="n">
        <v/>
      </c>
      <c r="K300" s="10" t="n">
        <v>239.48</v>
      </c>
    </row>
    <row r="301">
      <c r="A301" s="9" t="n">
        <v>46034.96223379629</v>
      </c>
      <c r="B301" t="inlineStr">
        <is>
          <t>DRAS0006818634000000OPFD069S</t>
        </is>
      </c>
      <c r="C301" t="inlineStr">
        <is>
          <t>S. RIB 1X1 97% COTTON 3%SPX  PFD 340 GSM</t>
        </is>
      </c>
      <c r="D301" s="10" t="n">
        <v/>
      </c>
      <c r="E301" t="inlineStr">
        <is>
          <t>CPOP-D006707 D K=B,RIB,PFD</t>
        </is>
      </c>
      <c r="F301" s="10" t="n">
        <v>0</v>
      </c>
      <c r="G301" s="10" t="n">
        <v>0</v>
      </c>
      <c r="H301" s="10" t="n">
        <v>37.6</v>
      </c>
      <c r="I301" s="10" t="n">
        <v>3207784</v>
      </c>
      <c r="J301" s="10" t="n">
        <v/>
      </c>
      <c r="K301" s="10" t="n">
        <v>37.6</v>
      </c>
    </row>
    <row r="302">
      <c r="A302" s="9" t="n">
        <v>46034.96232638889</v>
      </c>
      <c r="B302" t="inlineStr">
        <is>
          <t>DRAS0006818634000000OPFD069S</t>
        </is>
      </c>
      <c r="C302" t="inlineStr">
        <is>
          <t>S. RIB 1X1 97% COTTON 3%SPX  PFD 340 GSM</t>
        </is>
      </c>
      <c r="D302" s="10" t="n">
        <v/>
      </c>
      <c r="E302" t="inlineStr">
        <is>
          <t>CPOP-D006707 D K=B,RIB,PFD</t>
        </is>
      </c>
      <c r="F302" s="10" t="n">
        <v>0</v>
      </c>
      <c r="G302" s="10" t="n">
        <v>0</v>
      </c>
      <c r="H302" s="10" t="n">
        <v>36.1</v>
      </c>
      <c r="I302" s="10" t="n">
        <v>3207769</v>
      </c>
      <c r="J302" s="10" t="n">
        <v/>
      </c>
      <c r="K302" s="10" t="n">
        <v>36.1</v>
      </c>
    </row>
    <row r="303">
      <c r="A303" s="9" t="n">
        <v>46034.96243055556</v>
      </c>
      <c r="B303" t="inlineStr">
        <is>
          <t>DRAS0006818634000000OPFD069S</t>
        </is>
      </c>
      <c r="C303" t="inlineStr">
        <is>
          <t>S. RIB 1X1 97% COTTON 3%SPX  PFD 340 GSM</t>
        </is>
      </c>
      <c r="D303" s="10" t="n">
        <v/>
      </c>
      <c r="E303" t="inlineStr">
        <is>
          <t>CPOP-D006707 D K=B,RIB,PFD</t>
        </is>
      </c>
      <c r="F303" s="10" t="n">
        <v>0</v>
      </c>
      <c r="G303" s="10" t="n">
        <v>0</v>
      </c>
      <c r="H303" s="10" t="n">
        <v>39.75</v>
      </c>
      <c r="I303" s="10" t="n">
        <v>3207768</v>
      </c>
      <c r="J303" s="10" t="n">
        <v/>
      </c>
      <c r="K303" s="10" t="n">
        <v>39.75</v>
      </c>
    </row>
    <row r="304">
      <c r="A304" s="9" t="n">
        <v>46034.97856481482</v>
      </c>
      <c r="B304" t="inlineStr">
        <is>
          <t>DJAW006831818000000OPHAN143F</t>
        </is>
      </c>
      <c r="C304" t="inlineStr">
        <is>
          <t>JERSEY 50%CO 50%PO PHANTOM 180 GSM</t>
        </is>
      </c>
      <c r="D304" s="10" t="n">
        <v/>
      </c>
      <c r="E304" t="inlineStr">
        <is>
          <t>CPOP-F007934 D K=A,JSY,PHANTOM</t>
        </is>
      </c>
      <c r="F304" s="10" t="n">
        <v>459.2</v>
      </c>
      <c r="G304" s="10" t="n">
        <v>0</v>
      </c>
      <c r="H304" s="10" t="n">
        <v>0</v>
      </c>
      <c r="I304" s="10" t="n">
        <v>1133634</v>
      </c>
      <c r="J304" s="10" t="n">
        <v/>
      </c>
      <c r="K304" s="10" t="n">
        <v>459.2</v>
      </c>
    </row>
    <row r="305">
      <c r="A305" s="9" t="n">
        <v>46035.00351851852</v>
      </c>
      <c r="B305" t="inlineStr">
        <is>
          <t>DJAW006831818000000OPHAN143F</t>
        </is>
      </c>
      <c r="C305" t="inlineStr">
        <is>
          <t>JERSEY 50%CO 50%PO PHANTOM 180 GSM</t>
        </is>
      </c>
      <c r="D305" s="10" t="n">
        <v/>
      </c>
      <c r="E305" t="inlineStr">
        <is>
          <t>CPOP-F007934 D K=A,JSY,PHANTOM</t>
        </is>
      </c>
      <c r="F305" s="10" t="n">
        <v>461.75</v>
      </c>
      <c r="G305" s="10" t="n">
        <v>0</v>
      </c>
      <c r="H305" s="10" t="n">
        <v>0</v>
      </c>
      <c r="I305" s="10" t="n">
        <v>1133635</v>
      </c>
      <c r="J305" s="10" t="n">
        <v/>
      </c>
      <c r="K305" s="10" t="n">
        <v>461.75</v>
      </c>
    </row>
    <row r="306">
      <c r="A306" s="9" t="n">
        <v>46035.02245370371</v>
      </c>
      <c r="B306" t="inlineStr">
        <is>
          <t>DJA00742912000000000OPFD069S</t>
        </is>
      </c>
      <c r="C306" t="inlineStr">
        <is>
          <t>S.  JERSEY 100% COTTON PFD 200 GSM</t>
        </is>
      </c>
      <c r="D306" s="10" t="n">
        <v/>
      </c>
      <c r="E306" t="inlineStr">
        <is>
          <t>CPOP-D006707 D K=A,JSY,PFD</t>
        </is>
      </c>
      <c r="F306" s="10" t="n">
        <v>0</v>
      </c>
      <c r="G306" s="10" t="n">
        <v>0</v>
      </c>
      <c r="H306" s="10" t="n">
        <v>639.76</v>
      </c>
      <c r="I306" s="10" t="n">
        <v>3207784</v>
      </c>
      <c r="J306" s="10" t="n">
        <v/>
      </c>
      <c r="K306" s="10" t="n">
        <v>639.76</v>
      </c>
    </row>
    <row r="307">
      <c r="A307" s="9" t="n">
        <v>46035.02306712963</v>
      </c>
      <c r="B307" t="inlineStr">
        <is>
          <t>DMT0007148313000000OSILV156F</t>
        </is>
      </c>
      <c r="C307" t="inlineStr">
        <is>
          <t>NK PINTEC 100% POLY SOFT SILVER 130 GSM</t>
        </is>
      </c>
      <c r="D307" s="10" t="n">
        <v/>
      </c>
      <c r="E307" t="inlineStr">
        <is>
          <t>CPOP-D006666 D K=B,PIN,SFTSILV</t>
        </is>
      </c>
      <c r="F307" s="10" t="n">
        <v>446.62</v>
      </c>
      <c r="G307" s="10" t="n">
        <v>0</v>
      </c>
      <c r="H307" s="10" t="n">
        <v>0</v>
      </c>
      <c r="I307" s="10" t="n">
        <v>1134085</v>
      </c>
      <c r="J307" s="10" t="n">
        <v/>
      </c>
      <c r="K307" s="10" t="n">
        <v>446.62</v>
      </c>
    </row>
    <row r="308">
      <c r="A308" s="9" t="n">
        <v>46035.18871527778</v>
      </c>
      <c r="B308" t="inlineStr">
        <is>
          <t>DJAW006831818000000OPHAN143F</t>
        </is>
      </c>
      <c r="C308" t="inlineStr">
        <is>
          <t>JERSEY 50%CO 50%PO PHANTOM 180 GSM</t>
        </is>
      </c>
      <c r="D308" s="10" t="n">
        <v/>
      </c>
      <c r="E308" t="inlineStr">
        <is>
          <t>CPOP-F007934 D K=A,JSY,PHANTOM</t>
        </is>
      </c>
      <c r="F308" s="10" t="n">
        <v>460.9</v>
      </c>
      <c r="G308" s="10" t="n">
        <v>0</v>
      </c>
      <c r="H308" s="10" t="n">
        <v>0</v>
      </c>
      <c r="I308" s="10" t="n">
        <v>1133621</v>
      </c>
      <c r="J308" s="10" t="n">
        <v/>
      </c>
      <c r="K308" s="10" t="n">
        <v>460.9</v>
      </c>
    </row>
    <row r="309">
      <c r="A309" s="9" t="n">
        <v>46035.18880787037</v>
      </c>
      <c r="B309" t="inlineStr">
        <is>
          <t>DJAW006831818000000OPHAN143F</t>
        </is>
      </c>
      <c r="C309" t="inlineStr">
        <is>
          <t>JERSEY 50%CO 50%PO PHANTOM 180 GSM</t>
        </is>
      </c>
      <c r="D309" s="10" t="n">
        <v/>
      </c>
      <c r="E309" t="inlineStr">
        <is>
          <t>CPOP-F007934 D K=A,JSY,PHANTOM</t>
        </is>
      </c>
      <c r="F309" s="10" t="n">
        <v>463.43</v>
      </c>
      <c r="G309" s="10" t="n">
        <v>0</v>
      </c>
      <c r="H309" s="10" t="n">
        <v>0</v>
      </c>
      <c r="I309" s="10" t="n">
        <v>1133620</v>
      </c>
      <c r="J309" s="10" t="n">
        <v/>
      </c>
      <c r="K309" s="10" t="n">
        <v>463.43</v>
      </c>
    </row>
    <row r="310">
      <c r="A310" s="9" t="n">
        <v>46035.18890046296</v>
      </c>
      <c r="B310" t="inlineStr">
        <is>
          <t>DJAW006831818000000OPHAN143F</t>
        </is>
      </c>
      <c r="C310" t="inlineStr">
        <is>
          <t>JERSEY 50%CO 50%PO PHANTOM 180 GSM</t>
        </is>
      </c>
      <c r="D310" s="10" t="n">
        <v/>
      </c>
      <c r="E310" t="inlineStr">
        <is>
          <t>CPOP-F007934 D K=A,JSY,PHANTOM</t>
        </is>
      </c>
      <c r="F310" s="10" t="n">
        <v>455.45</v>
      </c>
      <c r="G310" s="10" t="n">
        <v>0</v>
      </c>
      <c r="H310" s="10" t="n">
        <v>0</v>
      </c>
      <c r="I310" s="10" t="n">
        <v>1133633</v>
      </c>
      <c r="J310" s="10" t="n">
        <v/>
      </c>
      <c r="K310" s="10" t="n">
        <v>455.45</v>
      </c>
    </row>
    <row r="311">
      <c r="A311" s="9" t="n">
        <v>46035.18900462963</v>
      </c>
      <c r="B311" t="inlineStr">
        <is>
          <t>DJAW006831818000000OPHAN143F</t>
        </is>
      </c>
      <c r="C311" t="inlineStr">
        <is>
          <t>JERSEY 50%CO 50%PO PHANTOM 180 GSM</t>
        </is>
      </c>
      <c r="D311" s="10" t="n">
        <v/>
      </c>
      <c r="E311" t="inlineStr">
        <is>
          <t>CPOP-F007934 D K=A,JSY,PHANTOM</t>
        </is>
      </c>
      <c r="F311" s="10" t="n">
        <v>456.9</v>
      </c>
      <c r="G311" s="10" t="n">
        <v>0</v>
      </c>
      <c r="H311" s="10" t="n">
        <v>0</v>
      </c>
      <c r="I311" s="10" t="n">
        <v>1133636</v>
      </c>
      <c r="J311" s="10" t="n">
        <v/>
      </c>
      <c r="K311" s="10" t="n">
        <v>456.9</v>
      </c>
    </row>
    <row r="312">
      <c r="A312" s="9" t="n">
        <v>46035.23018518519</v>
      </c>
      <c r="B312" t="inlineStr">
        <is>
          <t>DIT0006752912900000OBLUE034F</t>
        </is>
      </c>
      <c r="C312" t="inlineStr">
        <is>
          <t>INTERLOCK 100% POLY NEON BLUE 129 GSM</t>
        </is>
      </c>
      <c r="D312" s="10" t="n">
        <v/>
      </c>
      <c r="E312" t="inlineStr">
        <is>
          <t>CPOP-D006654 D K=L,INT,NEONBLU</t>
        </is>
      </c>
      <c r="F312" s="10" t="n">
        <v>235.3</v>
      </c>
      <c r="G312" s="10" t="n">
        <v>0</v>
      </c>
      <c r="H312" s="10" t="n">
        <v>0</v>
      </c>
      <c r="I312" s="10" t="n">
        <v>1132745</v>
      </c>
      <c r="J312" s="10" t="n">
        <v/>
      </c>
      <c r="K312" s="10" t="n">
        <v>235.3</v>
      </c>
    </row>
    <row r="313">
      <c r="A313" s="9" t="n">
        <v>46035.23032407407</v>
      </c>
      <c r="B313" t="inlineStr">
        <is>
          <t>DIT0006752912900000OBLUE034F</t>
        </is>
      </c>
      <c r="C313" t="inlineStr">
        <is>
          <t>INTERLOCK 100% POLY NEON BLUE 129 GSM</t>
        </is>
      </c>
      <c r="D313" s="10" t="n">
        <v/>
      </c>
      <c r="E313" t="inlineStr">
        <is>
          <t>CPOP-D006654 D K=L,INT,NEONBLU</t>
        </is>
      </c>
      <c r="F313" s="10" t="n">
        <v>573.04</v>
      </c>
      <c r="G313" s="10" t="n">
        <v>0</v>
      </c>
      <c r="H313" s="10" t="n">
        <v>0</v>
      </c>
      <c r="I313" s="10" t="n">
        <v>1132744</v>
      </c>
      <c r="J313" s="10" t="n">
        <v/>
      </c>
      <c r="K313" s="10" t="n">
        <v>573.04</v>
      </c>
    </row>
    <row r="314">
      <c r="A314" s="9" t="n">
        <v>46035.23046296297</v>
      </c>
      <c r="B314" t="inlineStr">
        <is>
          <t>DMT0071483130000000OJADE116F</t>
        </is>
      </c>
      <c r="C314" t="inlineStr">
        <is>
          <t>NK PINTEC 100%PO JADE REEF 130 GSM</t>
        </is>
      </c>
      <c r="D314" s="10" t="n">
        <v/>
      </c>
      <c r="E314" t="inlineStr">
        <is>
          <t>CPOP-D006680 D K=H,PIN,JADERFF</t>
        </is>
      </c>
      <c r="F314" s="10" t="n">
        <v>583.49</v>
      </c>
      <c r="G314" s="10" t="n">
        <v>0</v>
      </c>
      <c r="H314" s="10" t="n">
        <v>0</v>
      </c>
      <c r="I314" s="10" t="n">
        <v>1134090</v>
      </c>
      <c r="J314" s="10" t="n">
        <v/>
      </c>
      <c r="K314" s="10" t="n">
        <v>583.49</v>
      </c>
    </row>
    <row r="315">
      <c r="A315" s="9" t="n">
        <v>46035.23409722222</v>
      </c>
      <c r="B315" t="inlineStr">
        <is>
          <t>DMT0071483130000000OJADE116F</t>
        </is>
      </c>
      <c r="C315" t="inlineStr">
        <is>
          <t>NK PINTEC 100%PO JADE REEF 130 GSM</t>
        </is>
      </c>
      <c r="D315" s="10" t="n">
        <v/>
      </c>
      <c r="E315" t="inlineStr">
        <is>
          <t>CPOP-D006680 D K=H,PIN,JADERFF</t>
        </is>
      </c>
      <c r="F315" s="10" t="n">
        <v>3.13</v>
      </c>
      <c r="G315" s="10" t="n">
        <v>0</v>
      </c>
      <c r="H315" s="10" t="n">
        <v>0</v>
      </c>
      <c r="I315" s="10" t="n">
        <v>1134090</v>
      </c>
      <c r="J315" s="10" t="n">
        <v/>
      </c>
      <c r="K315" s="10" t="n">
        <v>3.13</v>
      </c>
    </row>
    <row r="316">
      <c r="A316" s="9" t="n">
        <v>46035.24251157408</v>
      </c>
      <c r="B316" t="inlineStr">
        <is>
          <t>DJA00742912000000000OPFD069S</t>
        </is>
      </c>
      <c r="C316" t="inlineStr">
        <is>
          <t>S.  JERSEY 100% COTTON PFD 200 GSM</t>
        </is>
      </c>
      <c r="D316" s="10" t="n">
        <v/>
      </c>
      <c r="E316" t="inlineStr">
        <is>
          <t>CPOP-D006707 D K=A,JSY,PFD</t>
        </is>
      </c>
      <c r="F316" s="10" t="n">
        <v>0</v>
      </c>
      <c r="G316" s="10" t="n">
        <v>0</v>
      </c>
      <c r="H316" s="10" t="n">
        <v>634.6</v>
      </c>
      <c r="I316" s="10" t="n">
        <v>3207788</v>
      </c>
      <c r="J316" s="10" t="n">
        <v/>
      </c>
      <c r="K316" s="10" t="n">
        <v>634.6</v>
      </c>
    </row>
    <row r="317">
      <c r="A317" s="9" t="n">
        <v>46035.24260416667</v>
      </c>
      <c r="B317" t="inlineStr">
        <is>
          <t>DJA00742912000000000OPFD069S</t>
        </is>
      </c>
      <c r="C317" t="inlineStr">
        <is>
          <t>S.  JERSEY 100% COTTON PFD 200 GSM</t>
        </is>
      </c>
      <c r="D317" s="10" t="n">
        <v/>
      </c>
      <c r="E317" t="inlineStr">
        <is>
          <t>CPOP-D006707 D K=A,JSY,PFD</t>
        </is>
      </c>
      <c r="F317" s="10" t="n">
        <v>0</v>
      </c>
      <c r="G317" s="10" t="n">
        <v>0</v>
      </c>
      <c r="H317" s="10" t="n">
        <v>648.1</v>
      </c>
      <c r="I317" s="10" t="n">
        <v>3207785</v>
      </c>
      <c r="J317" s="10" t="n">
        <v/>
      </c>
      <c r="K317" s="10" t="n">
        <v>648.1</v>
      </c>
    </row>
    <row r="318">
      <c r="A318" s="9" t="n">
        <v>46035.33078703703</v>
      </c>
      <c r="B318" t="inlineStr">
        <is>
          <t>DJAW006831818000000OPHAN143F</t>
        </is>
      </c>
      <c r="C318" t="inlineStr">
        <is>
          <t>JERSEY 50%CO 50%PO PHANTOM 180 GSM</t>
        </is>
      </c>
      <c r="D318" s="10" t="n">
        <v/>
      </c>
      <c r="E318" t="inlineStr">
        <is>
          <t>CPOP-F007934 D K=A,JSY,PHANTOM</t>
        </is>
      </c>
      <c r="F318" s="10" t="n">
        <v>457.54</v>
      </c>
      <c r="G318" s="10" t="n">
        <v>0</v>
      </c>
      <c r="H318" s="10" t="n">
        <v>0</v>
      </c>
      <c r="I318" s="10" t="n">
        <v>1133614</v>
      </c>
      <c r="J318" s="10" t="n">
        <v/>
      </c>
      <c r="K318" s="10" t="n">
        <v>457.54</v>
      </c>
    </row>
    <row r="319">
      <c r="A319" s="9" t="n">
        <v>46035.34082175926</v>
      </c>
      <c r="B319" t="inlineStr">
        <is>
          <t>DMT0007148313000000OSILV156F</t>
        </is>
      </c>
      <c r="C319" t="inlineStr">
        <is>
          <t>NK PINTEC 100% POLY SOFT SILVER 130 GSM</t>
        </is>
      </c>
      <c r="D319" s="10" t="n">
        <v/>
      </c>
      <c r="E319" t="inlineStr">
        <is>
          <t>CPOP-D006666 D K=B,PIN,SFTSILV</t>
        </is>
      </c>
      <c r="F319" s="10" t="n">
        <v>489.66</v>
      </c>
      <c r="G319" s="10" t="n">
        <v>0</v>
      </c>
      <c r="H319" s="10" t="n">
        <v>0</v>
      </c>
      <c r="I319" s="10" t="n">
        <v>1133818</v>
      </c>
      <c r="J319" s="10" t="n">
        <v/>
      </c>
      <c r="K319" s="10" t="n">
        <v>489.66</v>
      </c>
    </row>
    <row r="320">
      <c r="A320" s="9" t="n">
        <v>46035.34811342593</v>
      </c>
      <c r="B320" t="inlineStr">
        <is>
          <t>DMT0006552113000000ONAVY076F</t>
        </is>
      </c>
      <c r="C320" t="inlineStr">
        <is>
          <t>PINTEC 100% POLY NAVY EB. 130 GSM</t>
        </is>
      </c>
      <c r="D320" s="10" t="n">
        <v/>
      </c>
      <c r="E320" t="inlineStr">
        <is>
          <t>CPOP-D006671 D K=H,PIN,NAVYRB</t>
        </is>
      </c>
      <c r="F320" s="10" t="n">
        <v>681.46</v>
      </c>
      <c r="G320" s="10" t="n">
        <v>0</v>
      </c>
      <c r="H320" s="10" t="n">
        <v>0</v>
      </c>
      <c r="I320" s="10" t="n">
        <v>1133362</v>
      </c>
      <c r="J320" s="10" t="n">
        <v/>
      </c>
      <c r="K320" s="10" t="n">
        <v>681.46</v>
      </c>
    </row>
    <row r="321">
      <c r="A321" s="9" t="n">
        <v>46035.35003472222</v>
      </c>
      <c r="B321" t="inlineStr">
        <is>
          <t>DJAW006831818000000OPHAN143F</t>
        </is>
      </c>
      <c r="C321" t="inlineStr">
        <is>
          <t>JERSEY 50%CO 50%PO PHANTOM 180 GSM</t>
        </is>
      </c>
      <c r="D321" s="10" t="n">
        <v/>
      </c>
      <c r="E321" t="inlineStr">
        <is>
          <t>CPOP-F007934 D K=A,JSY,PHANTOM</t>
        </is>
      </c>
      <c r="F321" s="10" t="n">
        <v>460.48</v>
      </c>
      <c r="G321" s="10" t="n">
        <v>0</v>
      </c>
      <c r="H321" s="10" t="n">
        <v>0</v>
      </c>
      <c r="I321" s="10" t="n">
        <v>1133613</v>
      </c>
      <c r="J321" s="10" t="n">
        <v/>
      </c>
      <c r="K321" s="10" t="n">
        <v>460.48</v>
      </c>
    </row>
    <row r="322">
      <c r="A322" s="9" t="n">
        <v>46035.36047453704</v>
      </c>
      <c r="B322" t="inlineStr">
        <is>
          <t>DMT0006550113000000OORAN109F</t>
        </is>
      </c>
      <c r="C322" t="inlineStr">
        <is>
          <t>PINTEC 100% POLY ORANGE 130 GSM</t>
        </is>
      </c>
      <c r="D322" s="10" t="n">
        <v/>
      </c>
      <c r="E322" t="inlineStr">
        <is>
          <t>CPOP-D006671 D K=I,PIN,ORAN</t>
        </is>
      </c>
      <c r="F322" s="10" t="n">
        <v>242.88</v>
      </c>
      <c r="G322" s="10" t="n">
        <v>0</v>
      </c>
      <c r="H322" s="10" t="n">
        <v>0</v>
      </c>
      <c r="I322" s="10" t="n">
        <v>1133358</v>
      </c>
      <c r="J322" s="10" t="n">
        <v/>
      </c>
      <c r="K322" s="10" t="n">
        <v>242.88</v>
      </c>
    </row>
    <row r="323">
      <c r="A323" s="9" t="n">
        <v>46035.3674537037</v>
      </c>
      <c r="B323" t="inlineStr">
        <is>
          <t>DJAW006831818000000OPHAN143F</t>
        </is>
      </c>
      <c r="C323" t="inlineStr">
        <is>
          <t>JERSEY 50%CO 50%PO PHANTOM 180 GSM</t>
        </is>
      </c>
      <c r="D323" s="10" t="n">
        <v/>
      </c>
      <c r="E323" t="inlineStr">
        <is>
          <t>CPOP-F007934 D K=A,JSY,PHANTOM</t>
        </is>
      </c>
      <c r="F323" s="10" t="n">
        <v>458.3</v>
      </c>
      <c r="G323" s="10" t="n">
        <v>0</v>
      </c>
      <c r="H323" s="10" t="n">
        <v>0</v>
      </c>
      <c r="I323" s="10" t="n">
        <v>1133618</v>
      </c>
      <c r="J323" s="10" t="n">
        <v/>
      </c>
      <c r="K323" s="10" t="n">
        <v>458.3</v>
      </c>
    </row>
    <row r="324">
      <c r="A324" s="9" t="n">
        <v>46035.36752314815</v>
      </c>
      <c r="B324" t="inlineStr">
        <is>
          <t>DRAW000312542500000TPHAN143F</t>
        </is>
      </c>
      <c r="C324" t="inlineStr">
        <is>
          <t>RIB 1X1 50%COTT 50%POLY PHANTOM 250 GSM</t>
        </is>
      </c>
      <c r="D324" s="10" t="n">
        <v/>
      </c>
      <c r="E324" t="inlineStr">
        <is>
          <t>CPOP-F007934 D K=C,RIB,PHANTOM</t>
        </is>
      </c>
      <c r="F324" s="10" t="n">
        <v>23.92</v>
      </c>
      <c r="G324" s="10" t="n">
        <v>0</v>
      </c>
      <c r="H324" s="10" t="n">
        <v>0</v>
      </c>
      <c r="I324" s="10" t="n">
        <v>1133618</v>
      </c>
      <c r="J324" s="10" t="n">
        <v/>
      </c>
      <c r="K324" s="10" t="n">
        <v>23.92</v>
      </c>
    </row>
    <row r="325">
      <c r="A325" s="9" t="n">
        <v>46035.42875</v>
      </c>
      <c r="B325" t="inlineStr">
        <is>
          <t>DIT0006752912900000ONAVY062F</t>
        </is>
      </c>
      <c r="C325" t="inlineStr">
        <is>
          <t>INTERLOCK 100% POLY DEEP NAVY 129 GSM</t>
        </is>
      </c>
      <c r="D325" s="10" t="n">
        <v/>
      </c>
      <c r="E325" t="inlineStr">
        <is>
          <t>CPOP-D006689 D K=B,INT,DPNAVY</t>
        </is>
      </c>
      <c r="F325" s="10" t="n">
        <v>896.3200000000001</v>
      </c>
      <c r="G325" s="10" t="n">
        <v>0</v>
      </c>
      <c r="H325" s="10" t="n">
        <v>0</v>
      </c>
      <c r="I325" s="10" t="n">
        <v>1133919</v>
      </c>
      <c r="J325" s="10" t="n">
        <v/>
      </c>
      <c r="K325" s="10" t="n">
        <v>896.3200000000001</v>
      </c>
    </row>
    <row r="326">
      <c r="A326" s="9" t="n">
        <v>46035.43533564815</v>
      </c>
      <c r="B326" t="inlineStr">
        <is>
          <t>DMT0017928420000000OBLAK123R</t>
        </is>
      </c>
      <c r="C326" t="inlineStr">
        <is>
          <t>ECO MINIWAFFLE 52%CO 48%PO BLACK 200 GSM</t>
        </is>
      </c>
      <c r="D326" s="10" t="n">
        <v/>
      </c>
      <c r="E326" t="inlineStr">
        <is>
          <t>CPOP-D006249 D K=,M,WAF,BLACK</t>
        </is>
      </c>
      <c r="F326" s="10" t="n">
        <v>54.75</v>
      </c>
      <c r="G326" s="10" t="n">
        <v>0</v>
      </c>
      <c r="H326" s="10" t="n">
        <v>0</v>
      </c>
      <c r="I326" s="10" t="n">
        <v>1107283</v>
      </c>
      <c r="J326" s="10" t="n">
        <v/>
      </c>
      <c r="K326" s="10" t="n">
        <v>54.75</v>
      </c>
    </row>
    <row r="327">
      <c r="A327" s="9" t="n">
        <v>46035.44663194445</v>
      </c>
      <c r="B327" t="inlineStr">
        <is>
          <t>DAWS000723622900000ONAVY024S</t>
        </is>
      </c>
      <c r="C327" t="inlineStr">
        <is>
          <t>S. RASHELL 50%COTT 50%POLY NAVY 290 GSM</t>
        </is>
      </c>
      <c r="D327" s="10" t="n">
        <v/>
      </c>
      <c r="E327" t="inlineStr">
        <is>
          <t>CPOP-D006124 D K=BL,RAS,NAVY</t>
        </is>
      </c>
      <c r="F327" s="10" t="n">
        <v>0</v>
      </c>
      <c r="G327" s="10" t="n">
        <v>0</v>
      </c>
      <c r="H327" s="10" t="n">
        <v>12.94</v>
      </c>
      <c r="I327" s="10" t="n">
        <v>3207776</v>
      </c>
      <c r="J327" s="10" t="n">
        <v/>
      </c>
      <c r="K327" s="10" t="n">
        <v>12.94</v>
      </c>
    </row>
    <row r="328">
      <c r="A328" s="9" t="n">
        <v>46035.44677083333</v>
      </c>
      <c r="B328" t="inlineStr">
        <is>
          <t>DJA0006943015000000OWHIT036F</t>
        </is>
      </c>
      <c r="C328" t="inlineStr">
        <is>
          <t>JERSEY 100% COTTON WHITE EST. 150 GSM</t>
        </is>
      </c>
      <c r="D328" s="10" t="n">
        <v/>
      </c>
      <c r="E328" t="inlineStr">
        <is>
          <t>CPOP-F007896 D K=T,JSY,WHITE</t>
        </is>
      </c>
      <c r="F328" s="10" t="n">
        <v>442.6</v>
      </c>
      <c r="G328" s="10" t="n">
        <v>0</v>
      </c>
      <c r="H328" s="10" t="n">
        <v>0</v>
      </c>
      <c r="I328" s="10" t="n">
        <v>1132911</v>
      </c>
      <c r="J328" s="10" t="n">
        <v/>
      </c>
      <c r="K328" s="10" t="n">
        <v>442.6</v>
      </c>
    </row>
    <row r="329">
      <c r="A329" s="9" t="n">
        <v>46035.45232638889</v>
      </c>
      <c r="B329" t="inlineStr">
        <is>
          <t>DJAW006831818000000OPHAN143F</t>
        </is>
      </c>
      <c r="C329" t="inlineStr">
        <is>
          <t>JERSEY 50%CO 50%PO PHANTOM 180 GSM</t>
        </is>
      </c>
      <c r="D329" s="10" t="n">
        <v/>
      </c>
      <c r="E329" t="inlineStr">
        <is>
          <t>CPOP-F007934 D K=A,JSY,PHANTOM</t>
        </is>
      </c>
      <c r="F329" s="10" t="n">
        <v>927.3</v>
      </c>
      <c r="G329" s="10" t="n">
        <v>0</v>
      </c>
      <c r="H329" s="10" t="n">
        <v>0</v>
      </c>
      <c r="I329" s="10" t="n">
        <v>1134036</v>
      </c>
      <c r="J329" s="10" t="n">
        <v/>
      </c>
      <c r="K329" s="10" t="n">
        <v>927.3</v>
      </c>
    </row>
    <row r="330">
      <c r="A330" s="9" t="n">
        <v>46035.45442129629</v>
      </c>
      <c r="B330" t="inlineStr">
        <is>
          <t>DRA00032356190000000TGRE015F</t>
        </is>
      </c>
      <c r="C330" t="inlineStr">
        <is>
          <t>RIB 1X1 100% COTTON GREEN ASH 190 GSM</t>
        </is>
      </c>
      <c r="D330" s="10" t="n">
        <v/>
      </c>
      <c r="E330" t="inlineStr">
        <is>
          <t>CPOP-F007925 D K=K, RIB GR ASH</t>
        </is>
      </c>
      <c r="F330" s="10" t="n">
        <v>21.94</v>
      </c>
      <c r="G330" s="10" t="n">
        <v>0</v>
      </c>
      <c r="H330" s="10" t="n">
        <v>0</v>
      </c>
      <c r="I330" s="10" t="n">
        <v>1132436</v>
      </c>
      <c r="J330" s="10" t="n">
        <v/>
      </c>
      <c r="K330" s="10" t="n">
        <v>21.94</v>
      </c>
    </row>
    <row r="331">
      <c r="A331" s="9" t="n">
        <v>46035.46126157408</v>
      </c>
      <c r="B331" t="inlineStr">
        <is>
          <t>DMT0007146613000000OBRED159F</t>
        </is>
      </c>
      <c r="C331" t="inlineStr">
        <is>
          <t>NK PINTEC 100% POLY BRILLANT RED 130 GSM</t>
        </is>
      </c>
      <c r="D331" s="10" t="n">
        <v/>
      </c>
      <c r="E331" t="inlineStr">
        <is>
          <t>CPOP-D006666 D K=D,PIN,BRRED</t>
        </is>
      </c>
      <c r="F331" s="10" t="n">
        <v>489.78</v>
      </c>
      <c r="G331" s="10" t="n">
        <v>0</v>
      </c>
      <c r="H331" s="10" t="n">
        <v>0</v>
      </c>
      <c r="I331" s="10" t="n">
        <v>1133957</v>
      </c>
      <c r="J331" s="10" t="n">
        <v/>
      </c>
      <c r="K331" s="10" t="n">
        <v>489.78</v>
      </c>
    </row>
    <row r="332">
      <c r="A332" s="9" t="n">
        <v>46035.4646412037</v>
      </c>
      <c r="B332" t="inlineStr">
        <is>
          <t>DJAW006831818000000OPHAN143F</t>
        </is>
      </c>
      <c r="C332" t="inlineStr">
        <is>
          <t>JERSEY 50%CO 50%PO PHANTOM 180 GSM</t>
        </is>
      </c>
      <c r="D332" s="10" t="n">
        <v/>
      </c>
      <c r="E332" t="inlineStr">
        <is>
          <t>CPOP-F007934 D K=A,JSY,PHANTOM</t>
        </is>
      </c>
      <c r="F332" s="10" t="n">
        <v>387.3</v>
      </c>
      <c r="G332" s="10" t="n">
        <v>0</v>
      </c>
      <c r="H332" s="10" t="n">
        <v>0</v>
      </c>
      <c r="I332" s="10" t="n">
        <v>1133931</v>
      </c>
      <c r="J332" s="10" t="n">
        <v/>
      </c>
      <c r="K332" s="10" t="n">
        <v>387.3</v>
      </c>
    </row>
    <row r="333">
      <c r="A333" s="9" t="n">
        <v>46035.46626157407</v>
      </c>
      <c r="B333" t="inlineStr">
        <is>
          <t>DJA0007139815000000OAQUA139F</t>
        </is>
      </c>
      <c r="C333" t="inlineStr">
        <is>
          <t>JERSEY 100% COTTON AQUA SLATE 150 GSM</t>
        </is>
      </c>
      <c r="D333" s="10" t="n">
        <v/>
      </c>
      <c r="E333" t="inlineStr">
        <is>
          <t>CPOP-F007897 D K=X,JSY,AQUASLT</t>
        </is>
      </c>
      <c r="F333" s="10" t="n">
        <v>69.3</v>
      </c>
      <c r="G333" s="10" t="n">
        <v>0</v>
      </c>
      <c r="H333" s="10" t="n">
        <v>0</v>
      </c>
      <c r="I333" s="10" t="n">
        <v>1132553</v>
      </c>
      <c r="J333" s="10" t="n">
        <v/>
      </c>
      <c r="K333" s="10" t="n">
        <v>69.3</v>
      </c>
    </row>
    <row r="334">
      <c r="A334" s="9" t="n">
        <v>46035.47313657407</v>
      </c>
      <c r="B334" t="inlineStr">
        <is>
          <t>DJA0007139815000000OAQUA139F</t>
        </is>
      </c>
      <c r="C334" t="inlineStr">
        <is>
          <t>JERSEY 100% COTTON AQUA SLATE 150 GSM</t>
        </is>
      </c>
      <c r="D334" s="10" t="n">
        <v/>
      </c>
      <c r="E334" t="inlineStr">
        <is>
          <t>CPOP-F007897 D K=X,JSY,AQUASLT</t>
        </is>
      </c>
      <c r="F334" s="10" t="n">
        <v>352.47</v>
      </c>
      <c r="G334" s="10" t="n">
        <v>0</v>
      </c>
      <c r="H334" s="10" t="n">
        <v>0</v>
      </c>
      <c r="I334" s="10" t="n">
        <v>1132552</v>
      </c>
      <c r="J334" s="10" t="n">
        <v/>
      </c>
      <c r="K334" s="10" t="n">
        <v>352.47</v>
      </c>
    </row>
    <row r="335">
      <c r="A335" s="9" t="n">
        <v>46035.47728009259</v>
      </c>
      <c r="B335" t="inlineStr">
        <is>
          <t>DJA00742912000000000OPFD069S</t>
        </is>
      </c>
      <c r="C335" t="inlineStr">
        <is>
          <t>S.  JERSEY 100% COTTON PFD 200 GSM</t>
        </is>
      </c>
      <c r="D335" s="10" t="n">
        <v/>
      </c>
      <c r="E335" t="inlineStr">
        <is>
          <t>CPOP-D006694 D K=A,JSY,PFD</t>
        </is>
      </c>
      <c r="F335" s="10" t="n">
        <v>0</v>
      </c>
      <c r="G335" s="10" t="n">
        <v>0</v>
      </c>
      <c r="H335" s="10" t="n">
        <v>75.34</v>
      </c>
      <c r="I335" s="10" t="n">
        <v>3207743</v>
      </c>
      <c r="J335" s="10" t="n">
        <v/>
      </c>
      <c r="K335" s="10" t="n">
        <v>75.34</v>
      </c>
    </row>
    <row r="336">
      <c r="A336" s="9" t="n">
        <v>46035.4787037037</v>
      </c>
      <c r="B336" t="inlineStr">
        <is>
          <t>DMT0007148313000000OSILV156F</t>
        </is>
      </c>
      <c r="C336" t="inlineStr">
        <is>
          <t>NK PINTEC 100% POLY SOFT SILVER 130 GSM</t>
        </is>
      </c>
      <c r="D336" s="10" t="n">
        <v/>
      </c>
      <c r="E336" t="inlineStr">
        <is>
          <t>CPOP-D006666 D K=B,PIN,SFTSILV</t>
        </is>
      </c>
      <c r="F336" s="10" t="n">
        <v>495.71</v>
      </c>
      <c r="G336" s="10" t="n">
        <v>0</v>
      </c>
      <c r="H336" s="10" t="n">
        <v>0</v>
      </c>
      <c r="I336" s="10" t="n">
        <v>1132687</v>
      </c>
      <c r="J336" s="10" t="n">
        <v/>
      </c>
      <c r="K336" s="10" t="n">
        <v>495.71</v>
      </c>
    </row>
    <row r="337">
      <c r="A337" s="9" t="n">
        <v>46035.50710648148</v>
      </c>
      <c r="B337" t="inlineStr">
        <is>
          <t>DRAWS03442232000000TNAVY024S</t>
        </is>
      </c>
      <c r="C337" t="inlineStr">
        <is>
          <t>S.RIB 1X1 50%CO 47%PO 3%SPX NAVY 270 GSM</t>
        </is>
      </c>
      <c r="D337" s="10" t="n">
        <v/>
      </c>
      <c r="E337" t="inlineStr">
        <is>
          <t>CPOP-D006124 D K=BM,RIB,NAVY</t>
        </is>
      </c>
      <c r="F337" s="10" t="n">
        <v>0</v>
      </c>
      <c r="G337" s="10" t="n">
        <v>0</v>
      </c>
      <c r="H337" s="10" t="n">
        <v>3.64</v>
      </c>
      <c r="I337" s="10" t="n">
        <v>3207776</v>
      </c>
      <c r="J337" s="10" t="n">
        <v/>
      </c>
      <c r="K337" s="10" t="n">
        <v>3.64</v>
      </c>
    </row>
    <row r="338">
      <c r="A338" s="9" t="n">
        <v>46035.52224537037</v>
      </c>
      <c r="B338" t="inlineStr">
        <is>
          <t>DIT0006752912900000OBLUE034F</t>
        </is>
      </c>
      <c r="C338" t="inlineStr">
        <is>
          <t>INTERLOCK 100% POLY NEON BLUE 129 GSM</t>
        </is>
      </c>
      <c r="D338" s="10" t="n">
        <v/>
      </c>
      <c r="E338" t="inlineStr">
        <is>
          <t>CPOP-D006654 D K=L,INT,NEONBLU</t>
        </is>
      </c>
      <c r="F338" s="10" t="n">
        <v>598.35</v>
      </c>
      <c r="G338" s="10" t="n">
        <v>0</v>
      </c>
      <c r="H338" s="10" t="n">
        <v>0</v>
      </c>
      <c r="I338" s="10" t="n">
        <v>1132886</v>
      </c>
      <c r="J338" s="10" t="n">
        <v/>
      </c>
      <c r="K338" s="10" t="n">
        <v>598.35</v>
      </c>
    </row>
    <row r="339">
      <c r="A339" s="9" t="n">
        <v>46035.62402777778</v>
      </c>
      <c r="B339" t="inlineStr">
        <is>
          <t>DMT0007146613000000OBRED159F</t>
        </is>
      </c>
      <c r="C339" t="inlineStr">
        <is>
          <t>NK PINTEC 100% POLY BRILLANT RED 130 GSM</t>
        </is>
      </c>
      <c r="D339" s="10" t="n">
        <v/>
      </c>
      <c r="E339" t="inlineStr">
        <is>
          <t>CPOP-D006666 D K=D,PIN,BRRED</t>
        </is>
      </c>
      <c r="F339" s="10" t="n">
        <v>216.98</v>
      </c>
      <c r="G339" s="10" t="n">
        <v>0</v>
      </c>
      <c r="H339" s="10" t="n">
        <v>0</v>
      </c>
      <c r="I339" s="10" t="n">
        <v>1134088</v>
      </c>
      <c r="J339" s="10" t="n">
        <v/>
      </c>
      <c r="K339" s="10" t="n">
        <v>216.98</v>
      </c>
    </row>
    <row r="340">
      <c r="A340" s="9" t="n">
        <v>46035.63576388889</v>
      </c>
      <c r="B340" t="inlineStr">
        <is>
          <t>DMT0007146613000000OBRED159F</t>
        </is>
      </c>
      <c r="C340" t="inlineStr">
        <is>
          <t>NK PINTEC 100% POLY BRILLANT RED 130 GSM</t>
        </is>
      </c>
      <c r="D340" s="10" t="n">
        <v/>
      </c>
      <c r="E340" t="inlineStr">
        <is>
          <t>CPOP-D006666 D K=D,PIN,BRRED</t>
        </is>
      </c>
      <c r="F340" s="10" t="n">
        <v>268.1</v>
      </c>
      <c r="G340" s="10" t="n">
        <v>0</v>
      </c>
      <c r="H340" s="10" t="n">
        <v>0</v>
      </c>
      <c r="I340" s="10" t="n">
        <v>1134089</v>
      </c>
      <c r="J340" s="10" t="n">
        <v/>
      </c>
      <c r="K340" s="10" t="n">
        <v>268.1</v>
      </c>
    </row>
    <row r="341">
      <c r="A341" s="9" t="n">
        <v>46035.6396875</v>
      </c>
      <c r="B341" t="inlineStr">
        <is>
          <t>DMT0007146613000000ORUSS162F</t>
        </is>
      </c>
      <c r="C341" t="inlineStr">
        <is>
          <t>NK PINTEC 100% POLY HTGE. RUSSET 130 GSM</t>
        </is>
      </c>
      <c r="D341" s="10" t="n">
        <v/>
      </c>
      <c r="E341" t="inlineStr">
        <is>
          <t>CPOP-D006680 D K=C,PIN,RUSSET</t>
        </is>
      </c>
      <c r="F341" s="10" t="n">
        <v>46.54</v>
      </c>
      <c r="G341" s="10" t="n">
        <v>0</v>
      </c>
      <c r="H341" s="10" t="n">
        <v>0</v>
      </c>
      <c r="I341" s="10" t="n">
        <v>1132274</v>
      </c>
      <c r="J341" s="10" t="n">
        <v/>
      </c>
      <c r="K341" s="10" t="n">
        <v>46.54</v>
      </c>
    </row>
    <row r="342">
      <c r="A342" s="9" t="n">
        <v>46035.64159722222</v>
      </c>
      <c r="B342" t="inlineStr">
        <is>
          <t>DMT0007148313000000OGREY153F</t>
        </is>
      </c>
      <c r="C342" t="inlineStr">
        <is>
          <t>NK PINTEC 100% POLY SOOT GREY 130 GSM</t>
        </is>
      </c>
      <c r="D342" s="10" t="n">
        <v/>
      </c>
      <c r="E342" t="inlineStr">
        <is>
          <t>CPOP-D006680 D K=I,PIN,STGREY</t>
        </is>
      </c>
      <c r="F342" s="10" t="n">
        <v>22.06</v>
      </c>
      <c r="G342" s="10" t="n">
        <v>0</v>
      </c>
      <c r="H342" s="10" t="n">
        <v>0</v>
      </c>
      <c r="I342" s="10" t="n">
        <v>1132562</v>
      </c>
      <c r="J342" s="10" t="n">
        <v/>
      </c>
      <c r="K342" s="10" t="n">
        <v>22.06</v>
      </c>
    </row>
    <row r="343">
      <c r="A343" s="9" t="n">
        <v>46035.68155092592</v>
      </c>
      <c r="B343" t="inlineStr">
        <is>
          <t>DMT0007148313000000OGREY153F</t>
        </is>
      </c>
      <c r="C343" t="inlineStr">
        <is>
          <t>NK PINTEC 100% POLY SOOT GREY 130 GSM</t>
        </is>
      </c>
      <c r="D343" s="10" t="n">
        <v/>
      </c>
      <c r="E343" t="inlineStr">
        <is>
          <t>CPOP-D006666 D K=C,PIN,STGREY</t>
        </is>
      </c>
      <c r="F343" s="10" t="n">
        <v>72.16</v>
      </c>
      <c r="G343" s="10" t="n">
        <v>0</v>
      </c>
      <c r="H343" s="10" t="n">
        <v>0</v>
      </c>
      <c r="I343" s="10" t="n">
        <v>1133347</v>
      </c>
      <c r="J343" s="10" t="n">
        <v/>
      </c>
      <c r="K343" s="10" t="n">
        <v>72.16</v>
      </c>
    </row>
    <row r="344">
      <c r="A344" s="9" t="n">
        <v>46035.69645833333</v>
      </c>
      <c r="B344" t="inlineStr">
        <is>
          <t>DIT0006752912900000OGREE054F</t>
        </is>
      </c>
      <c r="C344" t="inlineStr">
        <is>
          <t>INTERLOCK 100% POLY DARK GREEN 129 GSM</t>
        </is>
      </c>
      <c r="D344" s="10" t="n">
        <v/>
      </c>
      <c r="E344" t="inlineStr">
        <is>
          <t>CPOP-D006689 D K=E,INT,DKGREEN</t>
        </is>
      </c>
      <c r="F344" s="10" t="n">
        <v>388.74</v>
      </c>
      <c r="G344" s="10" t="n">
        <v>0</v>
      </c>
      <c r="H344" s="10" t="n">
        <v>0</v>
      </c>
      <c r="I344" s="10" t="n">
        <v>1134067</v>
      </c>
      <c r="J344" s="10" t="n">
        <v/>
      </c>
      <c r="K344" s="10" t="n">
        <v>388.74</v>
      </c>
    </row>
    <row r="345">
      <c r="A345" s="9" t="n">
        <v>46035.69966435185</v>
      </c>
      <c r="B345" t="inlineStr">
        <is>
          <t>DJA0007136216600000OWHIT000S</t>
        </is>
      </c>
      <c r="C345" t="inlineStr">
        <is>
          <t>S. JERSEY 100% COTTON WHITE EST. 166 GSM</t>
        </is>
      </c>
      <c r="D345" s="10" t="n">
        <v/>
      </c>
      <c r="E345" t="inlineStr">
        <is>
          <t>CPOP-D006652 D K=A,JSY,WHITE</t>
        </is>
      </c>
      <c r="F345" s="10" t="n">
        <v>0</v>
      </c>
      <c r="G345" s="10" t="n">
        <v>0</v>
      </c>
      <c r="H345" s="10" t="n">
        <v>30.6</v>
      </c>
      <c r="I345" s="10" t="n">
        <v>3207454</v>
      </c>
      <c r="J345" s="10" t="n">
        <v/>
      </c>
      <c r="K345" s="10" t="n">
        <v>30.6</v>
      </c>
    </row>
    <row r="346">
      <c r="A346" s="9" t="n">
        <v>46035.7037037037</v>
      </c>
      <c r="B346" t="inlineStr">
        <is>
          <t>DRA0006636218000000OWHIT000S</t>
        </is>
      </c>
      <c r="C346" t="inlineStr">
        <is>
          <t>S. RIB 1X1 100% COTTON WHITE EST.180 GSM</t>
        </is>
      </c>
      <c r="D346" s="10" t="n">
        <v/>
      </c>
      <c r="E346" t="inlineStr">
        <is>
          <t>CPOP-D006652 D K=B,RIB,WHITE</t>
        </is>
      </c>
      <c r="F346" s="10" t="n">
        <v>0</v>
      </c>
      <c r="G346" s="10" t="n">
        <v>0</v>
      </c>
      <c r="H346" s="10" t="n">
        <v>4.34</v>
      </c>
      <c r="I346" s="10" t="n">
        <v>3207454</v>
      </c>
      <c r="J346" s="10" t="n">
        <v/>
      </c>
      <c r="K346" s="10" t="n">
        <v>4.34</v>
      </c>
    </row>
    <row r="347">
      <c r="A347" s="9" t="n">
        <v>46035.70418981482</v>
      </c>
      <c r="B347" t="inlineStr">
        <is>
          <t>DIT0006752912900000OGREE054F</t>
        </is>
      </c>
      <c r="C347" t="inlineStr">
        <is>
          <t>INTERLOCK 100% POLY DARK GREEN 129 GSM</t>
        </is>
      </c>
      <c r="D347" s="10" t="n">
        <v/>
      </c>
      <c r="E347" t="inlineStr">
        <is>
          <t>CPOP-D006689 D K=E,INT,DKGREEN</t>
        </is>
      </c>
      <c r="F347" s="10" t="n">
        <v>489.88</v>
      </c>
      <c r="G347" s="10" t="n">
        <v>0</v>
      </c>
      <c r="H347" s="10" t="n">
        <v>0</v>
      </c>
      <c r="I347" s="10" t="n">
        <v>1133995</v>
      </c>
      <c r="J347" s="10" t="n">
        <v/>
      </c>
      <c r="K347" s="10" t="n">
        <v>489.88</v>
      </c>
    </row>
    <row r="348">
      <c r="A348" s="9" t="n">
        <v>46035.71318287037</v>
      </c>
      <c r="B348" t="inlineStr">
        <is>
          <t>DIT0006752912900000OGREE054F</t>
        </is>
      </c>
      <c r="C348" t="inlineStr">
        <is>
          <t>INTERLOCK 100% POLY DARK GREEN 129 GSM</t>
        </is>
      </c>
      <c r="D348" s="10" t="n">
        <v/>
      </c>
      <c r="E348" t="inlineStr">
        <is>
          <t>CPOP-D006689 D K=E,INT,DKGREEN</t>
        </is>
      </c>
      <c r="F348" s="10" t="n">
        <v>73.42</v>
      </c>
      <c r="G348" s="10" t="n">
        <v>0</v>
      </c>
      <c r="H348" s="10" t="n">
        <v>0</v>
      </c>
      <c r="I348" s="10" t="n">
        <v>1133997</v>
      </c>
      <c r="J348" s="10" t="n">
        <v/>
      </c>
      <c r="K348" s="10" t="n">
        <v>73.42</v>
      </c>
    </row>
    <row r="349">
      <c r="A349" s="9" t="n">
        <v>46035.71366898148</v>
      </c>
      <c r="B349" t="inlineStr">
        <is>
          <t>DIT0006752912900000OGREE054F</t>
        </is>
      </c>
      <c r="C349" t="inlineStr">
        <is>
          <t>INTERLOCK 100% POLY DARK GREEN 129 GSM</t>
        </is>
      </c>
      <c r="D349" s="10" t="n">
        <v/>
      </c>
      <c r="E349" t="inlineStr">
        <is>
          <t>CPOP-D006689 D K=E,INT,DKGREEN</t>
        </is>
      </c>
      <c r="F349" s="10" t="n">
        <v>320.25</v>
      </c>
      <c r="G349" s="10" t="n">
        <v>0</v>
      </c>
      <c r="H349" s="10" t="n">
        <v>0</v>
      </c>
      <c r="I349" s="10" t="n">
        <v>1133996</v>
      </c>
      <c r="J349" s="10" t="n">
        <v/>
      </c>
      <c r="K349" s="10" t="n">
        <v>320.25</v>
      </c>
    </row>
    <row r="350">
      <c r="A350" s="9" t="n">
        <v>46035.72440972222</v>
      </c>
      <c r="B350" t="inlineStr">
        <is>
          <t>DJA00742912000000000OPFD069S</t>
        </is>
      </c>
      <c r="C350" t="inlineStr">
        <is>
          <t>S.  JERSEY 100% COTTON PFD 200 GSM</t>
        </is>
      </c>
      <c r="D350" s="10" t="n">
        <v/>
      </c>
      <c r="E350" t="inlineStr">
        <is>
          <t>CPOP-D006707 D K=A,JSY,PFD</t>
        </is>
      </c>
      <c r="F350" s="10" t="n">
        <v>0</v>
      </c>
      <c r="G350" s="10" t="n">
        <v>0</v>
      </c>
      <c r="H350" s="10" t="n">
        <v>641.22</v>
      </c>
      <c r="I350" s="10" t="n">
        <v>3207787</v>
      </c>
      <c r="J350" s="10" t="n">
        <v/>
      </c>
      <c r="K350" s="10" t="n">
        <v>641.22</v>
      </c>
    </row>
    <row r="351">
      <c r="A351" s="9" t="n">
        <v>46035.91591435186</v>
      </c>
      <c r="B351" t="inlineStr">
        <is>
          <t>DJAW006831818000000OPHAN143F</t>
        </is>
      </c>
      <c r="C351" t="inlineStr">
        <is>
          <t>JERSEY 50%CO 50%PO PHANTOM 180 GSM</t>
        </is>
      </c>
      <c r="D351" s="10" t="n">
        <v/>
      </c>
      <c r="E351" t="inlineStr">
        <is>
          <t>CPOP-F007934 D K=A,JSY,PHANTOM</t>
        </is>
      </c>
      <c r="F351" s="10" t="n">
        <v>826.25</v>
      </c>
      <c r="G351" s="10" t="n">
        <v>0</v>
      </c>
      <c r="H351" s="10" t="n">
        <v>0</v>
      </c>
      <c r="I351" s="10" t="n">
        <v>1134062</v>
      </c>
      <c r="J351" s="10" t="n">
        <v/>
      </c>
      <c r="K351" s="10" t="n">
        <v>826.25</v>
      </c>
    </row>
    <row r="352">
      <c r="A352" s="9" t="n">
        <v>46035.91619212963</v>
      </c>
      <c r="B352" t="inlineStr">
        <is>
          <t>DJAW006831818000000OPHAN143F</t>
        </is>
      </c>
      <c r="C352" t="inlineStr">
        <is>
          <t>JERSEY 50%CO 50%PO PHANTOM 180 GSM</t>
        </is>
      </c>
      <c r="D352" s="10" t="n">
        <v/>
      </c>
      <c r="E352" t="inlineStr">
        <is>
          <t>CPOP-F007934 D K=A,JSY,PHANTOM</t>
        </is>
      </c>
      <c r="F352" s="10" t="n">
        <v>462.25</v>
      </c>
      <c r="G352" s="10" t="n">
        <v>0</v>
      </c>
      <c r="H352" s="10" t="n">
        <v>0</v>
      </c>
      <c r="I352" s="10" t="n">
        <v>1133927</v>
      </c>
      <c r="J352" s="10" t="n">
        <v/>
      </c>
      <c r="K352" s="10" t="n">
        <v>462.25</v>
      </c>
    </row>
    <row r="353">
      <c r="A353" s="9" t="n">
        <v>46035.91631944444</v>
      </c>
      <c r="B353" t="inlineStr">
        <is>
          <t>DJAW006831818000000OPHAN143F</t>
        </is>
      </c>
      <c r="C353" t="inlineStr">
        <is>
          <t>JERSEY 50%CO 50%PO PHANTOM 180 GSM</t>
        </is>
      </c>
      <c r="D353" s="10" t="n">
        <v/>
      </c>
      <c r="E353" t="inlineStr">
        <is>
          <t>CPOP-F007934 D K=A,JSY,PHANTOM</t>
        </is>
      </c>
      <c r="F353" s="10" t="n">
        <v>932.51</v>
      </c>
      <c r="G353" s="10" t="n">
        <v>0</v>
      </c>
      <c r="H353" s="10" t="n">
        <v>0</v>
      </c>
      <c r="I353" s="10" t="n">
        <v>1134038</v>
      </c>
      <c r="J353" s="10" t="n">
        <v/>
      </c>
      <c r="K353" s="10" t="n">
        <v>932.51</v>
      </c>
    </row>
    <row r="354">
      <c r="A354" s="9" t="n">
        <v>46035.91806712963</v>
      </c>
      <c r="B354" t="inlineStr">
        <is>
          <t>DFAW000622702400000ONAVY066F</t>
        </is>
      </c>
      <c r="C354" t="inlineStr">
        <is>
          <t>FRENCH TERRY 50%C 50%P NAVY POST 240 GSM</t>
        </is>
      </c>
      <c r="D354" s="10" t="n">
        <v/>
      </c>
      <c r="E354" t="inlineStr">
        <is>
          <t>CPOP-F007899 D K=F,FRC,NAVY</t>
        </is>
      </c>
      <c r="F354" s="10" t="n">
        <v>449</v>
      </c>
      <c r="G354" s="10" t="n">
        <v>0</v>
      </c>
      <c r="H354" s="10" t="n">
        <v>0</v>
      </c>
      <c r="I354" s="10" t="n">
        <v>1134107</v>
      </c>
      <c r="J354" s="10" t="n">
        <v/>
      </c>
      <c r="K354" s="10" t="n">
        <v>449</v>
      </c>
    </row>
    <row r="355">
      <c r="A355" s="9" t="n">
        <v>46035.93160879629</v>
      </c>
      <c r="B355" t="inlineStr">
        <is>
          <t>DIT0006752912900000ONAVY062F</t>
        </is>
      </c>
      <c r="C355" t="inlineStr">
        <is>
          <t>INTERLOCK 100% POLY DEEP NAVY 129 GSM</t>
        </is>
      </c>
      <c r="D355" s="10" t="n">
        <v/>
      </c>
      <c r="E355" t="inlineStr">
        <is>
          <t>CPOP-D006689 D K=B,INT,DPNAVY</t>
        </is>
      </c>
      <c r="F355" s="10" t="n">
        <v>440.56</v>
      </c>
      <c r="G355" s="10" t="n">
        <v>0</v>
      </c>
      <c r="H355" s="10" t="n">
        <v>0</v>
      </c>
      <c r="I355" s="10" t="n">
        <v>1133973</v>
      </c>
      <c r="J355" s="10" t="n">
        <v/>
      </c>
      <c r="K355" s="10" t="n">
        <v>440.56</v>
      </c>
    </row>
    <row r="356">
      <c r="A356" s="9" t="n">
        <v>46035.93193287037</v>
      </c>
      <c r="B356" t="inlineStr">
        <is>
          <t>DIT0006752912900000ONAVY059F</t>
        </is>
      </c>
      <c r="C356" t="inlineStr">
        <is>
          <t>INTERLOCK 100% POLY TRUE NAVY 129 GSM</t>
        </is>
      </c>
      <c r="D356" s="10" t="n">
        <v/>
      </c>
      <c r="E356" t="inlineStr">
        <is>
          <t>CPOP-D006654 D K=O,INT,TRUENVY</t>
        </is>
      </c>
      <c r="F356" s="10" t="n">
        <v>318.74</v>
      </c>
      <c r="G356" s="10" t="n">
        <v>0</v>
      </c>
      <c r="H356" s="10" t="n">
        <v>0</v>
      </c>
      <c r="I356" s="10" t="n">
        <v>1134127</v>
      </c>
      <c r="J356" s="10" t="n">
        <v/>
      </c>
      <c r="K356" s="10" t="n">
        <v>318.74</v>
      </c>
    </row>
    <row r="357">
      <c r="A357" s="9" t="n">
        <v>46035.93253472223</v>
      </c>
      <c r="B357" t="inlineStr">
        <is>
          <t>DMT0006551513000000OGREY108F</t>
        </is>
      </c>
      <c r="C357" t="inlineStr">
        <is>
          <t>PINTEC 100% POLY REC DARK GREY 130 GSM</t>
        </is>
      </c>
      <c r="D357" s="10" t="n">
        <v/>
      </c>
      <c r="E357" t="inlineStr">
        <is>
          <t>CPOP-D006711 D K=B,PIN,DKGREY</t>
        </is>
      </c>
      <c r="F357" s="10" t="n">
        <v>444.76</v>
      </c>
      <c r="G357" s="10" t="n">
        <v>0</v>
      </c>
      <c r="H357" s="10" t="n">
        <v>0</v>
      </c>
      <c r="I357" s="10" t="n">
        <v>1134133</v>
      </c>
      <c r="J357" s="10" t="n">
        <v/>
      </c>
      <c r="K357" s="10" t="n">
        <v>444.76</v>
      </c>
    </row>
    <row r="358">
      <c r="A358" s="9" t="n">
        <v>46035.93263888889</v>
      </c>
      <c r="B358" t="inlineStr">
        <is>
          <t>DMT0065517130000000OGREY108F</t>
        </is>
      </c>
      <c r="C358" t="inlineStr">
        <is>
          <t>PINTEC 100%PO REC RED DARK GREY 130 GSM</t>
        </is>
      </c>
      <c r="D358" s="10" t="n">
        <v/>
      </c>
      <c r="E358" t="inlineStr">
        <is>
          <t>CPOP-D006640 D K=C,PIN,DKGREY</t>
        </is>
      </c>
      <c r="F358" s="10" t="n">
        <v>49.78</v>
      </c>
      <c r="G358" s="10" t="n">
        <v>0</v>
      </c>
      <c r="H358" s="10" t="n">
        <v>0</v>
      </c>
      <c r="I358" s="10" t="n">
        <v>1132957</v>
      </c>
      <c r="J358" s="10" t="n">
        <v/>
      </c>
      <c r="K358" s="10" t="n">
        <v>49.78</v>
      </c>
    </row>
    <row r="359">
      <c r="A359" s="9" t="n">
        <v>46035.98153935185</v>
      </c>
      <c r="B359" t="inlineStr">
        <is>
          <t>DRAW000312542500000TPHAN143F</t>
        </is>
      </c>
      <c r="C359" t="inlineStr">
        <is>
          <t>RIB 1X1 50%COTT 50%POLY PHANTOM 250 GSM</t>
        </is>
      </c>
      <c r="D359" s="10" t="n">
        <v/>
      </c>
      <c r="E359" t="inlineStr">
        <is>
          <t>CPOP-F007934 D K=C,RIB,PHANTOM</t>
        </is>
      </c>
      <c r="F359" s="10" t="n">
        <v>23.45</v>
      </c>
      <c r="G359" s="10" t="n">
        <v>0</v>
      </c>
      <c r="H359" s="10" t="n">
        <v>0</v>
      </c>
      <c r="I359" s="10" t="n">
        <v>1133617</v>
      </c>
      <c r="J359" s="10" t="n">
        <v/>
      </c>
      <c r="K359" s="10" t="n">
        <v>23.45</v>
      </c>
    </row>
    <row r="360">
      <c r="A360" s="9" t="n">
        <v>46035.98174768518</v>
      </c>
      <c r="B360" t="inlineStr">
        <is>
          <t>DRAW000312542500000TPHAN143F</t>
        </is>
      </c>
      <c r="C360" t="inlineStr">
        <is>
          <t>RIB 1X1 50%COTT 50%POLY PHANTOM 250 GSM</t>
        </is>
      </c>
      <c r="D360" s="10" t="n">
        <v/>
      </c>
      <c r="E360" t="inlineStr">
        <is>
          <t>CPOP-F007934 D K=C,RIB,PHANTOM</t>
        </is>
      </c>
      <c r="F360" s="10" t="n">
        <v>48.1</v>
      </c>
      <c r="G360" s="10" t="n">
        <v>0</v>
      </c>
      <c r="H360" s="10" t="n">
        <v>0</v>
      </c>
      <c r="I360" s="10" t="n">
        <v>1134039</v>
      </c>
      <c r="J360" s="10" t="n">
        <v/>
      </c>
      <c r="K360" s="10" t="n">
        <v>48.1</v>
      </c>
    </row>
    <row r="361">
      <c r="A361" s="9" t="n">
        <v>46035.98184027777</v>
      </c>
      <c r="B361" t="inlineStr">
        <is>
          <t>DRAW000312542500000TPHAN143F</t>
        </is>
      </c>
      <c r="C361" t="inlineStr">
        <is>
          <t>RIB 1X1 50%COTT 50%POLY PHANTOM 250 GSM</t>
        </is>
      </c>
      <c r="D361" s="10" t="n">
        <v/>
      </c>
      <c r="E361" t="inlineStr">
        <is>
          <t>CPOP-F007934 D K=C,RIB,PHANTOM</t>
        </is>
      </c>
      <c r="F361" s="10" t="n">
        <v>45.9</v>
      </c>
      <c r="G361" s="10" t="n">
        <v>0</v>
      </c>
      <c r="H361" s="10" t="n">
        <v>0</v>
      </c>
      <c r="I361" s="10" t="n">
        <v>1134036</v>
      </c>
      <c r="J361" s="10" t="n">
        <v/>
      </c>
      <c r="K361" s="10" t="n">
        <v>45.9</v>
      </c>
    </row>
    <row r="362">
      <c r="A362" s="9" t="n">
        <v>46035.98195601852</v>
      </c>
      <c r="B362" t="inlineStr">
        <is>
          <t>DRAW000312542500000TPHAN143F</t>
        </is>
      </c>
      <c r="C362" t="inlineStr">
        <is>
          <t>RIB 1X1 50%COTT 50%POLY PHANTOM 250 GSM</t>
        </is>
      </c>
      <c r="D362" s="10" t="n">
        <v/>
      </c>
      <c r="E362" t="inlineStr">
        <is>
          <t>CPOP-F007934 D K=C,RIB,PHANTOM</t>
        </is>
      </c>
      <c r="F362" s="10" t="n">
        <v>18.7</v>
      </c>
      <c r="G362" s="10" t="n">
        <v>0</v>
      </c>
      <c r="H362" s="10" t="n">
        <v>0</v>
      </c>
      <c r="I362" s="10" t="n">
        <v>1133931</v>
      </c>
      <c r="J362" s="10" t="n">
        <v/>
      </c>
      <c r="K362" s="10" t="n">
        <v>18.7</v>
      </c>
    </row>
    <row r="363">
      <c r="A363" s="9" t="n">
        <v>46035.98207175926</v>
      </c>
      <c r="B363" t="inlineStr">
        <is>
          <t>DRAW000312542500000TPHAN143F</t>
        </is>
      </c>
      <c r="C363" t="inlineStr">
        <is>
          <t>RIB 1X1 50%COTT 50%POLY PHANTOM 250 GSM</t>
        </is>
      </c>
      <c r="D363" s="10" t="n">
        <v/>
      </c>
      <c r="E363" t="inlineStr">
        <is>
          <t>CPOP-F007934 D K=C,RIB,PHANTOM</t>
        </is>
      </c>
      <c r="F363" s="10" t="n">
        <v>23.95</v>
      </c>
      <c r="G363" s="10" t="n">
        <v>0</v>
      </c>
      <c r="H363" s="10" t="n">
        <v>0</v>
      </c>
      <c r="I363" s="10" t="n">
        <v>1133935</v>
      </c>
      <c r="J363" s="10" t="n">
        <v/>
      </c>
      <c r="K363" s="10" t="n">
        <v>23.95</v>
      </c>
    </row>
    <row r="364">
      <c r="A364" s="9" t="n">
        <v>46035.98219907407</v>
      </c>
      <c r="B364" t="inlineStr">
        <is>
          <t>DRAW000312542500000TPHAN143F</t>
        </is>
      </c>
      <c r="C364" t="inlineStr">
        <is>
          <t>RIB 1X1 50%COTT 50%POLY PHANTOM 250 GSM</t>
        </is>
      </c>
      <c r="D364" s="10" t="n">
        <v/>
      </c>
      <c r="E364" t="inlineStr">
        <is>
          <t>CPOP-F007934 D K=C,RIB,PHANTOM</t>
        </is>
      </c>
      <c r="F364" s="10" t="n">
        <v>25</v>
      </c>
      <c r="G364" s="10" t="n">
        <v>0</v>
      </c>
      <c r="H364" s="10" t="n">
        <v>0</v>
      </c>
      <c r="I364" s="10" t="n">
        <v>1133927</v>
      </c>
      <c r="J364" s="10" t="n">
        <v/>
      </c>
      <c r="K364" s="10" t="n">
        <v>25</v>
      </c>
    </row>
    <row r="365">
      <c r="A365" s="9" t="n">
        <v>46035.98232638889</v>
      </c>
      <c r="B365" t="inlineStr">
        <is>
          <t>DRAW000312542500000TPHAN143F</t>
        </is>
      </c>
      <c r="C365" t="inlineStr">
        <is>
          <t>RIB 1X1 50%COTT 50%POLY PHANTOM 250 GSM</t>
        </is>
      </c>
      <c r="D365" s="10" t="n">
        <v/>
      </c>
      <c r="E365" t="inlineStr">
        <is>
          <t>CPOP-F007934 D K=C,RIB,PHANTOM</t>
        </is>
      </c>
      <c r="F365" s="10" t="n">
        <v>43.21</v>
      </c>
      <c r="G365" s="10" t="n">
        <v>0</v>
      </c>
      <c r="H365" s="10" t="n">
        <v>0</v>
      </c>
      <c r="I365" s="10" t="n">
        <v>1134038</v>
      </c>
      <c r="J365" s="10" t="n">
        <v/>
      </c>
      <c r="K365" s="10" t="n">
        <v>43.21</v>
      </c>
    </row>
    <row r="366">
      <c r="A366" s="9" t="n">
        <v>46035.98243055555</v>
      </c>
      <c r="B366" t="inlineStr">
        <is>
          <t>DRAW000312542500000TPHAN143F</t>
        </is>
      </c>
      <c r="C366" t="inlineStr">
        <is>
          <t>RIB 1X1 50%COTT 50%POLY PHANTOM 250 GSM</t>
        </is>
      </c>
      <c r="D366" s="10" t="n">
        <v/>
      </c>
      <c r="E366" t="inlineStr">
        <is>
          <t>CPOP-F007934 D K=C,RIB,PHANTOM</t>
        </is>
      </c>
      <c r="F366" s="10" t="n">
        <v>40.9</v>
      </c>
      <c r="G366" s="10" t="n">
        <v>0</v>
      </c>
      <c r="H366" s="10" t="n">
        <v>0</v>
      </c>
      <c r="I366" s="10" t="n">
        <v>1134062</v>
      </c>
      <c r="J366" s="10" t="n">
        <v/>
      </c>
      <c r="K366" s="10" t="n">
        <v>40.9</v>
      </c>
    </row>
    <row r="367">
      <c r="A367" s="9" t="n">
        <v>46035.98784722222</v>
      </c>
      <c r="B367" t="inlineStr">
        <is>
          <t>DJAW006831818000000OPHAN143F</t>
        </is>
      </c>
      <c r="C367" t="inlineStr">
        <is>
          <t>JERSEY 50%CO 50%PO PHANTOM 180 GSM</t>
        </is>
      </c>
      <c r="D367" s="10" t="n">
        <v/>
      </c>
      <c r="E367" t="inlineStr">
        <is>
          <t>CPOP-F007934 D K=A,JSY,PHANTOM</t>
        </is>
      </c>
      <c r="F367" s="10" t="n">
        <v>914.6</v>
      </c>
      <c r="G367" s="10" t="n">
        <v>0</v>
      </c>
      <c r="H367" s="10" t="n">
        <v>0</v>
      </c>
      <c r="I367" s="10" t="n">
        <v>1134039</v>
      </c>
      <c r="J367" s="10" t="n">
        <v/>
      </c>
      <c r="K367" s="10" t="n">
        <v>914.6</v>
      </c>
    </row>
    <row r="368">
      <c r="A368" s="9" t="n">
        <v>46035.98796296296</v>
      </c>
      <c r="B368" t="inlineStr">
        <is>
          <t>DJAWR00070417150000OMARI021F</t>
        </is>
      </c>
      <c r="C368" t="inlineStr">
        <is>
          <t>JSY 50%P 25%C 25%R MARINE BLUE 150 GSM</t>
        </is>
      </c>
      <c r="D368" s="10" t="n">
        <v/>
      </c>
      <c r="E368" t="inlineStr">
        <is>
          <t>CPOP-F007930 D K=G,JSY,MARINEB</t>
        </is>
      </c>
      <c r="F368" s="10" t="n">
        <v>208.44</v>
      </c>
      <c r="G368" s="10" t="n">
        <v>0</v>
      </c>
      <c r="H368" s="10" t="n">
        <v>0</v>
      </c>
      <c r="I368" s="10" t="n">
        <v>1134167</v>
      </c>
      <c r="J368" s="10" t="n">
        <v/>
      </c>
      <c r="K368" s="10" t="n">
        <v>208.44</v>
      </c>
    </row>
    <row r="369">
      <c r="A369" s="9" t="n">
        <v>46035.99506944444</v>
      </c>
      <c r="B369" t="inlineStr">
        <is>
          <t>DJA00742912000000000OPFD069S</t>
        </is>
      </c>
      <c r="C369" t="inlineStr">
        <is>
          <t>S.  JERSEY 100% COTTON PFD 200 GSM</t>
        </is>
      </c>
      <c r="D369" s="10" t="n">
        <v/>
      </c>
      <c r="E369" t="inlineStr">
        <is>
          <t>CPOP-D006707 D K=A,JSY,PFD</t>
        </is>
      </c>
      <c r="F369" s="10" t="n">
        <v>0</v>
      </c>
      <c r="G369" s="10" t="n">
        <v>0</v>
      </c>
      <c r="H369" s="10" t="n">
        <v>641.1</v>
      </c>
      <c r="I369" s="10" t="n">
        <v>3207789</v>
      </c>
      <c r="J369" s="10" t="n">
        <v/>
      </c>
      <c r="K369" s="10" t="n">
        <v>641.1</v>
      </c>
    </row>
    <row r="370">
      <c r="A370" s="9" t="n">
        <v>46035.9957175926</v>
      </c>
      <c r="B370" t="inlineStr">
        <is>
          <t>DJA00742912000000000OPFD069S</t>
        </is>
      </c>
      <c r="C370" t="inlineStr">
        <is>
          <t>S.  JERSEY 100% COTTON PFD 200 GSM</t>
        </is>
      </c>
      <c r="D370" s="10" t="n">
        <v/>
      </c>
      <c r="E370" t="inlineStr">
        <is>
          <t>CPOP-D006707 D K=A,JSY,PFD</t>
        </is>
      </c>
      <c r="F370" s="10" t="n">
        <v>0</v>
      </c>
      <c r="G370" s="10" t="n">
        <v>0</v>
      </c>
      <c r="H370" s="10" t="n">
        <v>636.8</v>
      </c>
      <c r="I370" s="10" t="n">
        <v>3207782</v>
      </c>
      <c r="J370" s="10" t="n">
        <v/>
      </c>
      <c r="K370" s="10" t="n">
        <v>636.8</v>
      </c>
    </row>
    <row r="371">
      <c r="A371" s="9" t="n">
        <v>46036.14807870371</v>
      </c>
      <c r="B371" t="inlineStr">
        <is>
          <t>DJAW006831818000000OPHAN143F</t>
        </is>
      </c>
      <c r="C371" t="inlineStr">
        <is>
          <t>JERSEY 50%CO 50%PO PHANTOM 180 GSM</t>
        </is>
      </c>
      <c r="D371" s="10" t="n">
        <v/>
      </c>
      <c r="E371" t="inlineStr">
        <is>
          <t>CPOP-F007934 D K=A,JSY,PHANTOM</t>
        </is>
      </c>
      <c r="F371" s="10" t="n">
        <v>462.15</v>
      </c>
      <c r="G371" s="10" t="n">
        <v>0</v>
      </c>
      <c r="H371" s="10" t="n">
        <v>0</v>
      </c>
      <c r="I371" s="10" t="n">
        <v>1133935</v>
      </c>
      <c r="J371" s="10" t="n">
        <v/>
      </c>
      <c r="K371" s="10" t="n">
        <v>462.15</v>
      </c>
    </row>
    <row r="372">
      <c r="A372" s="9" t="n">
        <v>46036.14819444445</v>
      </c>
      <c r="B372" t="inlineStr">
        <is>
          <t>DJAW006831818000000OPHAN143F</t>
        </is>
      </c>
      <c r="C372" t="inlineStr">
        <is>
          <t>JERSEY 50%CO 50%PO PHANTOM 180 GSM</t>
        </is>
      </c>
      <c r="D372" s="10" t="n">
        <v/>
      </c>
      <c r="E372" t="inlineStr">
        <is>
          <t>CPOP-F007934 D K=A,JSY,PHANTOM</t>
        </is>
      </c>
      <c r="F372" s="10" t="n">
        <v>389.5</v>
      </c>
      <c r="G372" s="10" t="n">
        <v>0</v>
      </c>
      <c r="H372" s="10" t="n">
        <v>0</v>
      </c>
      <c r="I372" s="10" t="n">
        <v>1134105</v>
      </c>
      <c r="J372" s="10" t="n">
        <v/>
      </c>
      <c r="K372" s="10" t="n">
        <v>389.5</v>
      </c>
    </row>
    <row r="373">
      <c r="A373" s="9" t="n">
        <v>46036.17921296296</v>
      </c>
      <c r="B373" t="inlineStr">
        <is>
          <t>DJAW006831818000000OPHAN143F</t>
        </is>
      </c>
      <c r="C373" t="inlineStr">
        <is>
          <t>JERSEY 50%CO 50%PO PHANTOM 180 GSM</t>
        </is>
      </c>
      <c r="D373" s="10" t="n">
        <v/>
      </c>
      <c r="E373" t="inlineStr">
        <is>
          <t>CPOP-F007934 D K=A,JSY,PHANTOM</t>
        </is>
      </c>
      <c r="F373" s="10" t="n">
        <v>371.15</v>
      </c>
      <c r="G373" s="10" t="n">
        <v>0</v>
      </c>
      <c r="H373" s="10" t="n">
        <v>0</v>
      </c>
      <c r="I373" s="10" t="n">
        <v>1133884</v>
      </c>
      <c r="J373" s="10" t="n">
        <v/>
      </c>
      <c r="K373" s="10" t="n">
        <v>371.15</v>
      </c>
    </row>
    <row r="374">
      <c r="A374" s="9" t="n">
        <v>46036.17929398148</v>
      </c>
      <c r="B374" t="inlineStr">
        <is>
          <t>DJAW006831818000000OPHAN143F</t>
        </is>
      </c>
      <c r="C374" t="inlineStr">
        <is>
          <t>JERSEY 50%CO 50%PO PHANTOM 180 GSM</t>
        </is>
      </c>
      <c r="D374" s="10" t="n">
        <v/>
      </c>
      <c r="E374" t="inlineStr">
        <is>
          <t>CPOP-F007934 D K=A,JSY,PHANTOM</t>
        </is>
      </c>
      <c r="F374" s="10" t="n">
        <v>72.5</v>
      </c>
      <c r="G374" s="10" t="n">
        <v>0</v>
      </c>
      <c r="H374" s="10" t="n">
        <v>0</v>
      </c>
      <c r="I374" s="10" t="n">
        <v>1133885</v>
      </c>
      <c r="J374" s="10" t="n">
        <v/>
      </c>
      <c r="K374" s="10" t="n">
        <v>72.5</v>
      </c>
    </row>
    <row r="375">
      <c r="A375" s="9" t="n">
        <v>46036.17940972222</v>
      </c>
      <c r="B375" t="inlineStr">
        <is>
          <t>DJAW006831818000000OPHAN143F</t>
        </is>
      </c>
      <c r="C375" t="inlineStr">
        <is>
          <t>JERSEY 50%CO 50%PO PHANTOM 180 GSM</t>
        </is>
      </c>
      <c r="D375" s="10" t="n">
        <v/>
      </c>
      <c r="E375" t="inlineStr">
        <is>
          <t>CPOP-F007934 D K=A,JSY,PHANTOM</t>
        </is>
      </c>
      <c r="F375" s="10" t="n">
        <v>463.45</v>
      </c>
      <c r="G375" s="10" t="n">
        <v>0</v>
      </c>
      <c r="H375" s="10" t="n">
        <v>0</v>
      </c>
      <c r="I375" s="10" t="n">
        <v>1133617</v>
      </c>
      <c r="J375" s="10" t="n">
        <v/>
      </c>
      <c r="K375" s="10" t="n">
        <v>463.45</v>
      </c>
    </row>
    <row r="376">
      <c r="A376" s="9" t="n">
        <v>46036.1977662037</v>
      </c>
      <c r="B376" t="inlineStr">
        <is>
          <t>DJAW006831818000000OPHAN143F</t>
        </is>
      </c>
      <c r="C376" t="inlineStr">
        <is>
          <t>JERSEY 50%CO 50%PO PHANTOM 180 GSM</t>
        </is>
      </c>
      <c r="D376" s="10" t="n">
        <v/>
      </c>
      <c r="E376" t="inlineStr">
        <is>
          <t>CPOP-F007934 D K=A,JSY,PHANTOM</t>
        </is>
      </c>
      <c r="F376" s="10" t="n">
        <v>219.35</v>
      </c>
      <c r="G376" s="10" t="n">
        <v>0</v>
      </c>
      <c r="H376" s="10" t="n">
        <v>0</v>
      </c>
      <c r="I376" s="10" t="n">
        <v>1133888</v>
      </c>
      <c r="J376" s="10" t="n">
        <v/>
      </c>
      <c r="K376" s="10" t="n">
        <v>219.35</v>
      </c>
    </row>
    <row r="377">
      <c r="A377" s="9" t="n">
        <v>46036.22592592592</v>
      </c>
      <c r="B377" t="inlineStr">
        <is>
          <t>DJA00742912000000000OPFD069S</t>
        </is>
      </c>
      <c r="C377" t="inlineStr">
        <is>
          <t>S.  JERSEY 100% COTTON PFD 200 GSM</t>
        </is>
      </c>
      <c r="D377" s="10" t="n">
        <v/>
      </c>
      <c r="E377" t="inlineStr">
        <is>
          <t>CPOP-D006707 D K=A,JSY,PFD</t>
        </is>
      </c>
      <c r="F377" s="10" t="n">
        <v>0</v>
      </c>
      <c r="G377" s="10" t="n">
        <v>0</v>
      </c>
      <c r="H377" s="10" t="n">
        <v>635.1799999999999</v>
      </c>
      <c r="I377" s="10" t="n">
        <v>3207790</v>
      </c>
      <c r="J377" s="10" t="n">
        <v/>
      </c>
      <c r="K377" s="10" t="n">
        <v>635.1799999999999</v>
      </c>
    </row>
    <row r="378">
      <c r="A378" s="9" t="n">
        <v>46036.22606481481</v>
      </c>
      <c r="B378" t="inlineStr">
        <is>
          <t>DJA00742912000000000OPFD069S</t>
        </is>
      </c>
      <c r="C378" t="inlineStr">
        <is>
          <t>S.  JERSEY 100% COTTON PFD 200 GSM</t>
        </is>
      </c>
      <c r="D378" s="10" t="n">
        <v/>
      </c>
      <c r="E378" t="inlineStr">
        <is>
          <t>CPOP-D006707 D K=A,JSY,PFD</t>
        </is>
      </c>
      <c r="F378" s="10" t="n">
        <v>0</v>
      </c>
      <c r="G378" s="10" t="n">
        <v>0</v>
      </c>
      <c r="H378" s="10" t="n">
        <v>648.4400000000001</v>
      </c>
      <c r="I378" s="10" t="n">
        <v>3207783</v>
      </c>
      <c r="J378" s="10" t="n">
        <v/>
      </c>
      <c r="K378" s="10" t="n">
        <v>648.4400000000001</v>
      </c>
    </row>
    <row r="379">
      <c r="A379" s="9" t="n">
        <v>46036.22619212963</v>
      </c>
      <c r="B379" t="inlineStr">
        <is>
          <t>DMT0007529120000000OCHAR107F</t>
        </is>
      </c>
      <c r="C379" t="inlineStr">
        <is>
          <t>MICROPIQUE 100% POLY CHARCOAL 200 GSM</t>
        </is>
      </c>
      <c r="D379" s="10" t="n">
        <v/>
      </c>
      <c r="E379" t="inlineStr">
        <is>
          <t>CPOP-D006684 D K=A,PIQ,CHARCOA</t>
        </is>
      </c>
      <c r="F379" s="10" t="n">
        <v>980.9</v>
      </c>
      <c r="G379" s="10" t="n">
        <v>0</v>
      </c>
      <c r="H379" s="10" t="n">
        <v>0</v>
      </c>
      <c r="I379" s="10" t="n">
        <v>1134314</v>
      </c>
      <c r="J379" s="10" t="n">
        <v/>
      </c>
      <c r="K379" s="10" t="n">
        <v>980.9</v>
      </c>
    </row>
    <row r="380">
      <c r="A380" s="9" t="n">
        <v>46036.22628472222</v>
      </c>
      <c r="B380" t="inlineStr">
        <is>
          <t>DMT0007529120000000OCHAR107F</t>
        </is>
      </c>
      <c r="C380" t="inlineStr">
        <is>
          <t>MICROPIQUE 100% POLY CHARCOAL 200 GSM</t>
        </is>
      </c>
      <c r="D380" s="10" t="n">
        <v/>
      </c>
      <c r="E380" t="inlineStr">
        <is>
          <t>CPOP-D006698 D K=A,PIQ,CHARCOA</t>
        </is>
      </c>
      <c r="F380" s="10" t="n">
        <v>963.76</v>
      </c>
      <c r="G380" s="10" t="n">
        <v>0</v>
      </c>
      <c r="H380" s="10" t="n">
        <v>0</v>
      </c>
      <c r="I380" s="10" t="n">
        <v>1134313</v>
      </c>
      <c r="J380" s="10" t="n">
        <v/>
      </c>
      <c r="K380" s="10" t="n">
        <v>963.76</v>
      </c>
    </row>
    <row r="381">
      <c r="A381" s="9" t="n">
        <v>46036.26716435186</v>
      </c>
      <c r="B381" t="inlineStr">
        <is>
          <t>DMT0007146613000000OBRED159F</t>
        </is>
      </c>
      <c r="C381" t="inlineStr">
        <is>
          <t>NK PINTEC 100% POLY BRILLANT RED 130 GSM</t>
        </is>
      </c>
      <c r="D381" s="10" t="n">
        <v/>
      </c>
      <c r="E381" t="inlineStr">
        <is>
          <t>CPOP-D006666 D K=D,PIN,BRRED</t>
        </is>
      </c>
      <c r="F381" s="10" t="n">
        <v>490.06</v>
      </c>
      <c r="G381" s="10" t="n">
        <v>0</v>
      </c>
      <c r="H381" s="10" t="n">
        <v>0</v>
      </c>
      <c r="I381" s="10" t="n">
        <v>1133956</v>
      </c>
      <c r="J381" s="10" t="n">
        <v/>
      </c>
      <c r="K381" s="10" t="n">
        <v>490.06</v>
      </c>
    </row>
    <row r="382">
      <c r="A382" s="9" t="n">
        <v>46036.33893518519</v>
      </c>
      <c r="B382" t="inlineStr">
        <is>
          <t>DMT0006552113000000OBLAK109F</t>
        </is>
      </c>
      <c r="C382" t="inlineStr">
        <is>
          <t>PINTEC 100% POLY BLACK 130 GSM</t>
        </is>
      </c>
      <c r="D382" s="10" t="n">
        <v/>
      </c>
      <c r="E382" t="inlineStr">
        <is>
          <t>CPOP-D006710 D K=C,PIN,BLACK</t>
        </is>
      </c>
      <c r="F382" s="10" t="n">
        <v>485.74</v>
      </c>
      <c r="G382" s="10" t="n">
        <v>0</v>
      </c>
      <c r="H382" s="10" t="n">
        <v>0</v>
      </c>
      <c r="I382" s="10" t="n">
        <v>1134465</v>
      </c>
      <c r="J382" s="10" t="n">
        <v/>
      </c>
      <c r="K382" s="10" t="n">
        <v>485.74</v>
      </c>
    </row>
    <row r="383">
      <c r="A383" s="9" t="n">
        <v>46036.34255787037</v>
      </c>
      <c r="B383" t="inlineStr">
        <is>
          <t>DJAW000733921500000OLIGH026F</t>
        </is>
      </c>
      <c r="C383" t="inlineStr">
        <is>
          <t>JERSEY 50%CO 50%PO LIGHT ST HTR 150 GSM</t>
        </is>
      </c>
      <c r="D383" s="10" t="n">
        <v/>
      </c>
      <c r="E383" t="inlineStr">
        <is>
          <t>CPOP-F007914 D K=A,JSY,LIGHTST</t>
        </is>
      </c>
      <c r="F383" s="10" t="n">
        <v>112.65</v>
      </c>
      <c r="G383" s="10" t="n">
        <v>0</v>
      </c>
      <c r="H383" s="10" t="n">
        <v>0</v>
      </c>
      <c r="I383" s="10" t="n">
        <v>1132780</v>
      </c>
      <c r="J383" s="10" t="n">
        <v/>
      </c>
      <c r="K383" s="10" t="n">
        <v>112.65</v>
      </c>
    </row>
    <row r="384">
      <c r="A384" s="9" t="n">
        <v>46036.35928240741</v>
      </c>
      <c r="B384" t="inlineStr">
        <is>
          <t>DJA00742912000000000OPFD069S</t>
        </is>
      </c>
      <c r="C384" t="inlineStr">
        <is>
          <t>S.  JERSEY 100% COTTON PFD 200 GSM</t>
        </is>
      </c>
      <c r="D384" s="10" t="n">
        <v/>
      </c>
      <c r="E384" t="inlineStr">
        <is>
          <t>CPOP-D006707 D K=A,JSY,PFD</t>
        </is>
      </c>
      <c r="F384" s="10" t="n">
        <v>0</v>
      </c>
      <c r="G384" s="10" t="n">
        <v>0</v>
      </c>
      <c r="H384" s="10" t="n">
        <v>672.38</v>
      </c>
      <c r="I384" s="10" t="n">
        <v>3207797</v>
      </c>
      <c r="J384" s="10" t="n">
        <v/>
      </c>
      <c r="K384" s="10" t="n">
        <v>672.38</v>
      </c>
    </row>
    <row r="385">
      <c r="A385" s="9" t="n">
        <v>46036.36440972222</v>
      </c>
      <c r="B385" t="inlineStr">
        <is>
          <t>DRAW001243912200000TYELL044R</t>
        </is>
      </c>
      <c r="C385" t="inlineStr">
        <is>
          <t>RIB 2X1 50%C 50%P PASTEL YELLOW 200 GSM</t>
        </is>
      </c>
      <c r="D385" s="10" t="n">
        <v/>
      </c>
      <c r="E385" t="inlineStr">
        <is>
          <t>CPOP-F007274 D K=BN,RIB,YELLOW</t>
        </is>
      </c>
      <c r="F385" s="10" t="n">
        <v>21.1</v>
      </c>
      <c r="G385" s="10" t="n">
        <v>0</v>
      </c>
      <c r="H385" s="10" t="n">
        <v>0</v>
      </c>
      <c r="I385" s="10" t="n">
        <v>1133758</v>
      </c>
      <c r="J385" s="10" t="n">
        <v/>
      </c>
      <c r="K385" s="10" t="n">
        <v>21.1</v>
      </c>
    </row>
    <row r="386">
      <c r="A386" s="9" t="n">
        <v>46036.41709490741</v>
      </c>
      <c r="B386" t="inlineStr">
        <is>
          <t>DJA00742912000000000OPFD069S</t>
        </is>
      </c>
      <c r="C386" t="inlineStr">
        <is>
          <t>S.  JERSEY 100% COTTON PFD 200 GSM</t>
        </is>
      </c>
      <c r="D386" s="10" t="n">
        <v/>
      </c>
      <c r="E386" t="inlineStr">
        <is>
          <t>CPOP-D006707 D K=A,JSY,PFD</t>
        </is>
      </c>
      <c r="F386" s="10" t="n">
        <v>0</v>
      </c>
      <c r="G386" s="10" t="n">
        <v>0</v>
      </c>
      <c r="H386" s="10" t="n">
        <v>685.86</v>
      </c>
      <c r="I386" s="10" t="n">
        <v>3207796</v>
      </c>
      <c r="J386" s="10" t="n">
        <v/>
      </c>
      <c r="K386" s="10" t="n">
        <v>685.86</v>
      </c>
    </row>
    <row r="387">
      <c r="A387" s="9" t="n">
        <v>46036.419375</v>
      </c>
      <c r="B387" t="inlineStr">
        <is>
          <t>DRA0013235619000000TAQUA139R</t>
        </is>
      </c>
      <c r="C387" t="inlineStr">
        <is>
          <t>RIB 1X1 100% COTTON AQUA SLATE 190 GSM</t>
        </is>
      </c>
      <c r="D387" s="10" t="n">
        <v/>
      </c>
      <c r="E387" t="inlineStr">
        <is>
          <t>CPOP-F007897 D K=AB,RIB,AQUASL</t>
        </is>
      </c>
      <c r="F387" s="10" t="n">
        <v>20.64</v>
      </c>
      <c r="G387" s="10" t="n">
        <v>0</v>
      </c>
      <c r="H387" s="10" t="n">
        <v>0</v>
      </c>
      <c r="I387" s="10" t="n">
        <v>1132552</v>
      </c>
      <c r="J387" s="10" t="n">
        <v/>
      </c>
      <c r="K387" s="10" t="n">
        <v>20.64</v>
      </c>
    </row>
    <row r="388">
      <c r="A388" s="9" t="n">
        <v>46036.44384259259</v>
      </c>
      <c r="B388" t="inlineStr">
        <is>
          <t>DIT00067529129000000ORED059F</t>
        </is>
      </c>
      <c r="C388" t="inlineStr">
        <is>
          <t>INTERLOCK 100% POLY RED 129 GSM</t>
        </is>
      </c>
      <c r="D388" s="10" t="n">
        <v/>
      </c>
      <c r="E388" t="inlineStr">
        <is>
          <t>CPOP-D006527 D K=B,INT,RED</t>
        </is>
      </c>
      <c r="F388" s="10" t="n">
        <v>23.78</v>
      </c>
      <c r="G388" s="10" t="n">
        <v>0</v>
      </c>
      <c r="H388" s="10" t="n">
        <v>0</v>
      </c>
      <c r="I388" s="10" t="n">
        <v>1124240</v>
      </c>
      <c r="J388" s="10" t="n">
        <v/>
      </c>
      <c r="K388" s="10" t="n">
        <v>23.78</v>
      </c>
    </row>
    <row r="389">
      <c r="A389" s="9" t="n">
        <v>46036.44605324074</v>
      </c>
      <c r="B389" t="inlineStr">
        <is>
          <t>DIT0006752912900000ONAVY059S</t>
        </is>
      </c>
      <c r="C389" t="inlineStr">
        <is>
          <t>INTERLOCK 100% POLY TRUE NAVY 129 GSM</t>
        </is>
      </c>
      <c r="D389" s="10" t="n">
        <v/>
      </c>
      <c r="E389" t="inlineStr">
        <is>
          <t>CPOP-D006654 D K=I,INT,TRUENAV</t>
        </is>
      </c>
      <c r="F389" s="10" t="n">
        <v>70.38</v>
      </c>
      <c r="G389" s="10" t="n">
        <v>0</v>
      </c>
      <c r="H389" s="10" t="n">
        <v>0</v>
      </c>
      <c r="I389" s="10" t="n">
        <v>1133319</v>
      </c>
      <c r="J389" s="10" t="n">
        <v/>
      </c>
      <c r="K389" s="10" t="n">
        <v>70.38</v>
      </c>
    </row>
    <row r="390">
      <c r="A390" s="9" t="n">
        <v>46036.44685185186</v>
      </c>
      <c r="B390" t="inlineStr">
        <is>
          <t>DJA00742912000000000OPFD069S</t>
        </is>
      </c>
      <c r="C390" t="inlineStr">
        <is>
          <t>S.  JERSEY 100% COTTON PFD 200 GSM</t>
        </is>
      </c>
      <c r="D390" s="10" t="n">
        <v/>
      </c>
      <c r="E390" t="inlineStr">
        <is>
          <t>CPOP-D006707 D K=A,JSY,PFD</t>
        </is>
      </c>
      <c r="F390" s="10" t="n">
        <v>0</v>
      </c>
      <c r="G390" s="10" t="n">
        <v>0</v>
      </c>
      <c r="H390" s="10" t="n">
        <v>678.11</v>
      </c>
      <c r="I390" s="10" t="n">
        <v>3207794</v>
      </c>
      <c r="J390" s="10" t="n">
        <v/>
      </c>
      <c r="K390" s="10" t="n">
        <v>678.11</v>
      </c>
    </row>
    <row r="391">
      <c r="A391" s="9" t="n">
        <v>46036.4493287037</v>
      </c>
      <c r="B391" t="inlineStr">
        <is>
          <t>DRAWS00018275400000TBLAK035F</t>
        </is>
      </c>
      <c r="C391" t="inlineStr">
        <is>
          <t>RIB 2X1 49%C 49%P 2%S BLACK 400 GSM</t>
        </is>
      </c>
      <c r="D391" s="10" t="n">
        <v/>
      </c>
      <c r="E391" t="inlineStr">
        <is>
          <t>CPOP-F007914 D K=L,RIB,BLACK</t>
        </is>
      </c>
      <c r="F391" s="10" t="n">
        <v>97.44</v>
      </c>
      <c r="G391" s="10" t="n">
        <v>0</v>
      </c>
      <c r="H391" s="10" t="n">
        <v>0</v>
      </c>
      <c r="I391" s="10" t="n">
        <v>1133731</v>
      </c>
      <c r="J391" s="10" t="n">
        <v/>
      </c>
      <c r="K391" s="10" t="n">
        <v>97.44</v>
      </c>
    </row>
    <row r="392">
      <c r="A392" s="9" t="n">
        <v>46036.45048611111</v>
      </c>
      <c r="B392" t="inlineStr">
        <is>
          <t>DRA0003235619000000TYELL010F</t>
        </is>
      </c>
      <c r="C392" t="inlineStr">
        <is>
          <t>RIB 1X1 100% COTTON YELLOW PLUM 190 GSM</t>
        </is>
      </c>
      <c r="D392" s="10" t="n">
        <v/>
      </c>
      <c r="E392" t="inlineStr">
        <is>
          <t>CPOP-F007925 D K=O,RIB,YELLOW</t>
        </is>
      </c>
      <c r="F392" s="10" t="n">
        <v>12.62</v>
      </c>
      <c r="G392" s="10" t="n">
        <v>0</v>
      </c>
      <c r="H392" s="10" t="n">
        <v>0</v>
      </c>
      <c r="I392" s="10" t="n">
        <v>1134165</v>
      </c>
      <c r="J392" s="10" t="n">
        <v/>
      </c>
      <c r="K392" s="10" t="n">
        <v>12.62</v>
      </c>
    </row>
    <row r="393">
      <c r="A393" s="9" t="n">
        <v>46036.46032407408</v>
      </c>
      <c r="B393" t="inlineStr">
        <is>
          <t>DIT0006752912900000OBLUE034F</t>
        </is>
      </c>
      <c r="C393" t="inlineStr">
        <is>
          <t>INTERLOCK 100% POLY NEON BLUE 129 GSM</t>
        </is>
      </c>
      <c r="D393" s="10" t="n">
        <v/>
      </c>
      <c r="E393" t="inlineStr">
        <is>
          <t>CPOP-D006654 D K=L,INT,NEONBLU</t>
        </is>
      </c>
      <c r="F393" s="10" t="n">
        <v>237.42</v>
      </c>
      <c r="G393" s="10" t="n">
        <v>0</v>
      </c>
      <c r="H393" s="10" t="n">
        <v>0</v>
      </c>
      <c r="I393" s="10" t="n">
        <v>1132964</v>
      </c>
      <c r="J393" s="10" t="n">
        <v/>
      </c>
      <c r="K393" s="10" t="n">
        <v>237.42</v>
      </c>
    </row>
    <row r="394">
      <c r="A394" s="9" t="n">
        <v>46036.46634259259</v>
      </c>
      <c r="B394" t="inlineStr">
        <is>
          <t>DMT0016552113000000OBLAK109R</t>
        </is>
      </c>
      <c r="C394" t="inlineStr">
        <is>
          <t>PINTEC 100% POLY BLACK 130 GSM</t>
        </is>
      </c>
      <c r="D394" s="10" t="n">
        <v/>
      </c>
      <c r="E394" t="inlineStr">
        <is>
          <t>CPOP-D006639 D K=J,PIN,BLACK</t>
        </is>
      </c>
      <c r="F394" s="10" t="n">
        <v>97.06</v>
      </c>
      <c r="G394" s="10" t="n">
        <v>0</v>
      </c>
      <c r="H394" s="10" t="n">
        <v>0</v>
      </c>
      <c r="I394" s="10" t="n">
        <v>1132738</v>
      </c>
      <c r="J394" s="10" t="n">
        <v/>
      </c>
      <c r="K394" s="10" t="n">
        <v>97.06</v>
      </c>
    </row>
    <row r="395">
      <c r="A395" s="9" t="n">
        <v>46036.46969907408</v>
      </c>
      <c r="B395" t="inlineStr">
        <is>
          <t>DFAW000732072850000OCHAR004F</t>
        </is>
      </c>
      <c r="C395" t="inlineStr">
        <is>
          <t>FLEECE 50%CO 50%PO CHARCOAL HTR 285 GSM</t>
        </is>
      </c>
      <c r="D395" s="10" t="n">
        <v/>
      </c>
      <c r="E395" t="inlineStr">
        <is>
          <t>CPOP-F007914 D K=H,FLC,CHARCOA</t>
        </is>
      </c>
      <c r="F395" s="10" t="n">
        <v>747.97</v>
      </c>
      <c r="G395" s="10" t="n">
        <v>0</v>
      </c>
      <c r="H395" s="10" t="n">
        <v>0</v>
      </c>
      <c r="I395" s="10" t="n">
        <v>1133653</v>
      </c>
      <c r="J395" s="10" t="n">
        <v/>
      </c>
      <c r="K395" s="10" t="n">
        <v>747.97</v>
      </c>
    </row>
    <row r="396">
      <c r="A396" s="9" t="n">
        <v>46036.47112268519</v>
      </c>
      <c r="B396" t="inlineStr">
        <is>
          <t>DRAW000651913400000OBLAK025F</t>
        </is>
      </c>
      <c r="C396" t="inlineStr">
        <is>
          <t>RIB 1X1 49%C 49%P 2%S BLACK 340 GSM</t>
        </is>
      </c>
      <c r="D396" s="10" t="n">
        <v/>
      </c>
      <c r="E396" t="inlineStr">
        <is>
          <t>CPOP-F007914 D K=S,RIB,BLACK</t>
        </is>
      </c>
      <c r="F396" s="10" t="n">
        <v>21.34</v>
      </c>
      <c r="G396" s="10" t="n">
        <v>0</v>
      </c>
      <c r="H396" s="10" t="n">
        <v>0</v>
      </c>
      <c r="I396" s="10" t="n">
        <v>1134014</v>
      </c>
      <c r="J396" s="10" t="n">
        <v/>
      </c>
      <c r="K396" s="10" t="n">
        <v>21.34</v>
      </c>
    </row>
    <row r="397">
      <c r="A397" s="9" t="n">
        <v>46036.4718287037</v>
      </c>
      <c r="B397" t="inlineStr">
        <is>
          <t>DMT0007148313000000OGREY153F</t>
        </is>
      </c>
      <c r="C397" t="inlineStr">
        <is>
          <t>NK PINTEC 100% POLY SOOT GREY 130 GSM</t>
        </is>
      </c>
      <c r="D397" s="10" t="n">
        <v/>
      </c>
      <c r="E397" t="inlineStr">
        <is>
          <t>CPOP-D006666 D K=C,PIN,STGREY</t>
        </is>
      </c>
      <c r="F397" s="10" t="n">
        <v>166.64</v>
      </c>
      <c r="G397" s="10" t="n">
        <v>0</v>
      </c>
      <c r="H397" s="10" t="n">
        <v>0</v>
      </c>
      <c r="I397" s="10" t="n">
        <v>1133346</v>
      </c>
      <c r="J397" s="10" t="n">
        <v/>
      </c>
      <c r="K397" s="10" t="n">
        <v>166.64</v>
      </c>
    </row>
    <row r="398">
      <c r="A398" s="9" t="n">
        <v>46036.47628472222</v>
      </c>
      <c r="B398" t="inlineStr">
        <is>
          <t>DRA0003235619000000TYELL013F</t>
        </is>
      </c>
      <c r="C398" t="inlineStr">
        <is>
          <t>RIB 1X1 100%COTT RADIANT YELLOW 190 GSM</t>
        </is>
      </c>
      <c r="D398" s="10" t="n">
        <v/>
      </c>
      <c r="E398" t="inlineStr">
        <is>
          <t>CPOP-F007925 D K=S,RIB,RDYELLO</t>
        </is>
      </c>
      <c r="F398" s="10" t="n">
        <v>9.140000000000001</v>
      </c>
      <c r="G398" s="10" t="n">
        <v>0</v>
      </c>
      <c r="H398" s="10" t="n">
        <v>0</v>
      </c>
      <c r="I398" s="10" t="n">
        <v>1134187</v>
      </c>
      <c r="J398" s="10" t="n">
        <v/>
      </c>
      <c r="K398" s="10" t="n">
        <v>9.140000000000001</v>
      </c>
    </row>
    <row r="399">
      <c r="A399" s="9" t="n">
        <v>46036.47827546296</v>
      </c>
      <c r="B399" t="inlineStr">
        <is>
          <t>DIT0006752912900000ONAVY059F</t>
        </is>
      </c>
      <c r="C399" t="inlineStr">
        <is>
          <t>INTERLOCK 100% POLY TRUE NAVY 129 GSM</t>
        </is>
      </c>
      <c r="D399" s="10" t="n">
        <v/>
      </c>
      <c r="E399" t="inlineStr">
        <is>
          <t>CPOP-D006654 D K=O,INT,TRUENVY</t>
        </is>
      </c>
      <c r="F399" s="10" t="n">
        <v>172.55</v>
      </c>
      <c r="G399" s="10" t="n">
        <v>0</v>
      </c>
      <c r="H399" s="10" t="n">
        <v>0</v>
      </c>
      <c r="I399" s="10" t="n">
        <v>1134130</v>
      </c>
      <c r="J399" s="10" t="n">
        <v/>
      </c>
      <c r="K399" s="10" t="n">
        <v>172.55</v>
      </c>
    </row>
    <row r="400">
      <c r="A400" s="9" t="n">
        <v>46036.49759259259</v>
      </c>
      <c r="B400" t="inlineStr">
        <is>
          <t>DIT0006652912900000OWHIT088F</t>
        </is>
      </c>
      <c r="C400" t="inlineStr">
        <is>
          <t>INTERLOCK 100% POLY WHITE 129 GSM</t>
        </is>
      </c>
      <c r="D400" s="10" t="n">
        <v/>
      </c>
      <c r="E400" t="inlineStr">
        <is>
          <t>CPOP-D006641 D K=B,INT,WHITE</t>
        </is>
      </c>
      <c r="F400" s="10" t="n">
        <v>5.02</v>
      </c>
      <c r="G400" s="10" t="n">
        <v>0</v>
      </c>
      <c r="H400" s="10" t="n">
        <v>0</v>
      </c>
      <c r="I400" s="10" t="n">
        <v>1129374</v>
      </c>
      <c r="J400" s="10" t="n">
        <v/>
      </c>
      <c r="K400" s="10" t="n">
        <v>5.02</v>
      </c>
    </row>
    <row r="401">
      <c r="A401" s="9" t="n">
        <v>46036.50756944445</v>
      </c>
      <c r="B401" t="inlineStr">
        <is>
          <t>DJA0017139815000000OFRED018R</t>
        </is>
      </c>
      <c r="C401" t="inlineStr">
        <is>
          <t>JERSEY 100% COTTON FIERY RED 150 GSM</t>
        </is>
      </c>
      <c r="D401" s="10" t="n">
        <v/>
      </c>
      <c r="E401" t="inlineStr">
        <is>
          <t>CPOP-F007925 D K=N,JSY,FRED</t>
        </is>
      </c>
      <c r="F401" s="10" t="n">
        <v>21.06</v>
      </c>
      <c r="G401" s="10" t="n">
        <v>0</v>
      </c>
      <c r="H401" s="10" t="n">
        <v>0</v>
      </c>
      <c r="I401" s="10" t="n">
        <v>1132775</v>
      </c>
      <c r="J401" s="10" t="n">
        <v/>
      </c>
      <c r="K401" s="10" t="n">
        <v>21.06</v>
      </c>
    </row>
    <row r="402">
      <c r="A402" s="9" t="n">
        <v>46036.52061342593</v>
      </c>
      <c r="B402" t="inlineStr">
        <is>
          <t>DMT0006552113000000OBLAK109F</t>
        </is>
      </c>
      <c r="C402" t="inlineStr">
        <is>
          <t>PINTEC 100% POLY BLACK 130 GSM</t>
        </is>
      </c>
      <c r="D402" s="10" t="n">
        <v/>
      </c>
      <c r="E402" t="inlineStr">
        <is>
          <t>CPOP-D006710 D K=C,PIN,BLACK</t>
        </is>
      </c>
      <c r="F402" s="10" t="n">
        <v>503.24</v>
      </c>
      <c r="G402" s="10" t="n">
        <v>0</v>
      </c>
      <c r="H402" s="10" t="n">
        <v>0</v>
      </c>
      <c r="I402" s="10" t="n">
        <v>1134467</v>
      </c>
      <c r="J402" s="10" t="n">
        <v/>
      </c>
      <c r="K402" s="10" t="n">
        <v>503.24</v>
      </c>
    </row>
    <row r="403">
      <c r="A403" s="9" t="n">
        <v>46036.5408912037</v>
      </c>
      <c r="B403" t="inlineStr">
        <is>
          <t>DMT0007146613000000OBRED159F</t>
        </is>
      </c>
      <c r="C403" t="inlineStr">
        <is>
          <t>NK PINTEC 100% POLY BRILLANT RED 130 GSM</t>
        </is>
      </c>
      <c r="D403" s="10" t="n">
        <v/>
      </c>
      <c r="E403" t="inlineStr">
        <is>
          <t>CPOP-D006666 D K=D,PIN,BRRED</t>
        </is>
      </c>
      <c r="F403" s="10" t="n">
        <v>486.02</v>
      </c>
      <c r="G403" s="10" t="n">
        <v>0</v>
      </c>
      <c r="H403" s="10" t="n">
        <v>0</v>
      </c>
      <c r="I403" s="10" t="n">
        <v>1134379</v>
      </c>
      <c r="J403" s="10" t="n">
        <v/>
      </c>
      <c r="K403" s="10" t="n">
        <v>486.02</v>
      </c>
    </row>
    <row r="404">
      <c r="A404" s="9" t="n">
        <v>46036.54922453704</v>
      </c>
      <c r="B404" t="inlineStr">
        <is>
          <t>DJA00742912000000000OPFD069S</t>
        </is>
      </c>
      <c r="C404" t="inlineStr">
        <is>
          <t>S.  JERSEY 100% COTTON PFD 200 GSM</t>
        </is>
      </c>
      <c r="D404" s="10" t="n">
        <v/>
      </c>
      <c r="E404" t="inlineStr">
        <is>
          <t>CPOP-D006707 D K=A,JSY,PFD</t>
        </is>
      </c>
      <c r="F404" s="10" t="n">
        <v>0</v>
      </c>
      <c r="G404" s="10" t="n">
        <v>0</v>
      </c>
      <c r="H404" s="10" t="n">
        <v>640</v>
      </c>
      <c r="I404" s="10" t="n">
        <v>3207786</v>
      </c>
      <c r="J404" s="10" t="n">
        <v/>
      </c>
      <c r="K404" s="10" t="n">
        <v>640</v>
      </c>
    </row>
    <row r="405">
      <c r="A405" s="9" t="n">
        <v>46036.55337962963</v>
      </c>
      <c r="B405" t="inlineStr">
        <is>
          <t>DRAW000651913400000OSTEE005F</t>
        </is>
      </c>
      <c r="C405" t="inlineStr">
        <is>
          <t>RIB 1X1 49%C 49%P 2%S LT STEEL HTR 340G</t>
        </is>
      </c>
      <c r="D405" s="10" t="n">
        <v/>
      </c>
      <c r="E405" t="inlineStr">
        <is>
          <t>CPOP-F007914 D K=D,RIB,LTSTEEL</t>
        </is>
      </c>
      <c r="F405" s="10" t="n">
        <v>21.82</v>
      </c>
      <c r="G405" s="10" t="n">
        <v>0</v>
      </c>
      <c r="H405" s="10" t="n">
        <v>0</v>
      </c>
      <c r="I405" s="10" t="n">
        <v>1133056</v>
      </c>
      <c r="J405" s="10" t="n">
        <v/>
      </c>
      <c r="K405" s="10" t="n">
        <v>21.82</v>
      </c>
    </row>
    <row r="406">
      <c r="A406" s="9" t="n">
        <v>46036.61990740741</v>
      </c>
      <c r="B406" t="inlineStr">
        <is>
          <t>DJA0006943015000000OWHIT036F</t>
        </is>
      </c>
      <c r="C406" t="inlineStr">
        <is>
          <t>JERSEY 100% COTTON WHITE EST. 150 GSM</t>
        </is>
      </c>
      <c r="D406" s="10" t="n">
        <v/>
      </c>
      <c r="E406" t="inlineStr">
        <is>
          <t>CPOP-F007896 D K=T,JSY,WHITE</t>
        </is>
      </c>
      <c r="F406" s="10" t="n">
        <v>459.31</v>
      </c>
      <c r="G406" s="10" t="n">
        <v>0</v>
      </c>
      <c r="H406" s="10" t="n">
        <v>0</v>
      </c>
      <c r="I406" s="10" t="n">
        <v>1132909</v>
      </c>
      <c r="J406" s="10" t="n">
        <v/>
      </c>
      <c r="K406" s="10" t="n">
        <v>459.31</v>
      </c>
    </row>
    <row r="407">
      <c r="A407" s="9" t="n">
        <v>46036.62020833333</v>
      </c>
      <c r="B407" t="inlineStr">
        <is>
          <t>DJA0006943015000000OWHIT036F</t>
        </is>
      </c>
      <c r="C407" t="inlineStr">
        <is>
          <t>JERSEY 100% COTTON WHITE EST. 150 GSM</t>
        </is>
      </c>
      <c r="D407" s="10" t="n">
        <v/>
      </c>
      <c r="E407" t="inlineStr">
        <is>
          <t>CPOP-F007896 D K=T,JSY,WHITE</t>
        </is>
      </c>
      <c r="F407" s="10" t="n">
        <v>436.94</v>
      </c>
      <c r="G407" s="10" t="n">
        <v>0</v>
      </c>
      <c r="H407" s="10" t="n">
        <v>0</v>
      </c>
      <c r="I407" s="10" t="n">
        <v>1132910</v>
      </c>
      <c r="J407" s="10" t="n">
        <v/>
      </c>
      <c r="K407" s="10" t="n">
        <v>436.94</v>
      </c>
    </row>
    <row r="408">
      <c r="A408" s="9" t="n">
        <v>46036.64091435185</v>
      </c>
      <c r="B408" t="inlineStr">
        <is>
          <t>DMT0007146613000000OBRED159F</t>
        </is>
      </c>
      <c r="C408" t="inlineStr">
        <is>
          <t>NK PINTEC 100% POLY BRILLANT RED 130 GSM</t>
        </is>
      </c>
      <c r="D408" s="10" t="n">
        <v/>
      </c>
      <c r="E408" t="inlineStr">
        <is>
          <t>CPOP-D006666 D K=D,PIN,BRRED</t>
        </is>
      </c>
      <c r="F408" s="10" t="n">
        <v>489.22</v>
      </c>
      <c r="G408" s="10" t="n">
        <v>0</v>
      </c>
      <c r="H408" s="10" t="n">
        <v>0</v>
      </c>
      <c r="I408" s="10" t="n">
        <v>1134328</v>
      </c>
      <c r="J408" s="10" t="n">
        <v/>
      </c>
      <c r="K408" s="10" t="n">
        <v>489.22</v>
      </c>
    </row>
    <row r="409">
      <c r="A409" s="9" t="n">
        <v>46036.66172453704</v>
      </c>
      <c r="B409" t="inlineStr">
        <is>
          <t>DMT0006551513000000ONAVY212F</t>
        </is>
      </c>
      <c r="C409" t="inlineStr">
        <is>
          <t>PINTEC 100% POLY REC NAVY EB. 130 GSM</t>
        </is>
      </c>
      <c r="D409" s="10" t="n">
        <v/>
      </c>
      <c r="E409" t="inlineStr">
        <is>
          <t>CPOP-D006711 D K=D,PIN,NAVYEB</t>
        </is>
      </c>
      <c r="F409" s="10" t="n">
        <v>415.7</v>
      </c>
      <c r="G409" s="10" t="n">
        <v>0</v>
      </c>
      <c r="H409" s="10" t="n">
        <v>0</v>
      </c>
      <c r="I409" s="10" t="n">
        <v>1134325</v>
      </c>
      <c r="J409" s="10" t="n">
        <v/>
      </c>
      <c r="K409" s="10" t="n">
        <v>415.7</v>
      </c>
    </row>
    <row r="410">
      <c r="A410" s="9" t="n">
        <v>46036.69780092593</v>
      </c>
      <c r="B410" t="inlineStr">
        <is>
          <t>DJA00742912000000000OPFD069S</t>
        </is>
      </c>
      <c r="C410" t="inlineStr">
        <is>
          <t>S.  JERSEY 100% COTTON PFD 200 GSM</t>
        </is>
      </c>
      <c r="D410" s="10" t="n">
        <v/>
      </c>
      <c r="E410" t="inlineStr">
        <is>
          <t>CPOP-D006707 D K=A,JSY,PFD</t>
        </is>
      </c>
      <c r="F410" s="10" t="n">
        <v>0</v>
      </c>
      <c r="G410" s="10" t="n">
        <v>0</v>
      </c>
      <c r="H410" s="10" t="n">
        <v>680.78</v>
      </c>
      <c r="I410" s="10" t="n">
        <v>3207795</v>
      </c>
      <c r="J410" s="10" t="n">
        <v/>
      </c>
      <c r="K410" s="10" t="n">
        <v>680.78</v>
      </c>
    </row>
    <row r="411">
      <c r="A411" s="9" t="n">
        <v>46036.71516203704</v>
      </c>
      <c r="B411" t="inlineStr">
        <is>
          <t>DMT0007146613000000OBRED159F</t>
        </is>
      </c>
      <c r="C411" t="inlineStr">
        <is>
          <t>NK PINTEC 100% POLY BRILLANT RED 130 GSM</t>
        </is>
      </c>
      <c r="D411" s="10" t="n">
        <v/>
      </c>
      <c r="E411" t="inlineStr">
        <is>
          <t>CPOP-D006666 D K=D,PIN,BRRED</t>
        </is>
      </c>
      <c r="F411" s="10" t="n">
        <v>478.44</v>
      </c>
      <c r="G411" s="10" t="n">
        <v>0</v>
      </c>
      <c r="H411" s="10" t="n">
        <v>0</v>
      </c>
      <c r="I411" s="10" t="n">
        <v>1134386</v>
      </c>
      <c r="J411" s="10" t="n">
        <v/>
      </c>
      <c r="K411" s="10" t="n">
        <v>478.44</v>
      </c>
    </row>
    <row r="412">
      <c r="A412" s="9" t="n">
        <v>46036.72591435185</v>
      </c>
      <c r="B412" t="inlineStr">
        <is>
          <t>DJA00742912000000000OPFD069S</t>
        </is>
      </c>
      <c r="C412" t="inlineStr">
        <is>
          <t>S.  JERSEY 100% COTTON PFD 200 GSM</t>
        </is>
      </c>
      <c r="D412" s="10" t="n">
        <v/>
      </c>
      <c r="E412" t="inlineStr">
        <is>
          <t>CPOP-D006707 D K=A,JSY,PFD</t>
        </is>
      </c>
      <c r="F412" s="10" t="n">
        <v>0</v>
      </c>
      <c r="G412" s="10" t="n">
        <v>0</v>
      </c>
      <c r="H412" s="10" t="n">
        <v>639.09</v>
      </c>
      <c r="I412" s="10" t="n">
        <v>3207802</v>
      </c>
      <c r="J412" s="10" t="n">
        <v/>
      </c>
      <c r="K412" s="10" t="n">
        <v>639.09</v>
      </c>
    </row>
    <row r="413">
      <c r="A413" s="9" t="n">
        <v>46036.92709490741</v>
      </c>
      <c r="B413" t="inlineStr">
        <is>
          <t>DRAS0006818634000000OPFD069S</t>
        </is>
      </c>
      <c r="C413" t="inlineStr">
        <is>
          <t>S. RIB 1X1 97% COTTON 3%SPX  PFD 340 GSM</t>
        </is>
      </c>
      <c r="D413" s="10" t="n">
        <v/>
      </c>
      <c r="E413" t="inlineStr">
        <is>
          <t>CPOP-D006707 D K=B,RIB,PFD</t>
        </is>
      </c>
      <c r="F413" s="10" t="n">
        <v>0</v>
      </c>
      <c r="G413" s="10" t="n">
        <v>0</v>
      </c>
      <c r="H413" s="10" t="n">
        <v>35.3</v>
      </c>
      <c r="I413" s="10" t="n">
        <v>3207787</v>
      </c>
      <c r="J413" s="10" t="n">
        <v/>
      </c>
      <c r="K413" s="10" t="n">
        <v>35.3</v>
      </c>
    </row>
    <row r="414">
      <c r="A414" s="9" t="n">
        <v>46036.92721064815</v>
      </c>
      <c r="B414" t="inlineStr">
        <is>
          <t>DRAS0006818634000000OPFD069S</t>
        </is>
      </c>
      <c r="C414" t="inlineStr">
        <is>
          <t>S. RIB 1X1 97% COTTON 3%SPX  PFD 340 GSM</t>
        </is>
      </c>
      <c r="D414" s="10" t="n">
        <v/>
      </c>
      <c r="E414" t="inlineStr">
        <is>
          <t>CPOP-D006707 D K=B,RIB,PFD</t>
        </is>
      </c>
      <c r="F414" s="10" t="n">
        <v>0</v>
      </c>
      <c r="G414" s="10" t="n">
        <v>0</v>
      </c>
      <c r="H414" s="10" t="n">
        <v>38.45</v>
      </c>
      <c r="I414" s="10" t="n">
        <v>3207786</v>
      </c>
      <c r="J414" s="10" t="n">
        <v/>
      </c>
      <c r="K414" s="10" t="n">
        <v>38.45</v>
      </c>
    </row>
    <row r="415">
      <c r="A415" s="9" t="n">
        <v>46036.92729166667</v>
      </c>
      <c r="B415" t="inlineStr">
        <is>
          <t>DRAS0006818634000000OPFD069S</t>
        </is>
      </c>
      <c r="C415" t="inlineStr">
        <is>
          <t>S. RIB 1X1 97% COTTON 3%SPX  PFD 340 GSM</t>
        </is>
      </c>
      <c r="D415" s="10" t="n">
        <v/>
      </c>
      <c r="E415" t="inlineStr">
        <is>
          <t>CPOP-D006707 D K=B,RIB,PFD</t>
        </is>
      </c>
      <c r="F415" s="10" t="n">
        <v>0</v>
      </c>
      <c r="G415" s="10" t="n">
        <v>0</v>
      </c>
      <c r="H415" s="10" t="n">
        <v>36.4</v>
      </c>
      <c r="I415" s="10" t="n">
        <v>3207783</v>
      </c>
      <c r="J415" s="10" t="n">
        <v/>
      </c>
      <c r="K415" s="10" t="n">
        <v>36.4</v>
      </c>
    </row>
    <row r="416">
      <c r="A416" s="9" t="n">
        <v>46036.92738425926</v>
      </c>
      <c r="B416" t="inlineStr">
        <is>
          <t>DRAS0006818634000000OPFD069S</t>
        </is>
      </c>
      <c r="C416" t="inlineStr">
        <is>
          <t>S. RIB 1X1 97% COTTON 3%SPX  PFD 340 GSM</t>
        </is>
      </c>
      <c r="D416" s="10" t="n">
        <v/>
      </c>
      <c r="E416" t="inlineStr">
        <is>
          <t>CPOP-D006707 D K=B,RIB,PFD</t>
        </is>
      </c>
      <c r="F416" s="10" t="n">
        <v>0</v>
      </c>
      <c r="G416" s="10" t="n">
        <v>0</v>
      </c>
      <c r="H416" s="10" t="n">
        <v>36.8</v>
      </c>
      <c r="I416" s="10" t="n">
        <v>3207785</v>
      </c>
      <c r="J416" s="10" t="n">
        <v/>
      </c>
      <c r="K416" s="10" t="n">
        <v>36.8</v>
      </c>
    </row>
    <row r="417">
      <c r="A417" s="9" t="n">
        <v>46036.9275</v>
      </c>
      <c r="B417" t="inlineStr">
        <is>
          <t>DRAS0006818634000000OPFD069S</t>
        </is>
      </c>
      <c r="C417" t="inlineStr">
        <is>
          <t>S. RIB 1X1 97% COTTON 3%SPX  PFD 340 GSM</t>
        </is>
      </c>
      <c r="D417" s="10" t="n">
        <v/>
      </c>
      <c r="E417" t="inlineStr">
        <is>
          <t>CPOP-D006707 D K=B,RIB,PFD</t>
        </is>
      </c>
      <c r="F417" s="10" t="n">
        <v>0</v>
      </c>
      <c r="G417" s="10" t="n">
        <v>0</v>
      </c>
      <c r="H417" s="10" t="n">
        <v>33.6</v>
      </c>
      <c r="I417" s="10" t="n">
        <v>3207782</v>
      </c>
      <c r="J417" s="10" t="n">
        <v/>
      </c>
      <c r="K417" s="10" t="n">
        <v>33.6</v>
      </c>
    </row>
    <row r="418">
      <c r="A418" s="9" t="n">
        <v>46036.92759259259</v>
      </c>
      <c r="B418" t="inlineStr">
        <is>
          <t>DRAS0006818634000000OPFD069S</t>
        </is>
      </c>
      <c r="C418" t="inlineStr">
        <is>
          <t>S. RIB 1X1 97% COTTON 3%SPX  PFD 340 GSM</t>
        </is>
      </c>
      <c r="D418" s="10" t="n">
        <v/>
      </c>
      <c r="E418" t="inlineStr">
        <is>
          <t>CPOP-D006707 D K=B,RIB,PFD</t>
        </is>
      </c>
      <c r="F418" s="10" t="n">
        <v>0</v>
      </c>
      <c r="G418" s="10" t="n">
        <v>0</v>
      </c>
      <c r="H418" s="10" t="n">
        <v>38.7</v>
      </c>
      <c r="I418" s="10" t="n">
        <v>3207788</v>
      </c>
      <c r="J418" s="10" t="n">
        <v/>
      </c>
      <c r="K418" s="10" t="n">
        <v>38.7</v>
      </c>
    </row>
    <row r="419">
      <c r="A419" s="9" t="n">
        <v>46036.92769675926</v>
      </c>
      <c r="B419" t="inlineStr">
        <is>
          <t>DRAS0006818634000000OPFD069S</t>
        </is>
      </c>
      <c r="C419" t="inlineStr">
        <is>
          <t>S. RIB 1X1 97% COTTON 3%SPX  PFD 340 GSM</t>
        </is>
      </c>
      <c r="D419" s="10" t="n">
        <v/>
      </c>
      <c r="E419" t="inlineStr">
        <is>
          <t>CPOP-D006707 D K=B,RIB,PFD</t>
        </is>
      </c>
      <c r="F419" s="10" t="n">
        <v>0</v>
      </c>
      <c r="G419" s="10" t="n">
        <v>0</v>
      </c>
      <c r="H419" s="10" t="n">
        <v>38.95</v>
      </c>
      <c r="I419" s="10" t="n">
        <v>3207789</v>
      </c>
      <c r="J419" s="10" t="n">
        <v/>
      </c>
      <c r="K419" s="10" t="n">
        <v>38.95</v>
      </c>
    </row>
    <row r="420">
      <c r="A420" s="9" t="n">
        <v>46036.92780092593</v>
      </c>
      <c r="B420" t="inlineStr">
        <is>
          <t>DRAS0006818634000000OPFD069S</t>
        </is>
      </c>
      <c r="C420" t="inlineStr">
        <is>
          <t>S. RIB 1X1 97% COTTON 3%SPX  PFD 340 GSM</t>
        </is>
      </c>
      <c r="D420" s="10" t="n">
        <v/>
      </c>
      <c r="E420" t="inlineStr">
        <is>
          <t>CPOP-D006707 D K=B,RIB,PFD</t>
        </is>
      </c>
      <c r="F420" s="10" t="n">
        <v>0</v>
      </c>
      <c r="G420" s="10" t="n">
        <v>0</v>
      </c>
      <c r="H420" s="10" t="n">
        <v>38.05</v>
      </c>
      <c r="I420" s="10" t="n">
        <v>3207790</v>
      </c>
      <c r="J420" s="10" t="n">
        <v/>
      </c>
      <c r="K420" s="10" t="n">
        <v>38.05</v>
      </c>
    </row>
    <row r="421">
      <c r="A421" s="9" t="n">
        <v>46036.92789351852</v>
      </c>
      <c r="B421" t="inlineStr">
        <is>
          <t>DRAS0006818634000000OPFD069S</t>
        </is>
      </c>
      <c r="C421" t="inlineStr">
        <is>
          <t>S. RIB 1X1 97% COTTON 3%SPX  PFD 340 GSM</t>
        </is>
      </c>
      <c r="D421" s="10" t="n">
        <v/>
      </c>
      <c r="E421" t="inlineStr">
        <is>
          <t>CPOP-D006707 D K=B,RIB,PFD</t>
        </is>
      </c>
      <c r="F421" s="10" t="n">
        <v>0</v>
      </c>
      <c r="G421" s="10" t="n">
        <v>0</v>
      </c>
      <c r="H421" s="10" t="n">
        <v>35.75</v>
      </c>
      <c r="I421" s="10" t="n">
        <v>3207795</v>
      </c>
      <c r="J421" s="10" t="n">
        <v/>
      </c>
      <c r="K421" s="10" t="n">
        <v>35.75</v>
      </c>
    </row>
    <row r="422">
      <c r="A422" s="9" t="n">
        <v>46036.92798611111</v>
      </c>
      <c r="B422" t="inlineStr">
        <is>
          <t>DRAS0006818634000000OPFD069S</t>
        </is>
      </c>
      <c r="C422" t="inlineStr">
        <is>
          <t>S. RIB 1X1 97% COTTON 3%SPX  PFD 340 GSM</t>
        </is>
      </c>
      <c r="D422" s="10" t="n">
        <v/>
      </c>
      <c r="E422" t="inlineStr">
        <is>
          <t>CPOP-D006707 D K=B,RIB,PFD</t>
        </is>
      </c>
      <c r="F422" s="10" t="n">
        <v>0</v>
      </c>
      <c r="G422" s="10" t="n">
        <v>0</v>
      </c>
      <c r="H422" s="10" t="n">
        <v>36.05</v>
      </c>
      <c r="I422" s="10" t="n">
        <v>3207796</v>
      </c>
      <c r="J422" s="10" t="n">
        <v/>
      </c>
      <c r="K422" s="10" t="n">
        <v>36.05</v>
      </c>
    </row>
    <row r="423">
      <c r="A423" s="9" t="n">
        <v>46036.92809027778</v>
      </c>
      <c r="B423" t="inlineStr">
        <is>
          <t>DRAS0006818634000000OPFD069S</t>
        </is>
      </c>
      <c r="C423" t="inlineStr">
        <is>
          <t>S. RIB 1X1 97% COTTON 3%SPX  PFD 340 GSM</t>
        </is>
      </c>
      <c r="D423" s="10" t="n">
        <v/>
      </c>
      <c r="E423" t="inlineStr">
        <is>
          <t>CPOP-D006707 D K=B,RIB,PFD</t>
        </is>
      </c>
      <c r="F423" s="10" t="n">
        <v>0</v>
      </c>
      <c r="G423" s="10" t="n">
        <v>0</v>
      </c>
      <c r="H423" s="10" t="n">
        <v>37.45</v>
      </c>
      <c r="I423" s="10" t="n">
        <v>3207797</v>
      </c>
      <c r="J423" s="10" t="n">
        <v/>
      </c>
      <c r="K423" s="10" t="n">
        <v>37.45</v>
      </c>
    </row>
    <row r="424">
      <c r="A424" s="9" t="n">
        <v>46036.92818287037</v>
      </c>
      <c r="B424" t="inlineStr">
        <is>
          <t>DRAS0006818634000000OPFD069S</t>
        </is>
      </c>
      <c r="C424" t="inlineStr">
        <is>
          <t>S. RIB 1X1 97% COTTON 3%SPX  PFD 340 GSM</t>
        </is>
      </c>
      <c r="D424" s="10" t="n">
        <v/>
      </c>
      <c r="E424" t="inlineStr">
        <is>
          <t>CPOP-D006707 D K=B,RIB,PFD</t>
        </is>
      </c>
      <c r="F424" s="10" t="n">
        <v>0</v>
      </c>
      <c r="G424" s="10" t="n">
        <v>0</v>
      </c>
      <c r="H424" s="10" t="n">
        <v>18.1</v>
      </c>
      <c r="I424" s="10" t="n">
        <v>3207798</v>
      </c>
      <c r="J424" s="10" t="n">
        <v/>
      </c>
      <c r="K424" s="10" t="n">
        <v>18.1</v>
      </c>
    </row>
    <row r="425">
      <c r="A425" s="9" t="n">
        <v>46036.92827546296</v>
      </c>
      <c r="B425" t="inlineStr">
        <is>
          <t>DRAS0006818634000000OPFD069S</t>
        </is>
      </c>
      <c r="C425" t="inlineStr">
        <is>
          <t>S. RIB 1X1 97% COTTON 3%SPX  PFD 340 GSM</t>
        </is>
      </c>
      <c r="D425" s="10" t="n">
        <v/>
      </c>
      <c r="E425" t="inlineStr">
        <is>
          <t>CPOP-D006707 D K=B,RIB,PFD</t>
        </is>
      </c>
      <c r="F425" s="10" t="n">
        <v>0</v>
      </c>
      <c r="G425" s="10" t="n">
        <v>0</v>
      </c>
      <c r="H425" s="10" t="n">
        <v>38.05</v>
      </c>
      <c r="I425" s="10" t="n">
        <v>3207794</v>
      </c>
      <c r="J425" s="10" t="n">
        <v/>
      </c>
      <c r="K425" s="10" t="n">
        <v>38.05</v>
      </c>
    </row>
    <row r="426">
      <c r="A426" s="9" t="n">
        <v>46036.92840277778</v>
      </c>
      <c r="B426" t="inlineStr">
        <is>
          <t>DRAS0006818634000000OPFD069S</t>
        </is>
      </c>
      <c r="C426" t="inlineStr">
        <is>
          <t>S. RIB 1X1 97% COTTON 3%SPX  PFD 340 GSM</t>
        </is>
      </c>
      <c r="D426" s="10" t="n">
        <v/>
      </c>
      <c r="E426" t="inlineStr">
        <is>
          <t>CPOP-D006707 D K=B,RIB,PFD</t>
        </is>
      </c>
      <c r="F426" s="10" t="n">
        <v>0</v>
      </c>
      <c r="G426" s="10" t="n">
        <v>0</v>
      </c>
      <c r="H426" s="10" t="n">
        <v>37.65</v>
      </c>
      <c r="I426" s="10" t="n">
        <v>3207800</v>
      </c>
      <c r="J426" s="10" t="n">
        <v/>
      </c>
      <c r="K426" s="10" t="n">
        <v>37.65</v>
      </c>
    </row>
    <row r="427">
      <c r="A427" s="9" t="n">
        <v>46036.93357638889</v>
      </c>
      <c r="B427" t="inlineStr">
        <is>
          <t>DFAW000732072850000OPURP008F</t>
        </is>
      </c>
      <c r="C427" t="inlineStr">
        <is>
          <t>FLEECE 50%CO 50%PO PURPLE 285 GSM</t>
        </is>
      </c>
      <c r="D427" s="10" t="n">
        <v/>
      </c>
      <c r="E427" t="inlineStr">
        <is>
          <t>CPOP-F007914 D K=M,FLC,PURPLE</t>
        </is>
      </c>
      <c r="F427" s="10" t="n">
        <v>798.1799999999999</v>
      </c>
      <c r="G427" s="10" t="n">
        <v>0</v>
      </c>
      <c r="H427" s="10" t="n">
        <v>0</v>
      </c>
      <c r="I427" s="10" t="n">
        <v>1133874</v>
      </c>
      <c r="J427" s="10" t="n">
        <v/>
      </c>
      <c r="K427" s="10" t="n">
        <v>798.1799999999999</v>
      </c>
    </row>
    <row r="428">
      <c r="A428" s="9" t="n">
        <v>46036.98892361111</v>
      </c>
      <c r="B428" t="inlineStr">
        <is>
          <t>DJA00742912000000000OPFD069S</t>
        </is>
      </c>
      <c r="C428" t="inlineStr">
        <is>
          <t>S.  JERSEY 100% COTTON PFD 200 GSM</t>
        </is>
      </c>
      <c r="D428" s="10" t="n">
        <v/>
      </c>
      <c r="E428" t="inlineStr">
        <is>
          <t>CPOP-D006707 D K=A,JSY,PFD</t>
        </is>
      </c>
      <c r="F428" s="10" t="n">
        <v>0</v>
      </c>
      <c r="G428" s="10" t="n">
        <v>0</v>
      </c>
      <c r="H428" s="10" t="n">
        <v>617.28</v>
      </c>
      <c r="I428" s="10" t="n">
        <v>3207800</v>
      </c>
      <c r="J428" s="10" t="n">
        <v/>
      </c>
      <c r="K428" s="10" t="n">
        <v>617.28</v>
      </c>
    </row>
    <row r="429">
      <c r="A429" s="9" t="n">
        <v>46036.98903935185</v>
      </c>
      <c r="B429" t="inlineStr">
        <is>
          <t>DIT0000655131300000OWHIT086F</t>
        </is>
      </c>
      <c r="C429" t="inlineStr">
        <is>
          <t>INTERLOCK 100%P REC WHITE F SUB 130 GSM</t>
        </is>
      </c>
      <c r="D429" s="10" t="n">
        <v/>
      </c>
      <c r="E429" t="inlineStr">
        <is>
          <t>CPOP-D006701 D K=A,INT,WHITE</t>
        </is>
      </c>
      <c r="F429" s="10" t="n">
        <v>221.82</v>
      </c>
      <c r="G429" s="10" t="n">
        <v>0</v>
      </c>
      <c r="H429" s="10" t="n">
        <v>0</v>
      </c>
      <c r="I429" s="10" t="n">
        <v>1134111</v>
      </c>
      <c r="J429" s="10" t="n">
        <v/>
      </c>
      <c r="K429" s="10" t="n">
        <v>221.82</v>
      </c>
    </row>
    <row r="430">
      <c r="A430" s="9" t="n">
        <v>46036.989375</v>
      </c>
      <c r="B430" t="inlineStr">
        <is>
          <t>DIT0006652912900000OWHIT088F</t>
        </is>
      </c>
      <c r="C430" t="inlineStr">
        <is>
          <t>INTERLOCK 100% POLY WHITE 129 GSM</t>
        </is>
      </c>
      <c r="D430" s="10" t="n">
        <v/>
      </c>
      <c r="E430" t="inlineStr">
        <is>
          <t>CPOP-D006512 D K=E,INT,WHITE</t>
        </is>
      </c>
      <c r="F430" s="10" t="n">
        <v>33.14</v>
      </c>
      <c r="G430" s="10" t="n">
        <v>0</v>
      </c>
      <c r="H430" s="10" t="n">
        <v>0</v>
      </c>
      <c r="I430" s="10" t="n">
        <v>1134176</v>
      </c>
      <c r="J430" s="10" t="n">
        <v/>
      </c>
      <c r="K430" s="10" t="n">
        <v>33.14</v>
      </c>
    </row>
    <row r="431">
      <c r="A431" s="9" t="n">
        <v>46036.98946759259</v>
      </c>
      <c r="B431" t="inlineStr">
        <is>
          <t>DIT0006652912900000OWHIT088F</t>
        </is>
      </c>
      <c r="C431" t="inlineStr">
        <is>
          <t>INTERLOCK 100% POLY WHITE 129 GSM</t>
        </is>
      </c>
      <c r="D431" s="10" t="n">
        <v/>
      </c>
      <c r="E431" t="inlineStr">
        <is>
          <t>CPOP-D006512 D K=E,INT,WHITE</t>
        </is>
      </c>
      <c r="F431" s="10" t="n">
        <v>48.02</v>
      </c>
      <c r="G431" s="10" t="n">
        <v>0</v>
      </c>
      <c r="H431" s="10" t="n">
        <v>0</v>
      </c>
      <c r="I431" s="10" t="n">
        <v>1134175</v>
      </c>
      <c r="J431" s="10" t="n">
        <v/>
      </c>
      <c r="K431" s="10" t="n">
        <v>48.02</v>
      </c>
    </row>
    <row r="432">
      <c r="A432" s="9" t="n">
        <v>46036.99010416667</v>
      </c>
      <c r="B432" t="inlineStr">
        <is>
          <t>DMT0065465140000000OWHIT073F</t>
        </is>
      </c>
      <c r="C432" t="inlineStr">
        <is>
          <t>PINTEC 100% POLY REC WHITE 140 GRS</t>
        </is>
      </c>
      <c r="D432" s="10" t="n">
        <v/>
      </c>
      <c r="E432" t="inlineStr">
        <is>
          <t>CPOP-D006640 D K=H, PINT WHITE</t>
        </is>
      </c>
      <c r="F432" s="10" t="n">
        <v>194.76</v>
      </c>
      <c r="G432" s="10" t="n">
        <v>0</v>
      </c>
      <c r="H432" s="10" t="n">
        <v>0</v>
      </c>
      <c r="I432" s="10" t="n">
        <v>1133237</v>
      </c>
      <c r="J432" s="10" t="n">
        <v/>
      </c>
      <c r="K432" s="10" t="n">
        <v>194.76</v>
      </c>
    </row>
    <row r="433">
      <c r="A433" s="9" t="n">
        <v>46036.99120370371</v>
      </c>
      <c r="B433" t="inlineStr">
        <is>
          <t>DMT0007148313000000OGREE234F</t>
        </is>
      </c>
      <c r="C433" t="inlineStr">
        <is>
          <t>NK PINTEC 100%PO VOLTAGE GREEN 130 GSM</t>
        </is>
      </c>
      <c r="D433" s="10" t="n">
        <v/>
      </c>
      <c r="E433" t="inlineStr">
        <is>
          <t>CPOP-D006666 D K=C,PIN,VTGREEN</t>
        </is>
      </c>
      <c r="F433" s="10" t="n">
        <v>220.46</v>
      </c>
      <c r="G433" s="10" t="n">
        <v>0</v>
      </c>
      <c r="H433" s="10" t="n">
        <v>0</v>
      </c>
      <c r="I433" s="10" t="n">
        <v>1133317</v>
      </c>
      <c r="J433" s="10" t="n">
        <v/>
      </c>
      <c r="K433" s="10" t="n">
        <v>220.46</v>
      </c>
    </row>
    <row r="434">
      <c r="A434" s="9" t="n">
        <v>46036.99150462963</v>
      </c>
      <c r="B434" t="inlineStr">
        <is>
          <t>DJA00742912000000000OPFD069S</t>
        </is>
      </c>
      <c r="C434" t="inlineStr">
        <is>
          <t>S.  JERSEY 100% COTTON PFD 200 GSM</t>
        </is>
      </c>
      <c r="D434" s="10" t="n">
        <v/>
      </c>
      <c r="E434" t="inlineStr">
        <is>
          <t>CPOP-D006707 D K=A,JSY,PFD</t>
        </is>
      </c>
      <c r="F434" s="10" t="n">
        <v>0</v>
      </c>
      <c r="G434" s="10" t="n">
        <v>0</v>
      </c>
      <c r="H434" s="10" t="n">
        <v>601.6799999999999</v>
      </c>
      <c r="I434" s="10" t="n">
        <v>3207798</v>
      </c>
      <c r="J434" s="10" t="n">
        <v/>
      </c>
      <c r="K434" s="10" t="n">
        <v>601.6799999999999</v>
      </c>
    </row>
    <row r="435">
      <c r="A435" s="9" t="n">
        <v>46036.99164351852</v>
      </c>
      <c r="B435" t="inlineStr">
        <is>
          <t>DJA00742912000000000OPFD069S</t>
        </is>
      </c>
      <c r="C435" t="inlineStr">
        <is>
          <t>S.  JERSEY 100% COTTON PFD 200 GSM</t>
        </is>
      </c>
      <c r="D435" s="10" t="n">
        <v/>
      </c>
      <c r="E435" t="inlineStr">
        <is>
          <t>CPOP-D006707 D K=A,JSY,PFD</t>
        </is>
      </c>
      <c r="F435" s="10" t="n">
        <v>0</v>
      </c>
      <c r="G435" s="10" t="n">
        <v>0</v>
      </c>
      <c r="H435" s="10" t="n">
        <v>643.75</v>
      </c>
      <c r="I435" s="10" t="n">
        <v>3207799</v>
      </c>
      <c r="J435" s="10" t="n">
        <v/>
      </c>
      <c r="K435" s="10" t="n">
        <v>643.75</v>
      </c>
    </row>
    <row r="436">
      <c r="A436" s="9" t="n">
        <v>46036.99177083333</v>
      </c>
      <c r="B436" t="inlineStr">
        <is>
          <t>DIT0006752912900000ONAVY062F</t>
        </is>
      </c>
      <c r="C436" t="inlineStr">
        <is>
          <t>INTERLOCK 100% POLY DEEP NAVY 129 GSM</t>
        </is>
      </c>
      <c r="D436" s="10" t="n">
        <v/>
      </c>
      <c r="E436" t="inlineStr">
        <is>
          <t>CPOP-D006689 D K=B,INT,DPNAVY</t>
        </is>
      </c>
      <c r="F436" s="10" t="n">
        <v>430.91</v>
      </c>
      <c r="G436" s="10" t="n">
        <v>0</v>
      </c>
      <c r="H436" s="10" t="n">
        <v>0</v>
      </c>
      <c r="I436" s="10" t="n">
        <v>1133974</v>
      </c>
      <c r="J436" s="10" t="n">
        <v/>
      </c>
      <c r="K436" s="10" t="n">
        <v>430.91</v>
      </c>
    </row>
    <row r="437">
      <c r="A437" s="9" t="n">
        <v>46036.99189814815</v>
      </c>
      <c r="B437" t="inlineStr">
        <is>
          <t>DMT0007146613000000OBRED159F</t>
        </is>
      </c>
      <c r="C437" t="inlineStr">
        <is>
          <t>NK PINTEC 100% POLY BRILLANT RED 130 GSM</t>
        </is>
      </c>
      <c r="D437" s="10" t="n">
        <v/>
      </c>
      <c r="E437" t="inlineStr">
        <is>
          <t>CPOP-D006666 D K=D,PIN,BRRED</t>
        </is>
      </c>
      <c r="F437" s="10" t="n">
        <v>493.45</v>
      </c>
      <c r="G437" s="10" t="n">
        <v>0</v>
      </c>
      <c r="H437" s="10" t="n">
        <v>0</v>
      </c>
      <c r="I437" s="10" t="n">
        <v>1134329</v>
      </c>
      <c r="J437" s="10" t="n">
        <v/>
      </c>
      <c r="K437" s="10" t="n">
        <v>493.45</v>
      </c>
    </row>
    <row r="438">
      <c r="A438" s="9" t="n">
        <v>46036.99200231482</v>
      </c>
      <c r="B438" t="inlineStr">
        <is>
          <t>DMT0006552113000000OBURG145F</t>
        </is>
      </c>
      <c r="C438" t="inlineStr">
        <is>
          <t>PINTEC 100 % POLY BURGUNDY 130 GSM</t>
        </is>
      </c>
      <c r="D438" s="10" t="n">
        <v/>
      </c>
      <c r="E438" t="inlineStr">
        <is>
          <t>CPOP-D006704 D K=A,PIN,BURGUND</t>
        </is>
      </c>
      <c r="F438" s="10" t="n">
        <v>217.6</v>
      </c>
      <c r="G438" s="10" t="n">
        <v>0</v>
      </c>
      <c r="H438" s="10" t="n">
        <v>0</v>
      </c>
      <c r="I438" s="10" t="n">
        <v>1134331</v>
      </c>
      <c r="J438" s="10" t="n">
        <v/>
      </c>
      <c r="K438" s="10" t="n">
        <v>217.6</v>
      </c>
    </row>
    <row r="439">
      <c r="A439" s="9" t="n">
        <v>46037.15019675926</v>
      </c>
      <c r="B439" t="inlineStr">
        <is>
          <t>DFAW000732072850000OBLAK025F</t>
        </is>
      </c>
      <c r="C439" t="inlineStr">
        <is>
          <t>FLEECE 50%CO 50%PO BLACK 285 GSM</t>
        </is>
      </c>
      <c r="D439" s="10" t="n">
        <v/>
      </c>
      <c r="E439" t="inlineStr">
        <is>
          <t>CPOP-F007914 D K=K,FLC,BLACK</t>
        </is>
      </c>
      <c r="F439" s="10" t="n">
        <v>886.42</v>
      </c>
      <c r="G439" s="10" t="n">
        <v>0</v>
      </c>
      <c r="H439" s="10" t="n">
        <v>0</v>
      </c>
      <c r="I439" s="10" t="n">
        <v>1134014</v>
      </c>
      <c r="J439" s="10" t="n">
        <v/>
      </c>
      <c r="K439" s="10" t="n">
        <v>886.42</v>
      </c>
    </row>
    <row r="440">
      <c r="A440" s="9" t="n">
        <v>46037.15190972222</v>
      </c>
      <c r="B440" t="inlineStr">
        <is>
          <t>DFAW000732072850000ONAVY020F</t>
        </is>
      </c>
      <c r="C440" t="inlineStr">
        <is>
          <t>FLEECE 50%CO 50%PO NAVY 285 GSM</t>
        </is>
      </c>
      <c r="D440" s="10" t="n">
        <v/>
      </c>
      <c r="E440" t="inlineStr">
        <is>
          <t>CPOP-F007914 D K=P.FLC,NAVY</t>
        </is>
      </c>
      <c r="F440" s="10" t="n">
        <v>871.88</v>
      </c>
      <c r="G440" s="10" t="n">
        <v>0</v>
      </c>
      <c r="H440" s="10" t="n">
        <v>0</v>
      </c>
      <c r="I440" s="10" t="n">
        <v>1133883</v>
      </c>
      <c r="J440" s="10" t="n">
        <v/>
      </c>
      <c r="K440" s="10" t="n">
        <v>871.88</v>
      </c>
    </row>
    <row r="441">
      <c r="A441" s="9" t="n">
        <v>46037.21458333333</v>
      </c>
      <c r="B441" t="inlineStr">
        <is>
          <t>DIT0006752912900000ONAVY059F</t>
        </is>
      </c>
      <c r="C441" t="inlineStr">
        <is>
          <t>INTERLOCK 100% POLY TRUE NAVY 129 GSM</t>
        </is>
      </c>
      <c r="D441" s="10" t="n">
        <v/>
      </c>
      <c r="E441" t="inlineStr">
        <is>
          <t>CPOP-D006654 D K=O,INT,TRUENVY</t>
        </is>
      </c>
      <c r="F441" s="10" t="n">
        <v>478.98</v>
      </c>
      <c r="G441" s="10" t="n">
        <v>0</v>
      </c>
      <c r="H441" s="10" t="n">
        <v>0</v>
      </c>
      <c r="I441" s="10" t="n">
        <v>1134126</v>
      </c>
      <c r="J441" s="10" t="n">
        <v/>
      </c>
      <c r="K441" s="10" t="n">
        <v>478.98</v>
      </c>
    </row>
    <row r="442">
      <c r="A442" s="9" t="n">
        <v>46037.21534722222</v>
      </c>
      <c r="B442" t="inlineStr">
        <is>
          <t>DMT0006551513000000OBLAK101F</t>
        </is>
      </c>
      <c r="C442" t="inlineStr">
        <is>
          <t>PINTEC 100% POLY REC BLACK 130 GSM</t>
        </is>
      </c>
      <c r="D442" s="10" t="n">
        <v/>
      </c>
      <c r="E442" t="inlineStr">
        <is>
          <t>CPOP-D006711 D K=E,PIN,BLACK</t>
        </is>
      </c>
      <c r="F442" s="10" t="n">
        <v>437.12</v>
      </c>
      <c r="G442" s="10" t="n">
        <v>0</v>
      </c>
      <c r="H442" s="10" t="n">
        <v>0</v>
      </c>
      <c r="I442" s="10" t="n">
        <v>1110286</v>
      </c>
      <c r="J442" s="10" t="n">
        <v/>
      </c>
      <c r="K442" s="10" t="n">
        <v>437.12</v>
      </c>
    </row>
    <row r="443">
      <c r="A443" s="9" t="n">
        <v>46037.21545138889</v>
      </c>
      <c r="B443" t="inlineStr">
        <is>
          <t>DMT0006551513000000OROYA217F</t>
        </is>
      </c>
      <c r="C443" t="inlineStr">
        <is>
          <t>PINTEC 100% POLY REC ROYAL BLUE 130 GSM</t>
        </is>
      </c>
      <c r="D443" s="10" t="n">
        <v/>
      </c>
      <c r="E443" t="inlineStr">
        <is>
          <t>CPOP-D006711 D K=A,PIN,ROYAL</t>
        </is>
      </c>
      <c r="F443" s="10" t="n">
        <v>220.88</v>
      </c>
      <c r="G443" s="10" t="n">
        <v>0</v>
      </c>
      <c r="H443" s="10" t="n">
        <v>0</v>
      </c>
      <c r="I443" s="10" t="n">
        <v>1134120</v>
      </c>
      <c r="J443" s="10" t="n">
        <v/>
      </c>
      <c r="K443" s="10" t="n">
        <v>220.88</v>
      </c>
    </row>
    <row r="444">
      <c r="A444" s="9" t="n">
        <v>46037.21586805556</v>
      </c>
      <c r="B444" t="inlineStr">
        <is>
          <t>DJA0007139815000000OYELL010F</t>
        </is>
      </c>
      <c r="C444" t="inlineStr">
        <is>
          <t>JERSEY 100% COTTON YELLOW PLUM 150 GSM</t>
        </is>
      </c>
      <c r="D444" s="10" t="n">
        <v/>
      </c>
      <c r="E444" t="inlineStr">
        <is>
          <t>CPOP-F007925 D K=Ñ,JSY,YELLOW</t>
        </is>
      </c>
      <c r="F444" s="10" t="n">
        <v>172.8</v>
      </c>
      <c r="G444" s="10" t="n">
        <v>0</v>
      </c>
      <c r="H444" s="10" t="n">
        <v>0</v>
      </c>
      <c r="I444" s="10" t="n">
        <v>1134165</v>
      </c>
      <c r="J444" s="10" t="n">
        <v/>
      </c>
      <c r="K444" s="10" t="n">
        <v>172.8</v>
      </c>
    </row>
    <row r="445">
      <c r="A445" s="9" t="n">
        <v>46037.21623842593</v>
      </c>
      <c r="B445" t="inlineStr">
        <is>
          <t>DJA0007139815000000OLIME019F</t>
        </is>
      </c>
      <c r="C445" t="inlineStr">
        <is>
          <t>JERSEY 100% COTTON LIME PUNCH 150 GSM</t>
        </is>
      </c>
      <c r="D445" s="10" t="n">
        <v/>
      </c>
      <c r="E445" t="inlineStr">
        <is>
          <t>CPOP-F007925 D K=P,JSY,LIMEPNC</t>
        </is>
      </c>
      <c r="F445" s="10" t="n">
        <v>183.66</v>
      </c>
      <c r="G445" s="10" t="n">
        <v>0</v>
      </c>
      <c r="H445" s="10" t="n">
        <v>0</v>
      </c>
      <c r="I445" s="10" t="n">
        <v>1134166</v>
      </c>
      <c r="J445" s="10" t="n">
        <v/>
      </c>
      <c r="K445" s="10" t="n">
        <v>183.66</v>
      </c>
    </row>
    <row r="446">
      <c r="A446" s="9" t="n">
        <v>46037.21667824074</v>
      </c>
      <c r="B446" t="inlineStr">
        <is>
          <t>DJA0007139815000000OIVOR076F</t>
        </is>
      </c>
      <c r="C446" t="inlineStr">
        <is>
          <t>JERSEY 100% COTTON IVORY 145 G</t>
        </is>
      </c>
      <c r="D446" s="10" t="n">
        <v/>
      </c>
      <c r="E446" t="inlineStr">
        <is>
          <t>CPOP-F007896 D K=E,JSY,IVORY</t>
        </is>
      </c>
      <c r="F446" s="10" t="n">
        <v>90.73999999999999</v>
      </c>
      <c r="G446" s="10" t="n">
        <v>0</v>
      </c>
      <c r="H446" s="10" t="n">
        <v>0</v>
      </c>
      <c r="I446" s="10" t="n">
        <v>1134113</v>
      </c>
      <c r="J446" s="10" t="n">
        <v/>
      </c>
      <c r="K446" s="10" t="n">
        <v>90.73999999999999</v>
      </c>
    </row>
    <row r="447">
      <c r="A447" s="9" t="n">
        <v>46037.21678240741</v>
      </c>
      <c r="B447" t="inlineStr">
        <is>
          <t>DJA0007139815000000OIVOR076F</t>
        </is>
      </c>
      <c r="C447" t="inlineStr">
        <is>
          <t>JERSEY 100% COTTON IVORY 145 G</t>
        </is>
      </c>
      <c r="D447" s="10" t="n">
        <v/>
      </c>
      <c r="E447" t="inlineStr">
        <is>
          <t>CPOP-F007896 D K=E,JSY,IVORY</t>
        </is>
      </c>
      <c r="F447" s="10" t="n">
        <v>135.38</v>
      </c>
      <c r="G447" s="10" t="n">
        <v>0</v>
      </c>
      <c r="H447" s="10" t="n">
        <v>0</v>
      </c>
      <c r="I447" s="10" t="n">
        <v>1134118</v>
      </c>
      <c r="J447" s="10" t="n">
        <v/>
      </c>
      <c r="K447" s="10" t="n">
        <v>135.38</v>
      </c>
    </row>
    <row r="448">
      <c r="A448" s="9" t="n">
        <v>46037.23393518518</v>
      </c>
      <c r="B448" t="inlineStr">
        <is>
          <t>DRAW000312542500000TPHAN143F</t>
        </is>
      </c>
      <c r="C448" t="inlineStr">
        <is>
          <t>RIB 1X1 50%COTT 50%POLY PHANTOM 250 GSM</t>
        </is>
      </c>
      <c r="D448" s="10" t="n">
        <v/>
      </c>
      <c r="E448" t="inlineStr">
        <is>
          <t>CPOP-F007934 D K=C,RIB,PHANTOM</t>
        </is>
      </c>
      <c r="F448" s="10" t="n">
        <v>48.44</v>
      </c>
      <c r="G448" s="10" t="n">
        <v>0</v>
      </c>
      <c r="H448" s="10" t="n">
        <v>0</v>
      </c>
      <c r="I448" s="10" t="n">
        <v>1134037</v>
      </c>
      <c r="J448" s="10" t="n">
        <v/>
      </c>
      <c r="K448" s="10" t="n">
        <v>48.44</v>
      </c>
    </row>
    <row r="449">
      <c r="A449" s="9" t="n">
        <v>46037.26059027778</v>
      </c>
      <c r="B449" t="inlineStr">
        <is>
          <t>DRAWR00026424200000TMARI021F</t>
        </is>
      </c>
      <c r="C449" t="inlineStr">
        <is>
          <t>RIB 1X1 50%P 25%C 24%R MARINE BLUE 200G</t>
        </is>
      </c>
      <c r="D449" s="10" t="n">
        <v/>
      </c>
      <c r="E449" t="inlineStr">
        <is>
          <t>CPOP-F007930 D K=H,RIB,MARINEB</t>
        </is>
      </c>
      <c r="F449" s="10" t="n">
        <v>23.86</v>
      </c>
      <c r="G449" s="10" t="n">
        <v>0</v>
      </c>
      <c r="H449" s="10" t="n">
        <v>0</v>
      </c>
      <c r="I449" s="10" t="n">
        <v>1134167</v>
      </c>
      <c r="J449" s="10" t="n">
        <v/>
      </c>
      <c r="K449" s="10" t="n">
        <v>23.86</v>
      </c>
    </row>
    <row r="450">
      <c r="A450" s="9" t="n">
        <v>46037.3328587963</v>
      </c>
      <c r="B450" t="inlineStr">
        <is>
          <t>DFAW000653062200000OGREY139F</t>
        </is>
      </c>
      <c r="C450" t="inlineStr">
        <is>
          <t>FRENCH T. 99%C 1%P GREY HTR EST. 220 GSM</t>
        </is>
      </c>
      <c r="D450" s="10" t="n">
        <v/>
      </c>
      <c r="E450" t="inlineStr">
        <is>
          <t>CPOP-F007900 D K=B,FRC,GREYHTR</t>
        </is>
      </c>
      <c r="F450" s="10" t="n">
        <v>18.5</v>
      </c>
      <c r="G450" s="10" t="n">
        <v>0</v>
      </c>
      <c r="H450" s="10" t="n">
        <v>0</v>
      </c>
      <c r="I450" s="10" t="n">
        <v>1132265</v>
      </c>
      <c r="J450" s="10" t="n">
        <v/>
      </c>
      <c r="K450" s="10" t="n">
        <v>18.5</v>
      </c>
    </row>
    <row r="451">
      <c r="A451" s="9" t="n">
        <v>46037.33347222222</v>
      </c>
      <c r="B451" t="inlineStr">
        <is>
          <t>DRA0006235419000000TWHIT036F</t>
        </is>
      </c>
      <c r="C451" t="inlineStr">
        <is>
          <t>RIB 1X1 100% COTTON WHITE EST. 190 GSM</t>
        </is>
      </c>
      <c r="D451" s="10" t="n">
        <v/>
      </c>
      <c r="E451" t="inlineStr">
        <is>
          <t>CPOP-F007896 D K=U,RIB,WHITE</t>
        </is>
      </c>
      <c r="F451" s="10" t="n">
        <v>24.35</v>
      </c>
      <c r="G451" s="10" t="n">
        <v>0</v>
      </c>
      <c r="H451" s="10" t="n">
        <v>0</v>
      </c>
      <c r="I451" s="10" t="n">
        <v>1132911</v>
      </c>
      <c r="J451" s="10" t="n">
        <v/>
      </c>
      <c r="K451" s="10" t="n">
        <v>24.35</v>
      </c>
    </row>
    <row r="452">
      <c r="A452" s="9" t="n">
        <v>46037.33388888889</v>
      </c>
      <c r="B452" t="inlineStr">
        <is>
          <t>DRA0006235419000000TWHIT036F</t>
        </is>
      </c>
      <c r="C452" t="inlineStr">
        <is>
          <t>RIB 1X1 100% COTTON WHITE EST. 190 GSM</t>
        </is>
      </c>
      <c r="D452" s="10" t="n">
        <v/>
      </c>
      <c r="E452" t="inlineStr">
        <is>
          <t>CPOP-F007896 D K=U,RIB,WHITE</t>
        </is>
      </c>
      <c r="F452" s="10" t="n">
        <v>26.65</v>
      </c>
      <c r="G452" s="10" t="n">
        <v>0</v>
      </c>
      <c r="H452" s="10" t="n">
        <v>0</v>
      </c>
      <c r="I452" s="10" t="n">
        <v>1132910</v>
      </c>
      <c r="J452" s="10" t="n">
        <v/>
      </c>
      <c r="K452" s="10" t="n">
        <v>26.65</v>
      </c>
    </row>
    <row r="453">
      <c r="A453" s="9" t="n">
        <v>46037.33417824074</v>
      </c>
      <c r="B453" t="inlineStr">
        <is>
          <t>DRA0006235419000000TWHIT036F</t>
        </is>
      </c>
      <c r="C453" t="inlineStr">
        <is>
          <t>RIB 1X1 100% COTTON WHITE EST. 190 GSM</t>
        </is>
      </c>
      <c r="D453" s="10" t="n">
        <v/>
      </c>
      <c r="E453" t="inlineStr">
        <is>
          <t>CPOP-F007896 D K=U,RIB,WHITE</t>
        </is>
      </c>
      <c r="F453" s="10" t="n">
        <v>19.98</v>
      </c>
      <c r="G453" s="10" t="n">
        <v>0</v>
      </c>
      <c r="H453" s="10" t="n">
        <v>0</v>
      </c>
      <c r="I453" s="10" t="n">
        <v>1132909</v>
      </c>
      <c r="J453" s="10" t="n">
        <v/>
      </c>
      <c r="K453" s="10" t="n">
        <v>19.98</v>
      </c>
    </row>
    <row r="454">
      <c r="A454" s="9" t="n">
        <v>46037.34268518518</v>
      </c>
      <c r="B454" t="inlineStr">
        <is>
          <t>DRA0006334117500000OWHIT000S</t>
        </is>
      </c>
      <c r="C454" t="inlineStr">
        <is>
          <t>S. RIB 1X1 100%COTTON WHITE EST. 175 GSM</t>
        </is>
      </c>
      <c r="D454" s="10" t="n">
        <v/>
      </c>
      <c r="E454" t="inlineStr">
        <is>
          <t>CPOP-D006706 D K=B,RIB,WHITEPK</t>
        </is>
      </c>
      <c r="F454" s="10" t="n">
        <v>0</v>
      </c>
      <c r="G454" s="10" t="n">
        <v>0</v>
      </c>
      <c r="H454" s="10" t="n">
        <v>28.7</v>
      </c>
      <c r="I454" s="10" t="n">
        <v>3207780</v>
      </c>
      <c r="J454" s="10" t="n">
        <v/>
      </c>
      <c r="K454" s="10" t="n">
        <v>28.7</v>
      </c>
    </row>
    <row r="455">
      <c r="A455" s="9" t="n">
        <v>46037.34274305555</v>
      </c>
      <c r="B455" t="inlineStr">
        <is>
          <t>DJA0007239815000000OWHIT000S</t>
        </is>
      </c>
      <c r="C455" t="inlineStr">
        <is>
          <t>S. JERSEY 100% COTTON WHITE EST. 150 GSM</t>
        </is>
      </c>
      <c r="D455" s="10" t="n">
        <v/>
      </c>
      <c r="E455" t="inlineStr">
        <is>
          <t>CPOP-D006706 D K=A,JSY,WHITEPK</t>
        </is>
      </c>
      <c r="F455" s="10" t="n">
        <v>0</v>
      </c>
      <c r="G455" s="10" t="n">
        <v>0</v>
      </c>
      <c r="H455" s="10" t="n">
        <v>433.3</v>
      </c>
      <c r="I455" s="10" t="n">
        <v>3207780</v>
      </c>
      <c r="J455" s="10" t="n">
        <v/>
      </c>
      <c r="K455" s="10" t="n">
        <v>433.3</v>
      </c>
    </row>
    <row r="456">
      <c r="A456" s="9" t="n">
        <v>46037.34283564815</v>
      </c>
      <c r="B456" t="inlineStr">
        <is>
          <t>DRA0006334117500000OWHIT000S</t>
        </is>
      </c>
      <c r="C456" t="inlineStr">
        <is>
          <t>S. RIB 1X1 100%COTTON WHITE EST. 175 GSM</t>
        </is>
      </c>
      <c r="D456" s="10" t="n">
        <v/>
      </c>
      <c r="E456" t="inlineStr">
        <is>
          <t>CPOP-D006706 D K=D,RIB,WHITE</t>
        </is>
      </c>
      <c r="F456" s="10" t="n">
        <v>0</v>
      </c>
      <c r="G456" s="10" t="n">
        <v>0</v>
      </c>
      <c r="H456" s="10" t="n">
        <v>28.95</v>
      </c>
      <c r="I456" s="10" t="n">
        <v>3207781</v>
      </c>
      <c r="J456" s="10" t="n">
        <v/>
      </c>
      <c r="K456" s="10" t="n">
        <v>28.95</v>
      </c>
    </row>
    <row r="457">
      <c r="A457" s="9" t="n">
        <v>46037.34287037037</v>
      </c>
      <c r="B457" t="inlineStr">
        <is>
          <t>DJA0007239815000000OWHIT000S</t>
        </is>
      </c>
      <c r="C457" t="inlineStr">
        <is>
          <t>S. JERSEY 100% COTTON WHITE EST. 150 GSM</t>
        </is>
      </c>
      <c r="D457" s="10" t="n">
        <v/>
      </c>
      <c r="E457" t="inlineStr">
        <is>
          <t>CPOP-D006706 D K=C,JSY,WHITEPK</t>
        </is>
      </c>
      <c r="F457" s="10" t="n">
        <v>0</v>
      </c>
      <c r="G457" s="10" t="n">
        <v>0</v>
      </c>
      <c r="H457" s="10" t="n">
        <v>442.2</v>
      </c>
      <c r="I457" s="10" t="n">
        <v>3207781</v>
      </c>
      <c r="J457" s="10" t="n">
        <v/>
      </c>
      <c r="K457" s="10" t="n">
        <v>442.2</v>
      </c>
    </row>
    <row r="458">
      <c r="A458" s="9" t="n">
        <v>46037.34763888889</v>
      </c>
      <c r="B458" t="inlineStr">
        <is>
          <t>DMT0007146613000000OBRED159F</t>
        </is>
      </c>
      <c r="C458" t="inlineStr">
        <is>
          <t>NK PINTEC 100% POLY BRILLANT RED 130 GSM</t>
        </is>
      </c>
      <c r="D458" s="10" t="n">
        <v/>
      </c>
      <c r="E458" t="inlineStr">
        <is>
          <t>CPOP-D006666 D K=D,PIN,BRRED</t>
        </is>
      </c>
      <c r="F458" s="10" t="n">
        <v>272.44</v>
      </c>
      <c r="G458" s="10" t="n">
        <v>0</v>
      </c>
      <c r="H458" s="10" t="n">
        <v>0</v>
      </c>
      <c r="I458" s="10" t="n">
        <v>1134559</v>
      </c>
      <c r="J458" s="10" t="n">
        <v/>
      </c>
      <c r="K458" s="10" t="n">
        <v>272.44</v>
      </c>
    </row>
    <row r="459">
      <c r="A459" s="9" t="n">
        <v>46037.34950231481</v>
      </c>
      <c r="B459" t="inlineStr">
        <is>
          <t>DMT0007148313000000OGREE234F</t>
        </is>
      </c>
      <c r="C459" t="inlineStr">
        <is>
          <t>NK PINTEC 100%PO VOLTAGE GREEN 130 GSM</t>
        </is>
      </c>
      <c r="D459" s="10" t="n">
        <v/>
      </c>
      <c r="E459" t="inlineStr">
        <is>
          <t>CPOP-D006666 D K=C,PIN,VTGREEN</t>
        </is>
      </c>
      <c r="F459" s="10" t="n">
        <v>21.4</v>
      </c>
      <c r="G459" s="10" t="n">
        <v>0</v>
      </c>
      <c r="H459" s="10" t="n">
        <v>0</v>
      </c>
      <c r="I459" s="10" t="n">
        <v>1133752</v>
      </c>
      <c r="J459" s="10" t="n">
        <v/>
      </c>
      <c r="K459" s="10" t="n">
        <v>21.4</v>
      </c>
    </row>
    <row r="460">
      <c r="A460" s="9" t="n">
        <v>46037.34967592593</v>
      </c>
      <c r="B460" t="inlineStr">
        <is>
          <t>DIT0006652912900000OWHIT088F</t>
        </is>
      </c>
      <c r="C460" t="inlineStr">
        <is>
          <t>INTERLOCK 100% POLY WHITE 129 GSM</t>
        </is>
      </c>
      <c r="D460" s="10" t="n">
        <v/>
      </c>
      <c r="E460" t="inlineStr">
        <is>
          <t>CPOP-D006512 D K=E,INT,WHITE</t>
        </is>
      </c>
      <c r="F460" s="10" t="n">
        <v>49.3</v>
      </c>
      <c r="G460" s="10" t="n">
        <v>0</v>
      </c>
      <c r="H460" s="10" t="n">
        <v>0</v>
      </c>
      <c r="I460" s="10" t="n">
        <v>1134173</v>
      </c>
      <c r="J460" s="10" t="n">
        <v/>
      </c>
      <c r="K460" s="10" t="n">
        <v>49.3</v>
      </c>
    </row>
    <row r="461">
      <c r="A461" s="9" t="n">
        <v>46037.34994212963</v>
      </c>
      <c r="B461" t="inlineStr">
        <is>
          <t>DJA0007139815000000OYELL033F</t>
        </is>
      </c>
      <c r="C461" t="inlineStr">
        <is>
          <t>JERSEY 100% COTTON YELLOW 150 GRS</t>
        </is>
      </c>
      <c r="D461" s="10" t="n">
        <v/>
      </c>
      <c r="E461" t="inlineStr">
        <is>
          <t>CPOP-F007937 D K=A,JSY,YELLOW</t>
        </is>
      </c>
      <c r="F461" s="10" t="n">
        <v>341.96</v>
      </c>
      <c r="G461" s="10" t="n">
        <v>0</v>
      </c>
      <c r="H461" s="10" t="n">
        <v>0</v>
      </c>
      <c r="I461" s="10" t="n">
        <v>1134154</v>
      </c>
      <c r="J461" s="10" t="n">
        <v/>
      </c>
      <c r="K461" s="10" t="n">
        <v>341.96</v>
      </c>
    </row>
    <row r="462">
      <c r="A462" s="9" t="n">
        <v>46037.35</v>
      </c>
      <c r="B462" t="inlineStr">
        <is>
          <t>DRA0002839019000000OYELL033F</t>
        </is>
      </c>
      <c r="C462" t="inlineStr">
        <is>
          <t>RIB 1X1 100% COTTON YELLOW 190 GRS</t>
        </is>
      </c>
      <c r="D462" s="10" t="n">
        <v/>
      </c>
      <c r="E462" t="inlineStr">
        <is>
          <t>CPOP-F007937 D K=B,RIB,YELLOW</t>
        </is>
      </c>
      <c r="F462" s="10" t="n">
        <v>23.14</v>
      </c>
      <c r="G462" s="10" t="n">
        <v>0</v>
      </c>
      <c r="H462" s="10" t="n">
        <v>0</v>
      </c>
      <c r="I462" s="10" t="n">
        <v>1134154</v>
      </c>
      <c r="J462" s="10" t="n">
        <v/>
      </c>
      <c r="K462" s="10" t="n">
        <v>23.14</v>
      </c>
    </row>
    <row r="463">
      <c r="A463" s="9" t="n">
        <v>46037.35621527778</v>
      </c>
      <c r="B463" t="inlineStr">
        <is>
          <t>DMT0007146613000000OBRED159F</t>
        </is>
      </c>
      <c r="C463" t="inlineStr">
        <is>
          <t>NK PINTEC 100% POLY BRILLANT RED 130 GSM</t>
        </is>
      </c>
      <c r="D463" s="10" t="n">
        <v/>
      </c>
      <c r="E463" t="inlineStr">
        <is>
          <t>CPOP-D006666 D K=D,PIN,BRRED</t>
        </is>
      </c>
      <c r="F463" s="10" t="n">
        <v>198.08</v>
      </c>
      <c r="G463" s="10" t="n">
        <v>0</v>
      </c>
      <c r="H463" s="10" t="n">
        <v>0</v>
      </c>
      <c r="I463" s="10" t="n">
        <v>1134560</v>
      </c>
      <c r="J463" s="10" t="n">
        <v/>
      </c>
      <c r="K463" s="10" t="n">
        <v>198.08</v>
      </c>
    </row>
    <row r="464">
      <c r="A464" s="9" t="n">
        <v>46037.35837962963</v>
      </c>
      <c r="B464" t="inlineStr">
        <is>
          <t>DIT0006752912900000ONAVY059S</t>
        </is>
      </c>
      <c r="C464" t="inlineStr">
        <is>
          <t>INTERLOCK 100% POLY TRUE NAVY 129 GSM</t>
        </is>
      </c>
      <c r="D464" s="10" t="n">
        <v/>
      </c>
      <c r="E464" t="inlineStr">
        <is>
          <t>CPOP-D006654 D K=I,INT,TRUENAV</t>
        </is>
      </c>
      <c r="F464" s="10" t="n">
        <v>234.6</v>
      </c>
      <c r="G464" s="10" t="n">
        <v>0</v>
      </c>
      <c r="H464" s="10" t="n">
        <v>0</v>
      </c>
      <c r="I464" s="10" t="n">
        <v>1133173</v>
      </c>
      <c r="J464" s="10" t="n">
        <v/>
      </c>
      <c r="K464" s="10" t="n">
        <v>234.6</v>
      </c>
    </row>
    <row r="465">
      <c r="A465" s="9" t="n">
        <v>46037.35984953704</v>
      </c>
      <c r="B465" t="inlineStr">
        <is>
          <t>DJAWR00070417150000OROYA010F</t>
        </is>
      </c>
      <c r="C465" t="inlineStr">
        <is>
          <t>JSY 50%P 25%CO 25%R ROYAL 150 GSM</t>
        </is>
      </c>
      <c r="D465" s="10" t="n">
        <v/>
      </c>
      <c r="E465" t="inlineStr">
        <is>
          <t>CPOP-F007930 D K=I,JSY,ROYAL</t>
        </is>
      </c>
      <c r="F465" s="10" t="n">
        <v>165.82</v>
      </c>
      <c r="G465" s="10" t="n">
        <v>0</v>
      </c>
      <c r="H465" s="10" t="n">
        <v>0</v>
      </c>
      <c r="I465" s="10" t="n">
        <v>1134168</v>
      </c>
      <c r="J465" s="10" t="n">
        <v/>
      </c>
      <c r="K465" s="10" t="n">
        <v>165.82</v>
      </c>
    </row>
    <row r="466">
      <c r="A466" s="9" t="n">
        <v>46037.36</v>
      </c>
      <c r="B466" t="inlineStr">
        <is>
          <t>DRAWR00024424200000TROYA010F</t>
        </is>
      </c>
      <c r="C466" t="inlineStr">
        <is>
          <t>RIB 1X1 50%P 25%C 25%R ROYAL 200 GSM</t>
        </is>
      </c>
      <c r="D466" s="10" t="n">
        <v/>
      </c>
      <c r="E466" t="inlineStr">
        <is>
          <t>CPOP-F007930 D K=J,RIB,ROYAL</t>
        </is>
      </c>
      <c r="F466" s="10" t="n">
        <v>24.18</v>
      </c>
      <c r="G466" s="10" t="n">
        <v>0</v>
      </c>
      <c r="H466" s="10" t="n">
        <v>0</v>
      </c>
      <c r="I466" s="10" t="n">
        <v>1134168</v>
      </c>
      <c r="J466" s="10" t="n">
        <v/>
      </c>
      <c r="K466" s="10" t="n">
        <v>24.18</v>
      </c>
    </row>
    <row r="467">
      <c r="A467" s="9" t="n">
        <v>46037.37118055556</v>
      </c>
      <c r="B467" t="inlineStr">
        <is>
          <t>DMT0007146613000000OBRED159F</t>
        </is>
      </c>
      <c r="C467" t="inlineStr">
        <is>
          <t>NK PINTEC 100% POLY BRILLANT RED 130 GSM</t>
        </is>
      </c>
      <c r="D467" s="10" t="n">
        <v/>
      </c>
      <c r="E467" t="inlineStr">
        <is>
          <t>CPOP-D006666 D K=D,PIN,BRRED</t>
        </is>
      </c>
      <c r="F467" s="10" t="n">
        <v>243.56</v>
      </c>
      <c r="G467" s="10" t="n">
        <v>0</v>
      </c>
      <c r="H467" s="10" t="n">
        <v>0</v>
      </c>
      <c r="I467" s="10" t="n">
        <v>1134380</v>
      </c>
      <c r="J467" s="10" t="n">
        <v/>
      </c>
      <c r="K467" s="10" t="n">
        <v>243.56</v>
      </c>
    </row>
    <row r="468">
      <c r="A468" s="9" t="n">
        <v>46037.37158564815</v>
      </c>
      <c r="B468" t="inlineStr">
        <is>
          <t>DMT0007146613000000OBRED159F</t>
        </is>
      </c>
      <c r="C468" t="inlineStr">
        <is>
          <t>NK PINTEC 100% POLY BRILLANT RED 130 GSM</t>
        </is>
      </c>
      <c r="D468" s="10" t="n">
        <v/>
      </c>
      <c r="E468" t="inlineStr">
        <is>
          <t>CPOP-D006666 D K=D,PIN,BRRED</t>
        </is>
      </c>
      <c r="F468" s="10" t="n">
        <v>234.92</v>
      </c>
      <c r="G468" s="10" t="n">
        <v>0</v>
      </c>
      <c r="H468" s="10" t="n">
        <v>0</v>
      </c>
      <c r="I468" s="10" t="n">
        <v>1134383</v>
      </c>
      <c r="J468" s="10" t="n">
        <v/>
      </c>
      <c r="K468" s="10" t="n">
        <v>234.92</v>
      </c>
    </row>
    <row r="469">
      <c r="A469" s="9" t="n">
        <v>46037.3790625</v>
      </c>
      <c r="B469" t="inlineStr">
        <is>
          <t>DMT0007146613000000OBRED159F</t>
        </is>
      </c>
      <c r="C469" t="inlineStr">
        <is>
          <t>NK PINTEC 100% POLY BRILLANT RED 130 GSM</t>
        </is>
      </c>
      <c r="D469" s="10" t="n">
        <v/>
      </c>
      <c r="E469" t="inlineStr">
        <is>
          <t>CPOP-D006666 D K=D,PIN,BRRED</t>
        </is>
      </c>
      <c r="F469" s="10" t="n">
        <v>491.11</v>
      </c>
      <c r="G469" s="10" t="n">
        <v>0</v>
      </c>
      <c r="H469" s="10" t="n">
        <v>0</v>
      </c>
      <c r="I469" s="10" t="n">
        <v>1134539</v>
      </c>
      <c r="J469" s="10" t="n">
        <v/>
      </c>
      <c r="K469" s="10" t="n">
        <v>491.11</v>
      </c>
    </row>
    <row r="470">
      <c r="A470" s="9" t="n">
        <v>46037.38060185185</v>
      </c>
      <c r="B470" t="inlineStr">
        <is>
          <t>DRA0003235619000000TLIME019F</t>
        </is>
      </c>
      <c r="C470" t="inlineStr">
        <is>
          <t>RIB 1X1 100% COTTON LIME PUNCH 190 GSM</t>
        </is>
      </c>
      <c r="D470" s="10" t="n">
        <v/>
      </c>
      <c r="E470" t="inlineStr">
        <is>
          <t>CPOP-F007925 D K=Q,RIB,LIMEPNC</t>
        </is>
      </c>
      <c r="F470" s="10" t="n">
        <v>13</v>
      </c>
      <c r="G470" s="10" t="n">
        <v>0</v>
      </c>
      <c r="H470" s="10" t="n">
        <v>0</v>
      </c>
      <c r="I470" s="10" t="n">
        <v>1134166</v>
      </c>
      <c r="J470" s="10" t="n">
        <v/>
      </c>
      <c r="K470" s="10" t="n">
        <v>13</v>
      </c>
    </row>
    <row r="471">
      <c r="A471" s="9" t="n">
        <v>46037.38952546296</v>
      </c>
      <c r="B471" t="inlineStr">
        <is>
          <t>DIT0006752912900000ONAVY059S</t>
        </is>
      </c>
      <c r="C471" t="inlineStr">
        <is>
          <t>INTERLOCK 100% POLY TRUE NAVY 129 GSM</t>
        </is>
      </c>
      <c r="D471" s="10" t="n">
        <v/>
      </c>
      <c r="E471" t="inlineStr">
        <is>
          <t>CPOP-D006654 D K=I,INT,TRUENAV</t>
        </is>
      </c>
      <c r="F471" s="10" t="n">
        <v>236.72</v>
      </c>
      <c r="G471" s="10" t="n">
        <v>0</v>
      </c>
      <c r="H471" s="10" t="n">
        <v>0</v>
      </c>
      <c r="I471" s="10" t="n">
        <v>1133610</v>
      </c>
      <c r="J471" s="10" t="n">
        <v/>
      </c>
      <c r="K471" s="10" t="n">
        <v>236.72</v>
      </c>
    </row>
    <row r="472">
      <c r="A472" s="9" t="n">
        <v>46037.41482638889</v>
      </c>
      <c r="B472" t="inlineStr">
        <is>
          <t>DFAW000732072850000OGREE017F</t>
        </is>
      </c>
      <c r="C472" t="inlineStr">
        <is>
          <t>FLEECE 50%CO 50%PO DARK GREEN 285 GSM</t>
        </is>
      </c>
      <c r="D472" s="10" t="n">
        <v/>
      </c>
      <c r="E472" t="inlineStr">
        <is>
          <t>CPOP-F007914 D K=E,FLC,DKGREEE</t>
        </is>
      </c>
      <c r="F472" s="10" t="n">
        <v>20.06</v>
      </c>
      <c r="G472" s="10" t="n">
        <v>0</v>
      </c>
      <c r="H472" s="10" t="n">
        <v>0</v>
      </c>
      <c r="I472" s="10" t="n">
        <v>1133314</v>
      </c>
      <c r="J472" s="10" t="n">
        <v/>
      </c>
      <c r="K472" s="10" t="n">
        <v>20.06</v>
      </c>
    </row>
    <row r="473">
      <c r="A473" s="9" t="n">
        <v>46037.42040509259</v>
      </c>
      <c r="B473" t="inlineStr">
        <is>
          <t>DIT0006752912900000OPINK086F</t>
        </is>
      </c>
      <c r="C473" t="inlineStr">
        <is>
          <t>INTERLOCK 100% POLY NEON PINK 129 GSM</t>
        </is>
      </c>
      <c r="D473" s="10" t="n">
        <v/>
      </c>
      <c r="E473" t="inlineStr">
        <is>
          <t>CPOP-D006689 D K=A,INT,NNPINK</t>
        </is>
      </c>
      <c r="F473" s="10" t="n">
        <v>484.52</v>
      </c>
      <c r="G473" s="10" t="n">
        <v>0</v>
      </c>
      <c r="H473" s="10" t="n">
        <v>0</v>
      </c>
      <c r="I473" s="10" t="n">
        <v>1134425</v>
      </c>
      <c r="J473" s="10" t="n">
        <v/>
      </c>
      <c r="K473" s="10" t="n">
        <v>484.52</v>
      </c>
    </row>
    <row r="474">
      <c r="A474" s="9" t="n">
        <v>46037.43001157408</v>
      </c>
      <c r="B474" t="inlineStr">
        <is>
          <t>DMT0006551513000000OBLAK101F</t>
        </is>
      </c>
      <c r="C474" t="inlineStr">
        <is>
          <t>PINTEC 100% POLY REC BLACK 130 GSM</t>
        </is>
      </c>
      <c r="D474" s="10" t="n">
        <v/>
      </c>
      <c r="E474" t="inlineStr">
        <is>
          <t>CPOP-D006711 D K=E,PIN,BLACK</t>
        </is>
      </c>
      <c r="F474" s="10" t="n">
        <v>393.57</v>
      </c>
      <c r="G474" s="10" t="n">
        <v>0</v>
      </c>
      <c r="H474" s="10" t="n">
        <v>0</v>
      </c>
      <c r="I474" s="10" t="n">
        <v>1134564</v>
      </c>
      <c r="J474" s="10" t="n">
        <v/>
      </c>
      <c r="K474" s="10" t="n">
        <v>393.57</v>
      </c>
    </row>
    <row r="475">
      <c r="A475" s="9" t="n">
        <v>46037.43207175926</v>
      </c>
      <c r="B475" t="inlineStr">
        <is>
          <t>DIT0006752912900000ONAVY062F</t>
        </is>
      </c>
      <c r="C475" t="inlineStr">
        <is>
          <t>INTERLOCK 100% POLY DEEP NAVY 129 GSM</t>
        </is>
      </c>
      <c r="D475" s="10" t="n">
        <v/>
      </c>
      <c r="E475" t="inlineStr">
        <is>
          <t>CPOP-D006689 D K=B,INT,DPNAVY</t>
        </is>
      </c>
      <c r="F475" s="10" t="n">
        <v>481.92</v>
      </c>
      <c r="G475" s="10" t="n">
        <v>0</v>
      </c>
      <c r="H475" s="10" t="n">
        <v>0</v>
      </c>
      <c r="I475" s="10" t="n">
        <v>1133584</v>
      </c>
      <c r="J475" s="10" t="n">
        <v/>
      </c>
      <c r="K475" s="10" t="n">
        <v>481.92</v>
      </c>
    </row>
    <row r="476">
      <c r="A476" s="9" t="n">
        <v>46037.49309027778</v>
      </c>
      <c r="B476" t="inlineStr">
        <is>
          <t>DJWS000693731700000OWHIT049S</t>
        </is>
      </c>
      <c r="C476" t="inlineStr">
        <is>
          <t>S. JSY 91%PO 9%SP BRIGHT WHITE 170 GSM</t>
        </is>
      </c>
      <c r="D476" s="10" t="n">
        <v/>
      </c>
      <c r="E476" t="inlineStr">
        <is>
          <t>CPOP-D006648 D K=A,JSY,WHITE</t>
        </is>
      </c>
      <c r="F476" s="10" t="n">
        <v>0</v>
      </c>
      <c r="G476" s="10" t="n">
        <v>0</v>
      </c>
      <c r="H476" s="10" t="n">
        <v>14.06</v>
      </c>
      <c r="I476" s="10" t="n">
        <v>3207770</v>
      </c>
      <c r="J476" s="10" t="n">
        <v/>
      </c>
      <c r="K476" s="10" t="n">
        <v>14.06</v>
      </c>
    </row>
    <row r="477">
      <c r="A477" s="9" t="n">
        <v>46037.49755787037</v>
      </c>
      <c r="B477" t="inlineStr">
        <is>
          <t>DJWS000693531700000OSGGB098S</t>
        </is>
      </c>
      <c r="C477" t="inlineStr">
        <is>
          <t>S. JSY FLM 91%P 9%S SUNSET/GOJI B. 170G</t>
        </is>
      </c>
      <c r="D477" s="10" t="n">
        <v/>
      </c>
      <c r="E477" t="inlineStr">
        <is>
          <t>CPOP-D006124 D K=GC,JSY,SUNGOG</t>
        </is>
      </c>
      <c r="F477" s="10" t="n">
        <v>0</v>
      </c>
      <c r="G477" s="10" t="n">
        <v>0</v>
      </c>
      <c r="H477" s="10" t="n">
        <v>16</v>
      </c>
      <c r="I477" s="10" t="n">
        <v>3207656</v>
      </c>
      <c r="J477" s="10" t="n">
        <v/>
      </c>
      <c r="K477" s="10" t="n">
        <v>16</v>
      </c>
    </row>
    <row r="478">
      <c r="A478" s="9" t="n">
        <v>46037.52680555556</v>
      </c>
      <c r="B478" t="inlineStr">
        <is>
          <t>DIT0006752912900000OPINK086F</t>
        </is>
      </c>
      <c r="C478" t="inlineStr">
        <is>
          <t>INTERLOCK 100% POLY NEON PINK 129 GSM</t>
        </is>
      </c>
      <c r="D478" s="10" t="n">
        <v/>
      </c>
      <c r="E478" t="inlineStr">
        <is>
          <t>CPOP-D006689 D K=A,INT,NNPINK</t>
        </is>
      </c>
      <c r="F478" s="10" t="n">
        <v>492.27</v>
      </c>
      <c r="G478" s="10" t="n">
        <v>0</v>
      </c>
      <c r="H478" s="10" t="n">
        <v>0</v>
      </c>
      <c r="I478" s="10" t="n">
        <v>1134426</v>
      </c>
      <c r="J478" s="10" t="n">
        <v/>
      </c>
      <c r="K478" s="10" t="n">
        <v>492.27</v>
      </c>
    </row>
    <row r="479">
      <c r="A479" s="9" t="n">
        <v>46037.56472222223</v>
      </c>
      <c r="B479" t="inlineStr">
        <is>
          <t>DRW0006636018000000OWHIT009F</t>
        </is>
      </c>
      <c r="C479" t="inlineStr">
        <is>
          <t>RIB 1X1 100% POLY WHITE 180 GSM</t>
        </is>
      </c>
      <c r="D479" s="10" t="n">
        <v/>
      </c>
      <c r="E479" t="inlineStr">
        <is>
          <t>CPOP-D006653 D K=E,RIB,WHITE</t>
        </is>
      </c>
      <c r="F479" s="10" t="n">
        <v>21.36</v>
      </c>
      <c r="G479" s="10" t="n">
        <v>0</v>
      </c>
      <c r="H479" s="10" t="n">
        <v>0</v>
      </c>
      <c r="I479" s="10" t="n">
        <v>1133225</v>
      </c>
      <c r="J479" s="10" t="n">
        <v/>
      </c>
      <c r="K479" s="10" t="n">
        <v>21.36</v>
      </c>
    </row>
    <row r="480">
      <c r="A480" s="9" t="n">
        <v>46037.57336805556</v>
      </c>
      <c r="B480" t="inlineStr">
        <is>
          <t>DIT0062578120000000ONAVY007S</t>
        </is>
      </c>
      <c r="C480" t="inlineStr">
        <is>
          <t>S. INTERLOCK 100% POLY NAVY 120 GSM</t>
        </is>
      </c>
      <c r="D480" s="10" t="n">
        <v/>
      </c>
      <c r="E480" t="inlineStr">
        <is>
          <t>CPOP-D006561 D K=L,INT,NAVY</t>
        </is>
      </c>
      <c r="F480" s="10" t="n">
        <v>0</v>
      </c>
      <c r="G480" s="10" t="n">
        <v>0</v>
      </c>
      <c r="H480" s="10" t="n">
        <v>244.05</v>
      </c>
      <c r="I480" s="10" t="n">
        <v>3207676</v>
      </c>
      <c r="J480" s="10" t="n">
        <v/>
      </c>
      <c r="K480" s="10" t="n">
        <v>244.05</v>
      </c>
    </row>
    <row r="481">
      <c r="A481" s="9" t="n">
        <v>46037.62583333333</v>
      </c>
      <c r="B481" t="inlineStr">
        <is>
          <t>DRAS000681863400000OBONE091S</t>
        </is>
      </c>
      <c r="C481" t="inlineStr">
        <is>
          <t>S. RIB 1X1 97%CO 3%SP BONE KHAKI 340 GSM</t>
        </is>
      </c>
      <c r="D481" s="10" t="n">
        <v/>
      </c>
      <c r="E481" t="inlineStr">
        <is>
          <t>CPOP-D006667 D K=D,RIB,BKHAKI</t>
        </is>
      </c>
      <c r="F481" s="10" t="n">
        <v>0</v>
      </c>
      <c r="G481" s="10" t="n">
        <v>0</v>
      </c>
      <c r="H481" s="10" t="n">
        <v>34.5</v>
      </c>
      <c r="I481" s="10" t="n">
        <v>3207753</v>
      </c>
      <c r="J481" s="10" t="n">
        <v/>
      </c>
      <c r="K481" s="10" t="n">
        <v>34.5</v>
      </c>
    </row>
    <row r="482">
      <c r="A482" s="9" t="n">
        <v>46037.62635416666</v>
      </c>
      <c r="B482" t="inlineStr">
        <is>
          <t>DRAS000681863400000OBONE091S</t>
        </is>
      </c>
      <c r="C482" t="inlineStr">
        <is>
          <t>S. RIB 1X1 97%CO 3%SP BONE KHAKI 340 GSM</t>
        </is>
      </c>
      <c r="D482" s="10" t="n">
        <v/>
      </c>
      <c r="E482" t="inlineStr">
        <is>
          <t>CPOP-D006667 D K=D,RIB,BKHAKI</t>
        </is>
      </c>
      <c r="F482" s="10" t="n">
        <v>0</v>
      </c>
      <c r="G482" s="10" t="n">
        <v>0</v>
      </c>
      <c r="H482" s="10" t="n">
        <v>37.85</v>
      </c>
      <c r="I482" s="10" t="n">
        <v>3207754</v>
      </c>
      <c r="J482" s="10" t="n">
        <v/>
      </c>
      <c r="K482" s="10" t="n">
        <v>37.85</v>
      </c>
    </row>
    <row r="483">
      <c r="A483" s="9" t="n">
        <v>46037.63841435185</v>
      </c>
      <c r="B483" t="inlineStr">
        <is>
          <t>DRAS006818634000000OCAPP114S</t>
        </is>
      </c>
      <c r="C483" t="inlineStr">
        <is>
          <t>S. RIB 1X1 97%C 3%SPX CAPP CREAM 340 GSM</t>
        </is>
      </c>
      <c r="D483" s="10" t="n">
        <v/>
      </c>
      <c r="E483" t="inlineStr">
        <is>
          <t>CPOP-D006667 D K=B,RIB,CAPCREA</t>
        </is>
      </c>
      <c r="F483" s="10" t="n">
        <v>0</v>
      </c>
      <c r="G483" s="10" t="n">
        <v>0</v>
      </c>
      <c r="H483" s="10" t="n">
        <v>48.95</v>
      </c>
      <c r="I483" s="10" t="n">
        <v>3207755</v>
      </c>
      <c r="J483" s="10" t="n">
        <v/>
      </c>
      <c r="K483" s="10" t="n">
        <v>48.95</v>
      </c>
    </row>
    <row r="484">
      <c r="A484" s="9" t="n">
        <v>46037.659375</v>
      </c>
      <c r="B484" t="inlineStr">
        <is>
          <t>DJWS000693731700000OBLAK062S</t>
        </is>
      </c>
      <c r="C484" t="inlineStr">
        <is>
          <t>S. JSY 91%POLY 9%SPX BOLD BLACK 170 GSM</t>
        </is>
      </c>
      <c r="D484" s="10" t="n">
        <v/>
      </c>
      <c r="E484" t="inlineStr">
        <is>
          <t>CPOP-D006648 D K=C,JSY,BLDBLAK</t>
        </is>
      </c>
      <c r="F484" s="10" t="n">
        <v>0</v>
      </c>
      <c r="G484" s="10" t="n">
        <v>0</v>
      </c>
      <c r="H484" s="10" t="n">
        <v>242.54</v>
      </c>
      <c r="I484" s="10" t="n">
        <v>3207773</v>
      </c>
      <c r="J484" s="10" t="n">
        <v/>
      </c>
      <c r="K484" s="10" t="n">
        <v>242.54</v>
      </c>
    </row>
    <row r="485">
      <c r="A485" s="9" t="n">
        <v>46037.66915509259</v>
      </c>
      <c r="B485" t="inlineStr">
        <is>
          <t>DMT0006552113000000OGREY122F</t>
        </is>
      </c>
      <c r="C485" t="inlineStr">
        <is>
          <t>PINTEC 100% POLY MEDIUM GREY 130 GSM</t>
        </is>
      </c>
      <c r="D485" s="10" t="n">
        <v/>
      </c>
      <c r="E485" t="inlineStr">
        <is>
          <t>CPOP-D006710 D K=D,PIN,MDMGREY</t>
        </is>
      </c>
      <c r="F485" s="10" t="n">
        <v>676.46</v>
      </c>
      <c r="G485" s="10" t="n">
        <v>0</v>
      </c>
      <c r="H485" s="10" t="n">
        <v>0</v>
      </c>
      <c r="I485" s="10" t="n">
        <v>1134583</v>
      </c>
      <c r="J485" s="10" t="n">
        <v/>
      </c>
      <c r="K485" s="10" t="n">
        <v>676.46</v>
      </c>
    </row>
    <row r="486">
      <c r="A486" s="9" t="n">
        <v>46037.67178240741</v>
      </c>
      <c r="B486" t="inlineStr">
        <is>
          <t>DJWS000693731700000OBLAK062S</t>
        </is>
      </c>
      <c r="C486" t="inlineStr">
        <is>
          <t>S. JSY 91%POLY 9%SPX BOLD BLACK 170 GSM</t>
        </is>
      </c>
      <c r="D486" s="10" t="n">
        <v/>
      </c>
      <c r="E486" t="inlineStr">
        <is>
          <t>CPOP-D006648 D K=C,JSY,BLDBLAK</t>
        </is>
      </c>
      <c r="F486" s="10" t="n">
        <v>0</v>
      </c>
      <c r="G486" s="10" t="n">
        <v>0</v>
      </c>
      <c r="H486" s="10" t="n">
        <v>241.27</v>
      </c>
      <c r="I486" s="10" t="n">
        <v>3207775</v>
      </c>
      <c r="J486" s="10" t="n">
        <v/>
      </c>
      <c r="K486" s="10" t="n">
        <v>241.27</v>
      </c>
    </row>
    <row r="487">
      <c r="A487" s="9" t="n">
        <v>46037.68869212963</v>
      </c>
      <c r="B487" t="inlineStr">
        <is>
          <t>DJWS000693731700000OBLAK062S</t>
        </is>
      </c>
      <c r="C487" t="inlineStr">
        <is>
          <t>S. JSY 91%POLY 9%SPX BOLD BLACK 170 GSM</t>
        </is>
      </c>
      <c r="D487" s="10" t="n">
        <v/>
      </c>
      <c r="E487" t="inlineStr">
        <is>
          <t>CPOP-D006648 D K=C,JSY,BLDBLAK</t>
        </is>
      </c>
      <c r="F487" s="10" t="n">
        <v>0</v>
      </c>
      <c r="G487" s="10" t="n">
        <v>0</v>
      </c>
      <c r="H487" s="10" t="n">
        <v>249.08</v>
      </c>
      <c r="I487" s="10" t="n">
        <v>3207774</v>
      </c>
      <c r="J487" s="10" t="n">
        <v/>
      </c>
      <c r="K487" s="10" t="n">
        <v>249.08</v>
      </c>
    </row>
    <row r="488">
      <c r="A488" s="9" t="n">
        <v>46037.70619212963</v>
      </c>
      <c r="B488" t="inlineStr">
        <is>
          <t>DRAW000651913400000OPURP008F</t>
        </is>
      </c>
      <c r="C488" t="inlineStr">
        <is>
          <t>RIB 1X1 49%C 49%P 2%S PURPLE 340 GSM</t>
        </is>
      </c>
      <c r="D488" s="10" t="n">
        <v/>
      </c>
      <c r="E488" t="inlineStr">
        <is>
          <t>CPOP-F007914 D K=N,RIB,PURPLE</t>
        </is>
      </c>
      <c r="F488" s="10" t="n">
        <v>119.05</v>
      </c>
      <c r="G488" s="10" t="n">
        <v>0</v>
      </c>
      <c r="H488" s="10" t="n">
        <v>0</v>
      </c>
      <c r="I488" s="10" t="n">
        <v>1133874</v>
      </c>
      <c r="J488" s="10" t="n">
        <v/>
      </c>
      <c r="K488" s="10" t="n">
        <v>119.05</v>
      </c>
    </row>
    <row r="489">
      <c r="A489" s="9" t="n">
        <v>46037.70998842592</v>
      </c>
      <c r="B489" t="inlineStr">
        <is>
          <t>DJAW000733921500000OCHAR025F</t>
        </is>
      </c>
      <c r="C489" t="inlineStr">
        <is>
          <t>JERSEY 50%CO 50%PO CHARCOAL HTR 150 GSM</t>
        </is>
      </c>
      <c r="D489" s="10" t="n">
        <v/>
      </c>
      <c r="E489" t="inlineStr">
        <is>
          <t>CPOP-F007914 D K=O,JSY,CHARCOA</t>
        </is>
      </c>
      <c r="F489" s="10" t="n">
        <v>45.25</v>
      </c>
      <c r="G489" s="10" t="n">
        <v>0</v>
      </c>
      <c r="H489" s="10" t="n">
        <v>0</v>
      </c>
      <c r="I489" s="10" t="n">
        <v>1133881</v>
      </c>
      <c r="J489" s="10" t="n">
        <v/>
      </c>
      <c r="K489" s="10" t="n">
        <v>45.25</v>
      </c>
    </row>
    <row r="490">
      <c r="A490" s="9" t="n">
        <v>46037.71216435185</v>
      </c>
      <c r="B490" t="inlineStr">
        <is>
          <t>DJWS000693731700000OBLAK062S</t>
        </is>
      </c>
      <c r="C490" t="inlineStr">
        <is>
          <t>S. JSY 91%POLY 9%SPX BOLD BLACK 170 GSM</t>
        </is>
      </c>
      <c r="D490" s="10" t="n">
        <v/>
      </c>
      <c r="E490" t="inlineStr">
        <is>
          <t>CPOP-D006648 D K=C,JSY,BLDBLAK</t>
        </is>
      </c>
      <c r="F490" s="10" t="n">
        <v>0</v>
      </c>
      <c r="G490" s="10" t="n">
        <v>0</v>
      </c>
      <c r="H490" s="10" t="n">
        <v>238.5</v>
      </c>
      <c r="I490" s="10" t="n">
        <v>3207771</v>
      </c>
      <c r="J490" s="10" t="n">
        <v/>
      </c>
      <c r="K490" s="10" t="n">
        <v>238.5</v>
      </c>
    </row>
    <row r="491">
      <c r="A491" s="9" t="n">
        <v>46037.72430555556</v>
      </c>
      <c r="B491" t="inlineStr">
        <is>
          <t>DJWS000693731700000OBLAK062S</t>
        </is>
      </c>
      <c r="C491" t="inlineStr">
        <is>
          <t>S. JSY 91%POLY 9%SPX BOLD BLACK 170 GSM</t>
        </is>
      </c>
      <c r="D491" s="10" t="n">
        <v/>
      </c>
      <c r="E491" t="inlineStr">
        <is>
          <t>CPOP-D006648 D K=C,JSY,BLDBLAK</t>
        </is>
      </c>
      <c r="F491" s="10" t="n">
        <v>0</v>
      </c>
      <c r="G491" s="10" t="n">
        <v>0</v>
      </c>
      <c r="H491" s="10" t="n">
        <v>248.06</v>
      </c>
      <c r="I491" s="10" t="n">
        <v>3207772</v>
      </c>
      <c r="J491" s="10" t="n">
        <v/>
      </c>
      <c r="K491" s="10" t="n">
        <v>248.06</v>
      </c>
    </row>
    <row r="492">
      <c r="A492" s="9" t="n">
        <v>46037.93313657407</v>
      </c>
      <c r="B492" t="inlineStr">
        <is>
          <t>DJA0007139815000000OHARB012F</t>
        </is>
      </c>
      <c r="C492" t="inlineStr">
        <is>
          <t>JERSEY 100% COTTON HARBOR BLUE 150 GSM</t>
        </is>
      </c>
      <c r="D492" s="10" t="n">
        <v/>
      </c>
      <c r="E492" t="inlineStr">
        <is>
          <t>CPOP-F007925 D K=A,JSY,HBRBLUE</t>
        </is>
      </c>
      <c r="F492" s="10" t="n">
        <v>45.62</v>
      </c>
      <c r="G492" s="10" t="n">
        <v>0</v>
      </c>
      <c r="H492" s="10" t="n">
        <v>0</v>
      </c>
      <c r="I492" s="10" t="n">
        <v>1134453</v>
      </c>
      <c r="J492" s="10" t="n">
        <v/>
      </c>
      <c r="K492" s="10" t="n">
        <v>45.62</v>
      </c>
    </row>
    <row r="493">
      <c r="A493" s="9" t="n">
        <v>46037.93350694444</v>
      </c>
      <c r="B493" t="inlineStr">
        <is>
          <t>DJA0007139815000000OHARB012F</t>
        </is>
      </c>
      <c r="C493" t="inlineStr">
        <is>
          <t>JERSEY 100% COTTON HARBOR BLUE 150 GSM</t>
        </is>
      </c>
      <c r="D493" s="10" t="n">
        <v/>
      </c>
      <c r="E493" t="inlineStr">
        <is>
          <t>CPOP-F007925 D K=A,JSY,HBRBLUE</t>
        </is>
      </c>
      <c r="F493" s="10" t="n">
        <v>91.15000000000001</v>
      </c>
      <c r="G493" s="10" t="n">
        <v>0</v>
      </c>
      <c r="H493" s="10" t="n">
        <v>0</v>
      </c>
      <c r="I493" s="10" t="n">
        <v>1134188</v>
      </c>
      <c r="J493" s="10" t="n">
        <v/>
      </c>
      <c r="K493" s="10" t="n">
        <v>91.15000000000001</v>
      </c>
    </row>
    <row r="494">
      <c r="A494" s="9" t="n">
        <v>46037.93363425926</v>
      </c>
      <c r="B494" t="inlineStr">
        <is>
          <t>DJA0007139815000000OWATE011F</t>
        </is>
      </c>
      <c r="C494" t="inlineStr">
        <is>
          <t>JERSEY 100% COTTON CLEARWATER 150 GSM</t>
        </is>
      </c>
      <c r="D494" s="10" t="n">
        <v/>
      </c>
      <c r="E494" t="inlineStr">
        <is>
          <t>CPOP-F007925 D K=G,JSY,CLEARWA</t>
        </is>
      </c>
      <c r="F494" s="10" t="n">
        <v>90.58</v>
      </c>
      <c r="G494" s="10" t="n">
        <v>0</v>
      </c>
      <c r="H494" s="10" t="n">
        <v>0</v>
      </c>
      <c r="I494" s="10" t="n">
        <v>1134189</v>
      </c>
      <c r="J494" s="10" t="n">
        <v/>
      </c>
      <c r="K494" s="10" t="n">
        <v>90.58</v>
      </c>
    </row>
    <row r="495">
      <c r="A495" s="9" t="n">
        <v>46037.93373842593</v>
      </c>
      <c r="B495" t="inlineStr">
        <is>
          <t>DRAW000284241900000OCREA121F</t>
        </is>
      </c>
      <c r="C495" t="inlineStr">
        <is>
          <t>RIB 1X1 50%C 50%P SWEET CREAM 190 GSM</t>
        </is>
      </c>
      <c r="D495" s="10" t="n">
        <v/>
      </c>
      <c r="E495" t="inlineStr">
        <is>
          <t>CPOP-F007899 D K=E,RIB,SWTCRE</t>
        </is>
      </c>
      <c r="F495" s="10" t="n">
        <v>22.43</v>
      </c>
      <c r="G495" s="10" t="n">
        <v>0</v>
      </c>
      <c r="H495" s="10" t="n">
        <v>0</v>
      </c>
      <c r="I495" s="10" t="n">
        <v>1133735</v>
      </c>
      <c r="J495" s="10" t="n">
        <v/>
      </c>
      <c r="K495" s="10" t="n">
        <v>22.43</v>
      </c>
    </row>
    <row r="496">
      <c r="A496" s="9" t="n">
        <v>46037.93383101852</v>
      </c>
      <c r="B496" t="inlineStr">
        <is>
          <t>DRAW000312542500000TPHAN143F</t>
        </is>
      </c>
      <c r="C496" t="inlineStr">
        <is>
          <t>RIB 1X1 50%COTT 50%POLY PHANTOM 250 GSM</t>
        </is>
      </c>
      <c r="D496" s="10" t="n">
        <v/>
      </c>
      <c r="E496" t="inlineStr">
        <is>
          <t>CPOP-F007934 D K=C,RIB,PHANTOM</t>
        </is>
      </c>
      <c r="F496" s="10" t="n">
        <v>48.84</v>
      </c>
      <c r="G496" s="10" t="n">
        <v>0</v>
      </c>
      <c r="H496" s="10" t="n">
        <v>0</v>
      </c>
      <c r="I496" s="10" t="n">
        <v>1134060</v>
      </c>
      <c r="J496" s="10" t="n">
        <v/>
      </c>
      <c r="K496" s="10" t="n">
        <v>48.84</v>
      </c>
    </row>
    <row r="497">
      <c r="A497" s="9" t="n">
        <v>46037.93394675926</v>
      </c>
      <c r="B497" t="inlineStr">
        <is>
          <t>DRA0002647619000000TDUST169F</t>
        </is>
      </c>
      <c r="C497" t="inlineStr">
        <is>
          <t>RIB 1X1 100%COOTT PIXIE DUST 190 GSM</t>
        </is>
      </c>
      <c r="D497" s="10" t="n">
        <v/>
      </c>
      <c r="E497" t="inlineStr">
        <is>
          <t>CPOP-F007274 D K=BM,JSY,PIXIED</t>
        </is>
      </c>
      <c r="F497" s="10" t="n">
        <v>5.1</v>
      </c>
      <c r="G497" s="10" t="n">
        <v>0</v>
      </c>
      <c r="H497" s="10" t="n">
        <v>0</v>
      </c>
      <c r="I497" s="10" t="n">
        <v>1134190</v>
      </c>
      <c r="J497" s="10" t="n">
        <v/>
      </c>
      <c r="K497" s="10" t="n">
        <v>5.1</v>
      </c>
    </row>
    <row r="498">
      <c r="A498" s="9" t="n">
        <v>46037.9340625</v>
      </c>
      <c r="B498" t="inlineStr">
        <is>
          <t>DRA0003235619000000THARB012F</t>
        </is>
      </c>
      <c r="C498" t="inlineStr">
        <is>
          <t>RIB 1X1 100% COTTON HARBOUR BLUE 190 GSM</t>
        </is>
      </c>
      <c r="D498" s="10" t="n">
        <v/>
      </c>
      <c r="E498" t="inlineStr">
        <is>
          <t>CPOP-F007925 D K=B,RIB,HBRBLUE</t>
        </is>
      </c>
      <c r="F498" s="10" t="n">
        <v>11.34</v>
      </c>
      <c r="G498" s="10" t="n">
        <v>0</v>
      </c>
      <c r="H498" s="10" t="n">
        <v>0</v>
      </c>
      <c r="I498" s="10" t="n">
        <v>1134188</v>
      </c>
      <c r="J498" s="10" t="n">
        <v/>
      </c>
      <c r="K498" s="10" t="n">
        <v>11.34</v>
      </c>
    </row>
    <row r="499">
      <c r="A499" s="9" t="n">
        <v>46037.93417824074</v>
      </c>
      <c r="B499" t="inlineStr">
        <is>
          <t>DIT0062578120000000ONAVY007S</t>
        </is>
      </c>
      <c r="C499" t="inlineStr">
        <is>
          <t>S. INTERLOCK 100% POLY NAVY 120 GSM</t>
        </is>
      </c>
      <c r="D499" s="10" t="n">
        <v/>
      </c>
      <c r="E499" t="inlineStr">
        <is>
          <t>CPOP-D006561 D K=L,INT,NAVY</t>
        </is>
      </c>
      <c r="F499" s="10" t="n">
        <v>0</v>
      </c>
      <c r="G499" s="10" t="n">
        <v>0</v>
      </c>
      <c r="H499" s="10" t="n">
        <v>452.84</v>
      </c>
      <c r="I499" s="10" t="n">
        <v>3207820</v>
      </c>
      <c r="J499" s="10" t="n">
        <v/>
      </c>
      <c r="K499" s="10" t="n">
        <v>452.84</v>
      </c>
    </row>
    <row r="500">
      <c r="A500" s="9" t="n">
        <v>46037.93646990741</v>
      </c>
      <c r="B500" t="inlineStr">
        <is>
          <t>DIT0062578120000000ONAVY007S</t>
        </is>
      </c>
      <c r="C500" t="inlineStr">
        <is>
          <t>S. INTERLOCK 100% POLY NAVY 120 GSM</t>
        </is>
      </c>
      <c r="D500" s="10" t="n">
        <v/>
      </c>
      <c r="E500" t="inlineStr">
        <is>
          <t>CPOP-D006561 D K=L,INT,NAVY</t>
        </is>
      </c>
      <c r="F500" s="10" t="n">
        <v>0</v>
      </c>
      <c r="G500" s="10" t="n">
        <v>0</v>
      </c>
      <c r="H500" s="10" t="n">
        <v>458.58</v>
      </c>
      <c r="I500" s="10" t="n">
        <v>3207819</v>
      </c>
      <c r="J500" s="10" t="n">
        <v/>
      </c>
      <c r="K500" s="10" t="n">
        <v>458.58</v>
      </c>
    </row>
    <row r="501">
      <c r="A501" s="9" t="n">
        <v>46037.94082175926</v>
      </c>
      <c r="B501" t="inlineStr">
        <is>
          <t>DMT0006552113000000OBLAK109F</t>
        </is>
      </c>
      <c r="C501" t="inlineStr">
        <is>
          <t>PINTEC 100% POLY BLACK 130 GSM</t>
        </is>
      </c>
      <c r="D501" s="10" t="n">
        <v/>
      </c>
      <c r="E501" t="inlineStr">
        <is>
          <t>CPOP-D006710 D K=C,PIN,BLACK</t>
        </is>
      </c>
      <c r="F501" s="10" t="n">
        <v>509.72</v>
      </c>
      <c r="G501" s="10" t="n">
        <v>0</v>
      </c>
      <c r="H501" s="10" t="n">
        <v>0</v>
      </c>
      <c r="I501" s="10" t="n">
        <v>1134464</v>
      </c>
      <c r="J501" s="10" t="n">
        <v/>
      </c>
      <c r="K501" s="10" t="n">
        <v>509.72</v>
      </c>
    </row>
    <row r="502">
      <c r="A502" s="9" t="n">
        <v>46037.94108796296</v>
      </c>
      <c r="B502" t="inlineStr">
        <is>
          <t>DJAW006831818000000OPHAN143F</t>
        </is>
      </c>
      <c r="C502" t="inlineStr">
        <is>
          <t>JERSEY 50%CO 50%PO PHANTOM 180 GSM</t>
        </is>
      </c>
      <c r="D502" s="10" t="n">
        <v/>
      </c>
      <c r="E502" t="inlineStr">
        <is>
          <t>CPOP-F007934 D K=A,JSY,PHANTOM</t>
        </is>
      </c>
      <c r="F502" s="10" t="n">
        <v>928.6</v>
      </c>
      <c r="G502" s="10" t="n">
        <v>0</v>
      </c>
      <c r="H502" s="10" t="n">
        <v>0</v>
      </c>
      <c r="I502" s="10" t="n">
        <v>1134037</v>
      </c>
      <c r="J502" s="10" t="n">
        <v/>
      </c>
      <c r="K502" s="10" t="n">
        <v>928.6</v>
      </c>
    </row>
    <row r="503">
      <c r="A503" s="9" t="n">
        <v>46037.94121527778</v>
      </c>
      <c r="B503" t="inlineStr">
        <is>
          <t>DMT0007148313000000OSILV156F</t>
        </is>
      </c>
      <c r="C503" t="inlineStr">
        <is>
          <t>NK PINTEC 100% POLY SOFT SILVER 130 GSM</t>
        </is>
      </c>
      <c r="D503" s="10" t="n">
        <v/>
      </c>
      <c r="E503" t="inlineStr">
        <is>
          <t>CPOP-D006666 D K=B,PIN,SFTSILV</t>
        </is>
      </c>
      <c r="F503" s="10" t="n">
        <v>241.36</v>
      </c>
      <c r="G503" s="10" t="n">
        <v>0</v>
      </c>
      <c r="H503" s="10" t="n">
        <v>0</v>
      </c>
      <c r="I503" s="10" t="n">
        <v>1134404</v>
      </c>
      <c r="J503" s="10" t="n">
        <v/>
      </c>
      <c r="K503" s="10" t="n">
        <v>241.36</v>
      </c>
    </row>
    <row r="504">
      <c r="A504" s="9" t="n">
        <v>46037.94136574074</v>
      </c>
      <c r="B504" t="inlineStr">
        <is>
          <t>DMT0007148313000000OSILV156F</t>
        </is>
      </c>
      <c r="C504" t="inlineStr">
        <is>
          <t>NK PINTEC 100% POLY SOFT SILVER 130 GSM</t>
        </is>
      </c>
      <c r="D504" s="10" t="n">
        <v/>
      </c>
      <c r="E504" t="inlineStr">
        <is>
          <t>CPOP-D006666 D K=B,PIN,SFTSILV</t>
        </is>
      </c>
      <c r="F504" s="10" t="n">
        <v>243.72</v>
      </c>
      <c r="G504" s="10" t="n">
        <v>0</v>
      </c>
      <c r="H504" s="10" t="n">
        <v>0</v>
      </c>
      <c r="I504" s="10" t="n">
        <v>1134385</v>
      </c>
      <c r="J504" s="10" t="n">
        <v/>
      </c>
      <c r="K504" s="10" t="n">
        <v>243.72</v>
      </c>
    </row>
    <row r="505">
      <c r="A505" s="9" t="n">
        <v>46037.96835648148</v>
      </c>
      <c r="B505" t="inlineStr">
        <is>
          <t>DIT0062578120000000ONAVY007S</t>
        </is>
      </c>
      <c r="C505" t="inlineStr">
        <is>
          <t>S. INTERLOCK 100% POLY NAVY 120 GSM</t>
        </is>
      </c>
      <c r="D505" s="10" t="n">
        <v/>
      </c>
      <c r="E505" t="inlineStr">
        <is>
          <t>CPOP-D006561 D K=L,INT,NAVY</t>
        </is>
      </c>
      <c r="F505" s="10" t="n">
        <v>0</v>
      </c>
      <c r="G505" s="10" t="n">
        <v>0</v>
      </c>
      <c r="H505" s="10" t="n">
        <v>441.96</v>
      </c>
      <c r="I505" s="10" t="n">
        <v>3207818</v>
      </c>
      <c r="J505" s="10" t="n">
        <v/>
      </c>
      <c r="K505" s="10" t="n">
        <v>441.96</v>
      </c>
    </row>
    <row r="506">
      <c r="A506" s="9" t="n">
        <v>46037.98284722222</v>
      </c>
      <c r="B506" t="inlineStr">
        <is>
          <t>DIT0062578120000000ONAVY007S</t>
        </is>
      </c>
      <c r="C506" t="inlineStr">
        <is>
          <t>S. INTERLOCK 100% POLY NAVY 120 GSM</t>
        </is>
      </c>
      <c r="D506" s="10" t="n">
        <v/>
      </c>
      <c r="E506" t="inlineStr">
        <is>
          <t>CPOP-D006561 D K=L,INT,NAVY</t>
        </is>
      </c>
      <c r="F506" s="10" t="n">
        <v>0</v>
      </c>
      <c r="G506" s="10" t="n">
        <v>0</v>
      </c>
      <c r="H506" s="10" t="n">
        <v>251.84</v>
      </c>
      <c r="I506" s="10" t="n">
        <v>3207673</v>
      </c>
      <c r="J506" s="10" t="n">
        <v/>
      </c>
      <c r="K506" s="10" t="n">
        <v>251.84</v>
      </c>
    </row>
    <row r="507">
      <c r="A507" s="9" t="n">
        <v>46037.98518518519</v>
      </c>
      <c r="B507" t="inlineStr">
        <is>
          <t>DJWS000693601700000OGBRB059S</t>
        </is>
      </c>
      <c r="C507" t="inlineStr">
        <is>
          <t>S. JSY STRIPE 9%P 9%S GOJI/RHUBARB 170G</t>
        </is>
      </c>
      <c r="D507" s="10" t="n">
        <v/>
      </c>
      <c r="E507" t="inlineStr">
        <is>
          <t>CPOP-D006124 D K=GD,JSY,GOGIRH</t>
        </is>
      </c>
      <c r="F507" s="10" t="n">
        <v>0</v>
      </c>
      <c r="G507" s="10" t="n">
        <v>0</v>
      </c>
      <c r="H507" s="10" t="n">
        <v>14.54</v>
      </c>
      <c r="I507" s="10" t="n">
        <v>3207652</v>
      </c>
      <c r="J507" s="10" t="n">
        <v/>
      </c>
      <c r="K507" s="10" t="n">
        <v>14.54</v>
      </c>
    </row>
    <row r="508">
      <c r="A508" s="9" t="n">
        <v>46037.98609953704</v>
      </c>
      <c r="B508" t="inlineStr">
        <is>
          <t>DJWS000693731700000OBLAK062S</t>
        </is>
      </c>
      <c r="C508" t="inlineStr">
        <is>
          <t>S. JSY 91%POLY 9%SPX BOLD BLACK 170 GSM</t>
        </is>
      </c>
      <c r="D508" s="10" t="n">
        <v/>
      </c>
      <c r="E508" t="inlineStr">
        <is>
          <t>CPOP-D006648 D K=C,JSY,BLDBLAK</t>
        </is>
      </c>
      <c r="F508" s="10" t="n">
        <v>0</v>
      </c>
      <c r="G508" s="10" t="n">
        <v>0</v>
      </c>
      <c r="H508" s="10" t="n">
        <v>130.18</v>
      </c>
      <c r="I508" s="10" t="n">
        <v>3207791</v>
      </c>
      <c r="J508" s="10" t="n">
        <v/>
      </c>
      <c r="K508" s="10" t="n">
        <v>130.18</v>
      </c>
    </row>
    <row r="509">
      <c r="A509" s="9" t="n">
        <v>46037.99206018518</v>
      </c>
      <c r="B509" t="inlineStr">
        <is>
          <t>DJAWR00070417150000OMARI021F</t>
        </is>
      </c>
      <c r="C509" t="inlineStr">
        <is>
          <t>JSY 50%P 25%C 25%R MARINE BLUE 150 GSM</t>
        </is>
      </c>
      <c r="D509" s="10" t="n">
        <v/>
      </c>
      <c r="E509" t="inlineStr">
        <is>
          <t>CPOP-F007930 D K=G,JSY,MARINEB</t>
        </is>
      </c>
      <c r="F509" s="10" t="n">
        <v>29.98</v>
      </c>
      <c r="G509" s="10" t="n">
        <v>0</v>
      </c>
      <c r="H509" s="10" t="n">
        <v>0</v>
      </c>
      <c r="I509" s="10" t="n">
        <v>1134170</v>
      </c>
      <c r="J509" s="10" t="n">
        <v/>
      </c>
      <c r="K509" s="10" t="n">
        <v>29.98</v>
      </c>
    </row>
    <row r="510">
      <c r="A510" s="9" t="n">
        <v>46038.18879629629</v>
      </c>
      <c r="B510" t="inlineStr">
        <is>
          <t>DIT0006351013500000OBLUE028F</t>
        </is>
      </c>
      <c r="C510" t="inlineStr">
        <is>
          <t>INTERLOCK 100%PO COLD CREEK BLUE 135 GSM</t>
        </is>
      </c>
      <c r="D510" s="10" t="n">
        <v/>
      </c>
      <c r="E510" t="inlineStr">
        <is>
          <t>CPOP-D006653 D K=G,INT,BLUE</t>
        </is>
      </c>
      <c r="F510" s="10" t="n">
        <v>738.02</v>
      </c>
      <c r="G510" s="10" t="n">
        <v>0</v>
      </c>
      <c r="H510" s="10" t="n">
        <v>0</v>
      </c>
      <c r="I510" s="10" t="n">
        <v>1133804</v>
      </c>
      <c r="J510" s="10" t="n">
        <v/>
      </c>
      <c r="K510" s="10" t="n">
        <v>738.02</v>
      </c>
    </row>
    <row r="511">
      <c r="A511" s="9" t="n">
        <v>46038.22497685185</v>
      </c>
      <c r="B511" t="inlineStr">
        <is>
          <t>DJA0006836216000000OMYRT021F</t>
        </is>
      </c>
      <c r="C511" t="inlineStr">
        <is>
          <t>JERSEY 100% COTT CPRS MYRTLE 160 GSM</t>
        </is>
      </c>
      <c r="D511" s="10" t="n">
        <v/>
      </c>
      <c r="E511" t="inlineStr">
        <is>
          <t>CPOP-F007817 D K=K,JSY,MYRTLE</t>
        </is>
      </c>
      <c r="F511" s="10" t="n">
        <v>95.2</v>
      </c>
      <c r="G511" s="10" t="n">
        <v>0</v>
      </c>
      <c r="H511" s="10" t="n">
        <v>0</v>
      </c>
      <c r="I511" s="10" t="n">
        <v>1134451</v>
      </c>
      <c r="J511" s="10" t="n">
        <v/>
      </c>
      <c r="K511" s="10" t="n">
        <v>95.2</v>
      </c>
    </row>
    <row r="512">
      <c r="A512" s="9" t="n">
        <v>46038.22986111111</v>
      </c>
      <c r="B512" t="inlineStr">
        <is>
          <t>DIT0006752912900000OYELL022F</t>
        </is>
      </c>
      <c r="C512" t="inlineStr">
        <is>
          <t>INTERLOCK 100% POLY NEON YELLOW 129 GSM</t>
        </is>
      </c>
      <c r="D512" s="10" t="n">
        <v/>
      </c>
      <c r="E512" t="inlineStr">
        <is>
          <t>CPOP-D006689 D K=F,INT,NEONYEL</t>
        </is>
      </c>
      <c r="F512" s="10" t="n">
        <v>480.16</v>
      </c>
      <c r="G512" s="10" t="n">
        <v>0</v>
      </c>
      <c r="H512" s="10" t="n">
        <v>0</v>
      </c>
      <c r="I512" s="10" t="n">
        <v>1134350</v>
      </c>
      <c r="J512" s="10" t="n">
        <v/>
      </c>
      <c r="K512" s="10" t="n">
        <v>480.16</v>
      </c>
    </row>
    <row r="513">
      <c r="A513" s="9" t="n">
        <v>46038.23</v>
      </c>
      <c r="B513" t="inlineStr">
        <is>
          <t>DIT0006752912900000OROYA081F</t>
        </is>
      </c>
      <c r="C513" t="inlineStr">
        <is>
          <t>INTERLOCK 100% POLY TRUE ROYAL 129 GSM</t>
        </is>
      </c>
      <c r="D513" s="10" t="n">
        <v/>
      </c>
      <c r="E513" t="inlineStr">
        <is>
          <t>CPOP-D006654 D K=J,INT,TRUEROY</t>
        </is>
      </c>
      <c r="F513" s="10" t="n">
        <v>383.24</v>
      </c>
      <c r="G513" s="10" t="n">
        <v>0</v>
      </c>
      <c r="H513" s="10" t="n">
        <v>0</v>
      </c>
      <c r="I513" s="10" t="n">
        <v>1134131</v>
      </c>
      <c r="J513" s="10" t="n">
        <v/>
      </c>
      <c r="K513" s="10" t="n">
        <v>383.24</v>
      </c>
    </row>
    <row r="514">
      <c r="A514" s="9" t="n">
        <v>46038.23011574074</v>
      </c>
      <c r="B514" t="inlineStr">
        <is>
          <t>DIT0006752912900000OYELL022F</t>
        </is>
      </c>
      <c r="C514" t="inlineStr">
        <is>
          <t>INTERLOCK 100% POLY NEON YELLOW 129 GSM</t>
        </is>
      </c>
      <c r="D514" s="10" t="n">
        <v/>
      </c>
      <c r="E514" t="inlineStr">
        <is>
          <t>CPOP-D006689 D K=F,INT,NEONYEL</t>
        </is>
      </c>
      <c r="F514" s="10" t="n">
        <v>458.74</v>
      </c>
      <c r="G514" s="10" t="n">
        <v>0</v>
      </c>
      <c r="H514" s="10" t="n">
        <v>0</v>
      </c>
      <c r="I514" s="10" t="n">
        <v>1134541</v>
      </c>
      <c r="J514" s="10" t="n">
        <v/>
      </c>
      <c r="K514" s="10" t="n">
        <v>458.74</v>
      </c>
    </row>
    <row r="515">
      <c r="A515" s="9" t="n">
        <v>46038.2302199074</v>
      </c>
      <c r="B515" t="inlineStr">
        <is>
          <t>DIT0006752912900000OYELL022F</t>
        </is>
      </c>
      <c r="C515" t="inlineStr">
        <is>
          <t>INTERLOCK 100% POLY NEON YELLOW 129 GSM</t>
        </is>
      </c>
      <c r="D515" s="10" t="n">
        <v/>
      </c>
      <c r="E515" t="inlineStr">
        <is>
          <t>CPOP-D006689 D K=F,INT,NEONYEL</t>
        </is>
      </c>
      <c r="F515" s="10" t="n">
        <v>489.79</v>
      </c>
      <c r="G515" s="10" t="n">
        <v>0</v>
      </c>
      <c r="H515" s="10" t="n">
        <v>0</v>
      </c>
      <c r="I515" s="10" t="n">
        <v>1134353</v>
      </c>
      <c r="J515" s="10" t="n">
        <v/>
      </c>
      <c r="K515" s="10" t="n">
        <v>489.79</v>
      </c>
    </row>
    <row r="516">
      <c r="A516" s="9" t="n">
        <v>46038.23032407407</v>
      </c>
      <c r="B516" t="inlineStr">
        <is>
          <t>DIT0006752912900000OYELL022F</t>
        </is>
      </c>
      <c r="C516" t="inlineStr">
        <is>
          <t>INTERLOCK 100% POLY NEON YELLOW 129 GSM</t>
        </is>
      </c>
      <c r="D516" s="10" t="n">
        <v/>
      </c>
      <c r="E516" t="inlineStr">
        <is>
          <t>CPOP-D006689 D K=F,INT,NEONYEL</t>
        </is>
      </c>
      <c r="F516" s="10" t="n">
        <v>494.1</v>
      </c>
      <c r="G516" s="10" t="n">
        <v>0</v>
      </c>
      <c r="H516" s="10" t="n">
        <v>0</v>
      </c>
      <c r="I516" s="10" t="n">
        <v>1134406</v>
      </c>
      <c r="J516" s="10" t="n">
        <v/>
      </c>
      <c r="K516" s="10" t="n">
        <v>494.1</v>
      </c>
    </row>
    <row r="517">
      <c r="A517" s="9" t="n">
        <v>46038.2337962963</v>
      </c>
      <c r="B517" t="inlineStr">
        <is>
          <t>DJA0007139815000000OYELL013F</t>
        </is>
      </c>
      <c r="C517" t="inlineStr">
        <is>
          <t>JERSEY 100%COTT RADIANT YELLOW 150 GSM</t>
        </is>
      </c>
      <c r="D517" s="10" t="n">
        <v/>
      </c>
      <c r="E517" t="inlineStr">
        <is>
          <t>CPOP-F007925 D K=R,JSY,RDYELLO</t>
        </is>
      </c>
      <c r="F517" s="10" t="n">
        <v>85.86</v>
      </c>
      <c r="G517" s="10" t="n">
        <v>0</v>
      </c>
      <c r="H517" s="10" t="n">
        <v>0</v>
      </c>
      <c r="I517" s="10" t="n">
        <v>1134187</v>
      </c>
      <c r="J517" s="10" t="n">
        <v/>
      </c>
      <c r="K517" s="10" t="n">
        <v>85.86</v>
      </c>
    </row>
    <row r="518">
      <c r="A518" s="9" t="n">
        <v>46038.23832175926</v>
      </c>
      <c r="B518" t="inlineStr">
        <is>
          <t>DJA0007429020000000OSNOW124S</t>
        </is>
      </c>
      <c r="C518" t="inlineStr">
        <is>
          <t>S. JERSEY 100% COTTON SNOWFLAKE 200 GSM</t>
        </is>
      </c>
      <c r="D518" s="10" t="n">
        <v/>
      </c>
      <c r="E518" t="inlineStr">
        <is>
          <t>CPOP-D006720 D K=A,JSY,SNWFLAK</t>
        </is>
      </c>
      <c r="F518" s="10" t="n">
        <v>0</v>
      </c>
      <c r="G518" s="10" t="n">
        <v>0</v>
      </c>
      <c r="H518" s="10" t="n">
        <v>893.04</v>
      </c>
      <c r="I518" s="10" t="n">
        <v>3207830</v>
      </c>
      <c r="J518" s="10" t="n">
        <v/>
      </c>
      <c r="K518" s="10" t="n">
        <v>893.04</v>
      </c>
    </row>
    <row r="519">
      <c r="A519" s="9" t="n">
        <v>46038.23916666667</v>
      </c>
      <c r="B519" t="inlineStr">
        <is>
          <t>DJAWR00070417150000OMARI021F</t>
        </is>
      </c>
      <c r="C519" t="inlineStr">
        <is>
          <t>JSY 50%P 25%C 25%R MARINE BLUE 150 GSM</t>
        </is>
      </c>
      <c r="D519" s="10" t="n">
        <v/>
      </c>
      <c r="E519" t="inlineStr">
        <is>
          <t>CPOP-F007930 D K=G,JSY,MARINEB</t>
        </is>
      </c>
      <c r="F519" s="10" t="n">
        <v>13.66</v>
      </c>
      <c r="G519" s="10" t="n">
        <v>0</v>
      </c>
      <c r="H519" s="10" t="n">
        <v>0</v>
      </c>
      <c r="I519" s="10" t="n">
        <v>1134170</v>
      </c>
      <c r="J519" s="10" t="n">
        <v/>
      </c>
      <c r="K519" s="10" t="n">
        <v>13.66</v>
      </c>
    </row>
    <row r="520">
      <c r="A520" s="9" t="n">
        <v>46038.25344907407</v>
      </c>
      <c r="B520" t="inlineStr">
        <is>
          <t>DFAW000732072850000OBLAK025F</t>
        </is>
      </c>
      <c r="C520" t="inlineStr">
        <is>
          <t>FLEECE 50%CO 50%PO BLACK 285 GSM</t>
        </is>
      </c>
      <c r="D520" s="10" t="n">
        <v/>
      </c>
      <c r="E520" t="inlineStr">
        <is>
          <t>CPOP-F007914 D K=K,FLC,BLACK</t>
        </is>
      </c>
      <c r="F520" s="10" t="n">
        <v>46.36</v>
      </c>
      <c r="G520" s="10" t="n">
        <v>0</v>
      </c>
      <c r="H520" s="10" t="n">
        <v>0</v>
      </c>
      <c r="I520" s="10" t="n">
        <v>1134015</v>
      </c>
      <c r="J520" s="10" t="n">
        <v/>
      </c>
      <c r="K520" s="10" t="n">
        <v>46.36</v>
      </c>
    </row>
    <row r="521">
      <c r="A521" s="9" t="n">
        <v>46038.25532407407</v>
      </c>
      <c r="B521" t="inlineStr">
        <is>
          <t>DFAW000732072850000OBLAK025F</t>
        </is>
      </c>
      <c r="C521" t="inlineStr">
        <is>
          <t>FLEECE 50%CO 50%PO BLACK 285 GSM</t>
        </is>
      </c>
      <c r="D521" s="10" t="n">
        <v/>
      </c>
      <c r="E521" t="inlineStr">
        <is>
          <t>CPOP-F007914 D K=K,FLC,BLACK</t>
        </is>
      </c>
      <c r="F521" s="10" t="n">
        <v>187.12</v>
      </c>
      <c r="G521" s="10" t="n">
        <v>0</v>
      </c>
      <c r="H521" s="10" t="n">
        <v>0</v>
      </c>
      <c r="I521" s="10" t="n">
        <v>1133736</v>
      </c>
      <c r="J521" s="10" t="n">
        <v/>
      </c>
      <c r="K521" s="10" t="n">
        <v>187.12</v>
      </c>
    </row>
    <row r="522">
      <c r="A522" s="9" t="n">
        <v>46038.27247685185</v>
      </c>
      <c r="B522" t="inlineStr">
        <is>
          <t>DIT00067529129000000ORED059F</t>
        </is>
      </c>
      <c r="C522" t="inlineStr">
        <is>
          <t>INTERLOCK 100% POLY RED 129 GSM</t>
        </is>
      </c>
      <c r="D522" s="10" t="n">
        <v/>
      </c>
      <c r="E522" t="inlineStr">
        <is>
          <t>CPOP-D006689 D K=G,INT,RED</t>
        </is>
      </c>
      <c r="F522" s="10" t="n">
        <v>499.02</v>
      </c>
      <c r="G522" s="10" t="n">
        <v>0</v>
      </c>
      <c r="H522" s="10" t="n">
        <v>0</v>
      </c>
      <c r="I522" s="10" t="n">
        <v>1134442</v>
      </c>
      <c r="J522" s="10" t="n">
        <v/>
      </c>
      <c r="K522" s="10" t="n">
        <v>499.02</v>
      </c>
    </row>
    <row r="523">
      <c r="A523" s="9" t="n">
        <v>46038.27262731481</v>
      </c>
      <c r="B523" t="inlineStr">
        <is>
          <t>DIT00067529129000000ORED059F</t>
        </is>
      </c>
      <c r="C523" t="inlineStr">
        <is>
          <t>INTERLOCK 100% POLY RED 129 GSM</t>
        </is>
      </c>
      <c r="D523" s="10" t="n">
        <v/>
      </c>
      <c r="E523" t="inlineStr">
        <is>
          <t>CPOP-D006689 D K=G,INT,RED</t>
        </is>
      </c>
      <c r="F523" s="10" t="n">
        <v>496.69</v>
      </c>
      <c r="G523" s="10" t="n">
        <v>0</v>
      </c>
      <c r="H523" s="10" t="n">
        <v>0</v>
      </c>
      <c r="I523" s="10" t="n">
        <v>1134463</v>
      </c>
      <c r="J523" s="10" t="n">
        <v/>
      </c>
      <c r="K523" s="10" t="n">
        <v>496.69</v>
      </c>
    </row>
    <row r="524">
      <c r="A524" s="9" t="n">
        <v>46038.29550925926</v>
      </c>
      <c r="B524" t="inlineStr">
        <is>
          <t>DRAW000651913400000ONAVY020F</t>
        </is>
      </c>
      <c r="C524" t="inlineStr">
        <is>
          <t>RIB 1X1 49%C 49%P 2%S NAVY 340 GSM</t>
        </is>
      </c>
      <c r="D524" s="10" t="n">
        <v/>
      </c>
      <c r="E524" t="inlineStr">
        <is>
          <t>CPOP-F007914 D K=Q,RIB,NAVY</t>
        </is>
      </c>
      <c r="F524" s="10" t="n">
        <v>19.7</v>
      </c>
      <c r="G524" s="10" t="n">
        <v>0</v>
      </c>
      <c r="H524" s="10" t="n">
        <v>0</v>
      </c>
      <c r="I524" s="10" t="n">
        <v>1133883</v>
      </c>
      <c r="J524" s="10" t="n">
        <v/>
      </c>
      <c r="K524" s="10" t="n">
        <v>19.7</v>
      </c>
    </row>
    <row r="525">
      <c r="A525" s="9" t="n">
        <v>46038.29726851852</v>
      </c>
      <c r="B525" t="inlineStr">
        <is>
          <t>DJAW006831818000000OPHAN143F</t>
        </is>
      </c>
      <c r="C525" t="inlineStr">
        <is>
          <t>JERSEY 50%CO 50%PO PHANTOM 180 GSM</t>
        </is>
      </c>
      <c r="D525" s="10" t="n">
        <v/>
      </c>
      <c r="E525" t="inlineStr">
        <is>
          <t>CPOP-F007934 D K=A,JSY,PHANTOM</t>
        </is>
      </c>
      <c r="F525" s="10" t="n">
        <v>221.85</v>
      </c>
      <c r="G525" s="10" t="n">
        <v>0</v>
      </c>
      <c r="H525" s="10" t="n">
        <v>0</v>
      </c>
      <c r="I525" s="10" t="n">
        <v>1133886</v>
      </c>
      <c r="J525" s="10" t="n">
        <v/>
      </c>
      <c r="K525" s="10" t="n">
        <v>221.85</v>
      </c>
    </row>
    <row r="526">
      <c r="A526" s="9" t="n">
        <v>46038.31765046297</v>
      </c>
      <c r="B526" t="inlineStr">
        <is>
          <t>DRA0003235619000000TWATE011F</t>
        </is>
      </c>
      <c r="C526" t="inlineStr">
        <is>
          <t>RIB 1X1 100% COTTON PFD 190 GSM</t>
        </is>
      </c>
      <c r="D526" s="10" t="n">
        <v/>
      </c>
      <c r="E526" t="inlineStr">
        <is>
          <t>CPOP-F007925 D K=H,RIB,CLEARWA</t>
        </is>
      </c>
      <c r="F526" s="10" t="n">
        <v>11.14</v>
      </c>
      <c r="G526" s="10" t="n">
        <v>0</v>
      </c>
      <c r="H526" s="10" t="n">
        <v>0</v>
      </c>
      <c r="I526" s="10" t="n">
        <v>1134189</v>
      </c>
      <c r="J526" s="10" t="n">
        <v/>
      </c>
      <c r="K526" s="10" t="n">
        <v>11.14</v>
      </c>
    </row>
    <row r="527">
      <c r="A527" s="9" t="n">
        <v>46038.31895833334</v>
      </c>
      <c r="B527" t="inlineStr">
        <is>
          <t>DRAW002842419000000TNAVY068F</t>
        </is>
      </c>
      <c r="C527" t="inlineStr">
        <is>
          <t>RIB 1X1 50%CO 50%PO NAVY POST 190 GSM</t>
        </is>
      </c>
      <c r="D527" s="10" t="n">
        <v/>
      </c>
      <c r="E527" t="inlineStr">
        <is>
          <t>CPOP-F007899 D K=B,RIB,NAVYPST</t>
        </is>
      </c>
      <c r="F527" s="10" t="n">
        <v>23.76</v>
      </c>
      <c r="G527" s="10" t="n">
        <v>0</v>
      </c>
      <c r="H527" s="10" t="n">
        <v>0</v>
      </c>
      <c r="I527" s="10" t="n">
        <v>1133253</v>
      </c>
      <c r="J527" s="10" t="n">
        <v/>
      </c>
      <c r="K527" s="10" t="n">
        <v>23.76</v>
      </c>
    </row>
    <row r="528">
      <c r="A528" s="9" t="n">
        <v>46038.31914351852</v>
      </c>
      <c r="B528" t="inlineStr">
        <is>
          <t>DJAW000704121500000ONAVY068F</t>
        </is>
      </c>
      <c r="C528" t="inlineStr">
        <is>
          <t>JERSEY 50%COTT 50%POLY NAVY POST 150 GSM</t>
        </is>
      </c>
      <c r="D528" s="10" t="n">
        <v/>
      </c>
      <c r="E528" t="inlineStr">
        <is>
          <t>CPOP-F007899 D K=A,JSY,NAVYPST</t>
        </is>
      </c>
      <c r="F528" s="10" t="n">
        <v>355.8</v>
      </c>
      <c r="G528" s="10" t="n">
        <v>0</v>
      </c>
      <c r="H528" s="10" t="n">
        <v>0</v>
      </c>
      <c r="I528" s="10" t="n">
        <v>1133253</v>
      </c>
      <c r="J528" s="10" t="n">
        <v/>
      </c>
      <c r="K528" s="10" t="n">
        <v>355.8</v>
      </c>
    </row>
    <row r="529">
      <c r="A529" s="9" t="n">
        <v>46038.34109953704</v>
      </c>
      <c r="B529" t="inlineStr">
        <is>
          <t>DRA0013235619000000TYELL013R</t>
        </is>
      </c>
      <c r="C529" t="inlineStr">
        <is>
          <t>RIB 1X1 100%COTT RADIANT YELLOW 190 GSM</t>
        </is>
      </c>
      <c r="D529" s="10" t="n">
        <v/>
      </c>
      <c r="E529" t="inlineStr">
        <is>
          <t>CPOP-F007925 D K=T,RIB,RDYELLO</t>
        </is>
      </c>
      <c r="F529" s="10" t="n">
        <v>8.699999999999999</v>
      </c>
      <c r="G529" s="10" t="n">
        <v>0</v>
      </c>
      <c r="H529" s="10" t="n">
        <v>0</v>
      </c>
      <c r="I529" s="10" t="n">
        <v>1134187</v>
      </c>
      <c r="J529" s="10" t="n">
        <v/>
      </c>
      <c r="K529" s="10" t="n">
        <v>8.699999999999999</v>
      </c>
    </row>
    <row r="530">
      <c r="A530" s="9" t="n">
        <v>46038.34960648148</v>
      </c>
      <c r="B530" t="inlineStr">
        <is>
          <t>DJAWR00070417150000OMOSS014F</t>
        </is>
      </c>
      <c r="C530" t="inlineStr">
        <is>
          <t>JSY 50%P 25%CO 25%R MOSS 150 GSM</t>
        </is>
      </c>
      <c r="D530" s="10" t="n">
        <v/>
      </c>
      <c r="E530" t="inlineStr">
        <is>
          <t>CPOP-F007930 D K=A,JSY,MOSS</t>
        </is>
      </c>
      <c r="F530" s="10" t="n">
        <v>90.27</v>
      </c>
      <c r="G530" s="10" t="n">
        <v>0</v>
      </c>
      <c r="H530" s="10" t="n">
        <v>0</v>
      </c>
      <c r="I530" s="10" t="n">
        <v>1134545</v>
      </c>
      <c r="J530" s="10" t="n">
        <v/>
      </c>
      <c r="K530" s="10" t="n">
        <v>90.27</v>
      </c>
    </row>
    <row r="531">
      <c r="A531" s="9" t="n">
        <v>46038.34965277778</v>
      </c>
      <c r="B531" t="inlineStr">
        <is>
          <t>DRAWR00026424200000TMOSS014F</t>
        </is>
      </c>
      <c r="C531" t="inlineStr">
        <is>
          <t>RIB 1X1 50%P 25%C 24%R MOSS 200 GSM</t>
        </is>
      </c>
      <c r="D531" s="10" t="n">
        <v/>
      </c>
      <c r="E531" t="inlineStr">
        <is>
          <t>CPOP-F007930 D K=D,RIB,MOSS</t>
        </is>
      </c>
      <c r="F531" s="10" t="n">
        <v>11.03</v>
      </c>
      <c r="G531" s="10" t="n">
        <v>0</v>
      </c>
      <c r="H531" s="10" t="n">
        <v>0</v>
      </c>
      <c r="I531" s="10" t="n">
        <v>1134545</v>
      </c>
      <c r="J531" s="10" t="n">
        <v/>
      </c>
      <c r="K531" s="10" t="n">
        <v>11.03</v>
      </c>
    </row>
    <row r="532">
      <c r="A532" s="9" t="n">
        <v>46038.34972222222</v>
      </c>
      <c r="B532" t="inlineStr">
        <is>
          <t>DJAWR00070417150000ONAVY010F</t>
        </is>
      </c>
      <c r="C532" t="inlineStr">
        <is>
          <t>JSY 50%P 25%CO 25%R NAVY 150 GSM</t>
        </is>
      </c>
      <c r="D532" s="10" t="n">
        <v/>
      </c>
      <c r="E532" t="inlineStr">
        <is>
          <t>CPOP-F007930 D K=B,JSY,NAVY</t>
        </is>
      </c>
      <c r="F532" s="10" t="n">
        <v>89.58</v>
      </c>
      <c r="G532" s="10" t="n">
        <v>0</v>
      </c>
      <c r="H532" s="10" t="n">
        <v>0</v>
      </c>
      <c r="I532" s="10" t="n">
        <v>1134546</v>
      </c>
      <c r="J532" s="10" t="n">
        <v/>
      </c>
      <c r="K532" s="10" t="n">
        <v>89.58</v>
      </c>
    </row>
    <row r="533">
      <c r="A533" s="9" t="n">
        <v>46038.34989583334</v>
      </c>
      <c r="B533" t="inlineStr">
        <is>
          <t>DRAWR00026424200000TNAVY010F</t>
        </is>
      </c>
      <c r="C533" t="inlineStr">
        <is>
          <t>RIB 1X1 50%PO 25%CO 24%RA NAVY 200 GSM</t>
        </is>
      </c>
      <c r="D533" s="10" t="n">
        <v/>
      </c>
      <c r="E533" t="inlineStr">
        <is>
          <t>CPOP-F007930 D K=E,RIB,NAVY</t>
        </is>
      </c>
      <c r="F533" s="10" t="n">
        <v>11.05</v>
      </c>
      <c r="G533" s="10" t="n">
        <v>0</v>
      </c>
      <c r="H533" s="10" t="n">
        <v>0</v>
      </c>
      <c r="I533" s="10" t="n">
        <v>1134546</v>
      </c>
      <c r="J533" s="10" t="n">
        <v/>
      </c>
      <c r="K533" s="10" t="n">
        <v>11.05</v>
      </c>
    </row>
    <row r="534">
      <c r="A534" s="9" t="n">
        <v>46038.3500462963</v>
      </c>
      <c r="B534" t="inlineStr">
        <is>
          <t>DJAW000733921500000OBLAK036F</t>
        </is>
      </c>
      <c r="C534" t="inlineStr">
        <is>
          <t>JERSEY 50%CO 50%PO BLACK 150 GSM</t>
        </is>
      </c>
      <c r="D534" s="10" t="n">
        <v/>
      </c>
      <c r="E534" t="inlineStr">
        <is>
          <t>CPOP-F007914 D K=R,JSY,BLACK</t>
        </is>
      </c>
      <c r="F534" s="10" t="n">
        <v>114.3</v>
      </c>
      <c r="G534" s="10" t="n">
        <v>0</v>
      </c>
      <c r="H534" s="10" t="n">
        <v>0</v>
      </c>
      <c r="I534" s="10" t="n">
        <v>1133882</v>
      </c>
      <c r="J534" s="10" t="n">
        <v/>
      </c>
      <c r="K534" s="10" t="n">
        <v>114.3</v>
      </c>
    </row>
    <row r="535">
      <c r="A535" s="9" t="n">
        <v>46038.35363425926</v>
      </c>
      <c r="B535" t="inlineStr">
        <is>
          <t>DIT0006752912900000ONAVY059F</t>
        </is>
      </c>
      <c r="C535" t="inlineStr">
        <is>
          <t>INTERLOCK 100% POLY TRUE NAVY 129 GSM</t>
        </is>
      </c>
      <c r="D535" s="10" t="n">
        <v/>
      </c>
      <c r="E535" t="inlineStr">
        <is>
          <t>CPOP-D006689 D K=D,INT,TRUNAVY</t>
        </is>
      </c>
      <c r="F535" s="10" t="n">
        <v>485.85</v>
      </c>
      <c r="G535" s="10" t="n">
        <v>0</v>
      </c>
      <c r="H535" s="10" t="n">
        <v>0</v>
      </c>
      <c r="I535" s="10" t="n">
        <v>1134410</v>
      </c>
      <c r="J535" s="10" t="n">
        <v/>
      </c>
      <c r="K535" s="10" t="n">
        <v>485.85</v>
      </c>
    </row>
    <row r="536">
      <c r="A536" s="9" t="n">
        <v>46038.36363425926</v>
      </c>
      <c r="B536" t="inlineStr">
        <is>
          <t>DIT0006351013500000ODRED017F</t>
        </is>
      </c>
      <c r="C536" t="inlineStr">
        <is>
          <t>INTERLOCK 100%PO DEEP RED 135 GSM</t>
        </is>
      </c>
      <c r="D536" s="10" t="n">
        <v/>
      </c>
      <c r="E536" t="inlineStr">
        <is>
          <t>CPOP-D006653 D K=I,INT,DEEPRED</t>
        </is>
      </c>
      <c r="F536" s="10" t="n">
        <v>612.05</v>
      </c>
      <c r="G536" s="10" t="n">
        <v>0</v>
      </c>
      <c r="H536" s="10" t="n">
        <v>0</v>
      </c>
      <c r="I536" s="10" t="n">
        <v>1133595</v>
      </c>
      <c r="J536" s="10" t="n">
        <v/>
      </c>
      <c r="K536" s="10" t="n">
        <v>612.05</v>
      </c>
    </row>
    <row r="537">
      <c r="A537" s="9" t="n">
        <v>46038.37210648148</v>
      </c>
      <c r="B537" t="inlineStr">
        <is>
          <t>DIW0006351013500000OROYA023F</t>
        </is>
      </c>
      <c r="C537" t="inlineStr">
        <is>
          <t>INTERLOCK 100% POLY DEEP ROYAL 135 GSM</t>
        </is>
      </c>
      <c r="D537" s="10" t="n">
        <v/>
      </c>
      <c r="E537" t="inlineStr">
        <is>
          <t>CPOP-D006653 D K=C,INT,DPROYAL</t>
        </is>
      </c>
      <c r="F537" s="10" t="n">
        <v>242.47</v>
      </c>
      <c r="G537" s="10" t="n">
        <v>0</v>
      </c>
      <c r="H537" s="10" t="n">
        <v>0</v>
      </c>
      <c r="I537" s="10" t="n">
        <v>1133141</v>
      </c>
      <c r="J537" s="10" t="n">
        <v/>
      </c>
      <c r="K537" s="10" t="n">
        <v>242.47</v>
      </c>
    </row>
    <row r="538">
      <c r="A538" s="9" t="n">
        <v>46038.37618055556</v>
      </c>
      <c r="B538" t="inlineStr">
        <is>
          <t>DRW0006636018000000ODRED017F</t>
        </is>
      </c>
      <c r="C538" t="inlineStr">
        <is>
          <t>RIB 1X1 100%PO DEEP RED 180 GSM</t>
        </is>
      </c>
      <c r="D538" s="10" t="n">
        <v/>
      </c>
      <c r="E538" t="inlineStr">
        <is>
          <t>CPOP-D006653 D K=L,RIB,DPRED</t>
        </is>
      </c>
      <c r="F538" s="10" t="n">
        <v>20.16</v>
      </c>
      <c r="G538" s="10" t="n">
        <v>0</v>
      </c>
      <c r="H538" s="10" t="n">
        <v>0</v>
      </c>
      <c r="I538" s="10" t="n">
        <v>1133597</v>
      </c>
      <c r="J538" s="10" t="n">
        <v/>
      </c>
      <c r="K538" s="10" t="n">
        <v>20.16</v>
      </c>
    </row>
    <row r="539">
      <c r="A539" s="9" t="n">
        <v>46038.41732638889</v>
      </c>
      <c r="B539" t="inlineStr">
        <is>
          <t>DIT0006752912900000OBLAK072F</t>
        </is>
      </c>
      <c r="C539" t="inlineStr">
        <is>
          <t>INTERLOCK 100% POLY BLACK 129 GSM</t>
        </is>
      </c>
      <c r="D539" s="10" t="n">
        <v/>
      </c>
      <c r="E539" t="inlineStr">
        <is>
          <t>CPOP-D006552 D K=B,INT,BLACK</t>
        </is>
      </c>
      <c r="F539" s="10" t="n">
        <v>250.79</v>
      </c>
      <c r="G539" s="10" t="n">
        <v>0</v>
      </c>
      <c r="H539" s="10" t="n">
        <v>0</v>
      </c>
      <c r="I539" s="10" t="n">
        <v>1128140</v>
      </c>
      <c r="J539" s="10" t="n">
        <v/>
      </c>
      <c r="K539" s="10" t="n">
        <v>250.79</v>
      </c>
    </row>
    <row r="540">
      <c r="A540" s="9" t="n">
        <v>46038.4803125</v>
      </c>
      <c r="B540" t="inlineStr">
        <is>
          <t>DJA0007429020000000OSNOW124S</t>
        </is>
      </c>
      <c r="C540" t="inlineStr">
        <is>
          <t>S. JERSEY 100% COTTON SNOWFLAKE 200 GSM</t>
        </is>
      </c>
      <c r="D540" s="10" t="n">
        <v/>
      </c>
      <c r="E540" t="inlineStr">
        <is>
          <t>CPOP-D006720 D K=A,JSY,SNWFLAK</t>
        </is>
      </c>
      <c r="F540" s="10" t="n">
        <v>0</v>
      </c>
      <c r="G540" s="10" t="n">
        <v>0</v>
      </c>
      <c r="H540" s="10" t="n">
        <v>1300.27</v>
      </c>
      <c r="I540" s="10" t="n">
        <v>3207832</v>
      </c>
      <c r="J540" s="10" t="n">
        <v/>
      </c>
      <c r="K540" s="10" t="n">
        <v>1300.27</v>
      </c>
    </row>
    <row r="541">
      <c r="A541" s="9" t="n">
        <v>46038.51325231481</v>
      </c>
      <c r="B541" t="inlineStr">
        <is>
          <t>DJA0007429020000000OSNOW124S</t>
        </is>
      </c>
      <c r="C541" t="inlineStr">
        <is>
          <t>S. JERSEY 100% COTTON SNOWFLAKE 200 GSM</t>
        </is>
      </c>
      <c r="D541" s="10" t="n">
        <v/>
      </c>
      <c r="E541" t="inlineStr">
        <is>
          <t>CPOP-D006720 D K=A,JSY,SNWFLAK</t>
        </is>
      </c>
      <c r="F541" s="10" t="n">
        <v>0</v>
      </c>
      <c r="G541" s="10" t="n">
        <v>0</v>
      </c>
      <c r="H541" s="10" t="n">
        <v>895.88</v>
      </c>
      <c r="I541" s="10" t="n">
        <v>3207831</v>
      </c>
      <c r="J541" s="10" t="n">
        <v/>
      </c>
      <c r="K541" s="10" t="n">
        <v>895.88</v>
      </c>
    </row>
    <row r="542">
      <c r="A542" s="9" t="n">
        <v>46038.66365740741</v>
      </c>
      <c r="B542" t="inlineStr">
        <is>
          <t>DRAS0006818634000000OPFD069S</t>
        </is>
      </c>
      <c r="C542" t="inlineStr">
        <is>
          <t>S. RIB 1X1 97% COTTON 3%SPX  PFD 340 GSM</t>
        </is>
      </c>
      <c r="D542" s="10" t="n">
        <v/>
      </c>
      <c r="E542" t="inlineStr">
        <is>
          <t>CPOP-D006707 D K=B,RIB,PFD</t>
        </is>
      </c>
      <c r="F542" s="10" t="n">
        <v>0</v>
      </c>
      <c r="G542" s="10" t="n">
        <v>0</v>
      </c>
      <c r="H542" s="10" t="n">
        <v>35.85</v>
      </c>
      <c r="I542" s="10" t="n">
        <v>3207799</v>
      </c>
      <c r="J542" s="10" t="n">
        <v/>
      </c>
      <c r="K542" s="10" t="n">
        <v>35.85</v>
      </c>
    </row>
    <row r="543">
      <c r="A543" s="9" t="n">
        <v>46038.66395833333</v>
      </c>
      <c r="B543" t="inlineStr">
        <is>
          <t>DRAS000681863400000OSNOW124S</t>
        </is>
      </c>
      <c r="C543" t="inlineStr">
        <is>
          <t>S. RIB 1X1 97%COTT 3%S SNOWFLAKE 340 GSM</t>
        </is>
      </c>
      <c r="D543" s="10" t="n">
        <v/>
      </c>
      <c r="E543" t="inlineStr">
        <is>
          <t>CPOP-D006720 D K=B,RIB,SNWFLAK</t>
        </is>
      </c>
      <c r="F543" s="10" t="n">
        <v>0</v>
      </c>
      <c r="G543" s="10" t="n">
        <v>0</v>
      </c>
      <c r="H543" s="10" t="n">
        <v>76.84999999999999</v>
      </c>
      <c r="I543" s="10" t="n">
        <v>3207832</v>
      </c>
      <c r="J543" s="10" t="n">
        <v/>
      </c>
      <c r="K543" s="10" t="n">
        <v>76.84999999999999</v>
      </c>
    </row>
    <row r="544">
      <c r="A544" s="9" t="n">
        <v>46038.66417824074</v>
      </c>
      <c r="B544" t="inlineStr">
        <is>
          <t>DRAS000681863400000OSNOW124S</t>
        </is>
      </c>
      <c r="C544" t="inlineStr">
        <is>
          <t>S. RIB 1X1 97%COTT 3%S SNOWFLAKE 340 GSM</t>
        </is>
      </c>
      <c r="D544" s="10" t="n">
        <v/>
      </c>
      <c r="E544" t="inlineStr">
        <is>
          <t>CPOP-D006720 D K=B,RIB,SNWFLAK</t>
        </is>
      </c>
      <c r="F544" s="10" t="n">
        <v>0</v>
      </c>
      <c r="G544" s="10" t="n">
        <v>0</v>
      </c>
      <c r="H544" s="10" t="n">
        <v>38.1</v>
      </c>
      <c r="I544" s="10" t="n">
        <v>3207830</v>
      </c>
      <c r="J544" s="10" t="n">
        <v/>
      </c>
      <c r="K544" s="10" t="n">
        <v>38.1</v>
      </c>
    </row>
    <row r="545">
      <c r="A545" s="9" t="n">
        <v>46038.66427083333</v>
      </c>
      <c r="B545" t="inlineStr">
        <is>
          <t>DRAS000681863400000OSNOW124S</t>
        </is>
      </c>
      <c r="C545" t="inlineStr">
        <is>
          <t>S. RIB 1X1 97%COTT 3%S SNOWFLAKE 340 GSM</t>
        </is>
      </c>
      <c r="D545" s="10" t="n">
        <v/>
      </c>
      <c r="E545" t="inlineStr">
        <is>
          <t>CPOP-D006720 D K=B,RIB,SNWFLAK</t>
        </is>
      </c>
      <c r="F545" s="10" t="n">
        <v>0</v>
      </c>
      <c r="G545" s="10" t="n">
        <v>0</v>
      </c>
      <c r="H545" s="10" t="n">
        <v>38.8</v>
      </c>
      <c r="I545" s="10" t="n">
        <v>3207831</v>
      </c>
      <c r="J545" s="10" t="n">
        <v/>
      </c>
      <c r="K545" s="10" t="n">
        <v>38.8</v>
      </c>
    </row>
    <row r="546">
      <c r="A546" s="9" t="n">
        <v>46038.66436342592</v>
      </c>
      <c r="B546" t="inlineStr">
        <is>
          <t>DRAS000681863400000OSNOW124S</t>
        </is>
      </c>
      <c r="C546" t="inlineStr">
        <is>
          <t>S. RIB 1X1 97%COTT 3%S SNOWFLAKE 340 GSM</t>
        </is>
      </c>
      <c r="D546" s="10" t="n">
        <v/>
      </c>
      <c r="E546" t="inlineStr">
        <is>
          <t>CPOP-D006720 D K=B,RIB,SNWFLAK</t>
        </is>
      </c>
      <c r="F546" s="10" t="n">
        <v>0</v>
      </c>
      <c r="G546" s="10" t="n">
        <v>0</v>
      </c>
      <c r="H546" s="10" t="n">
        <v>75.09999999999999</v>
      </c>
      <c r="I546" s="10" t="n">
        <v>3207833</v>
      </c>
      <c r="J546" s="10" t="n">
        <v/>
      </c>
      <c r="K546" s="10" t="n">
        <v>75.09999999999999</v>
      </c>
    </row>
    <row r="547">
      <c r="A547" s="9" t="n">
        <v>46038.67527777778</v>
      </c>
      <c r="B547" t="inlineStr">
        <is>
          <t>DJA0007429020000000OSNOW124S</t>
        </is>
      </c>
      <c r="C547" t="inlineStr">
        <is>
          <t>S. JERSEY 100% COTTON SNOWFLAKE 200 GSM</t>
        </is>
      </c>
      <c r="D547" s="10" t="n">
        <v/>
      </c>
      <c r="E547" t="inlineStr">
        <is>
          <t>CPOP-D006720 D K=A,JSY,SNWFLAK</t>
        </is>
      </c>
      <c r="F547" s="10" t="n">
        <v>0</v>
      </c>
      <c r="G547" s="10" t="n">
        <v>0</v>
      </c>
      <c r="H547" s="10" t="n">
        <v>1295.42</v>
      </c>
      <c r="I547" s="10" t="n">
        <v>3207833</v>
      </c>
      <c r="J547" s="10" t="n">
        <v/>
      </c>
      <c r="K547" s="10" t="n">
        <v>1295.42</v>
      </c>
    </row>
    <row r="548">
      <c r="A548" s="9" t="n">
        <v>46038.68237268519</v>
      </c>
      <c r="B548" t="inlineStr">
        <is>
          <t>DJA0007429020000000OSNOW124S</t>
        </is>
      </c>
      <c r="C548" t="inlineStr">
        <is>
          <t>S. JERSEY 100% COTTON SNOWFLAKE 200 GSM</t>
        </is>
      </c>
      <c r="D548" s="10" t="n">
        <v/>
      </c>
      <c r="E548" t="inlineStr">
        <is>
          <t>CPOP-D006720 D K=A,JSY,SNWFLAK</t>
        </is>
      </c>
      <c r="F548" s="10" t="n">
        <v>0</v>
      </c>
      <c r="G548" s="10" t="n">
        <v>0</v>
      </c>
      <c r="H548" s="10" t="n">
        <v>39.88</v>
      </c>
      <c r="I548" s="10" t="n">
        <v>3207833</v>
      </c>
      <c r="J548" s="10" t="n">
        <v/>
      </c>
      <c r="K548" s="10" t="n">
        <v>39.88</v>
      </c>
    </row>
    <row r="549">
      <c r="A549" s="9" t="n">
        <v>46038.92461805556</v>
      </c>
      <c r="B549" t="inlineStr">
        <is>
          <t>DIT0000625781200000OBLAK005S</t>
        </is>
      </c>
      <c r="C549" t="inlineStr">
        <is>
          <t>S. INTERLOCK 100% POLY BLACK 120 GSM</t>
        </is>
      </c>
      <c r="D549" s="10" t="n">
        <v/>
      </c>
      <c r="E549" t="inlineStr">
        <is>
          <t>CPOP-D006561 D K=J,INT,BLACK</t>
        </is>
      </c>
      <c r="F549" s="10" t="n">
        <v>0</v>
      </c>
      <c r="G549" s="10" t="n">
        <v>0</v>
      </c>
      <c r="H549" s="10" t="n">
        <v>492.38</v>
      </c>
      <c r="I549" s="10" t="n">
        <v>3207824</v>
      </c>
      <c r="J549" s="10" t="n">
        <v/>
      </c>
      <c r="K549" s="10" t="n">
        <v>492.38</v>
      </c>
    </row>
    <row r="550">
      <c r="A550" s="9" t="n">
        <v>46038.92552083333</v>
      </c>
      <c r="B550" t="inlineStr">
        <is>
          <t>DIT0000625781200000OBLAK005S</t>
        </is>
      </c>
      <c r="C550" t="inlineStr">
        <is>
          <t>S. INTERLOCK 100% POLY BLACK 120 GSM</t>
        </is>
      </c>
      <c r="D550" s="10" t="n">
        <v/>
      </c>
      <c r="E550" t="inlineStr">
        <is>
          <t>CPOP-D006561 D K=J,INT,BLACK</t>
        </is>
      </c>
      <c r="F550" s="10" t="n">
        <v>0</v>
      </c>
      <c r="G550" s="10" t="n">
        <v>0</v>
      </c>
      <c r="H550" s="10" t="n">
        <v>503.3</v>
      </c>
      <c r="I550" s="10" t="n">
        <v>3207825</v>
      </c>
      <c r="J550" s="10" t="n">
        <v/>
      </c>
      <c r="K550" s="10" t="n">
        <v>503.3</v>
      </c>
    </row>
    <row r="551">
      <c r="A551" s="9" t="n">
        <v>46038.95104166667</v>
      </c>
      <c r="B551" t="inlineStr">
        <is>
          <t>DIT0006351013500000OGRAP022F</t>
        </is>
      </c>
      <c r="C551" t="inlineStr">
        <is>
          <t>INTERLOCK 100%POLY GRAPHITE 135 GSM</t>
        </is>
      </c>
      <c r="D551" s="10" t="n">
        <v/>
      </c>
      <c r="E551" t="inlineStr">
        <is>
          <t>CPOP-D006653 D K=J,INT,GRAPHIT</t>
        </is>
      </c>
      <c r="F551" s="10" t="n">
        <v>492.52</v>
      </c>
      <c r="G551" s="10" t="n">
        <v>0</v>
      </c>
      <c r="H551" s="10" t="n">
        <v>0</v>
      </c>
      <c r="I551" s="10" t="n">
        <v>1133826</v>
      </c>
      <c r="J551" s="10" t="n">
        <v/>
      </c>
      <c r="K551" s="10" t="n">
        <v>492.52</v>
      </c>
    </row>
    <row r="552">
      <c r="A552" s="9" t="n">
        <v>46038.96085648148</v>
      </c>
      <c r="B552" t="inlineStr">
        <is>
          <t>DIT0000625781200000OBLAK005S</t>
        </is>
      </c>
      <c r="C552" t="inlineStr">
        <is>
          <t>S. INTERLOCK 100% POLY BLACK 120 GSM</t>
        </is>
      </c>
      <c r="D552" s="10" t="n">
        <v/>
      </c>
      <c r="E552" t="inlineStr">
        <is>
          <t>CPOP-D006561 D K=J,INT,BLACK</t>
        </is>
      </c>
      <c r="F552" s="10" t="n">
        <v>0</v>
      </c>
      <c r="G552" s="10" t="n">
        <v>0</v>
      </c>
      <c r="H552" s="10" t="n">
        <v>509.52</v>
      </c>
      <c r="I552" s="10" t="n">
        <v>3207826</v>
      </c>
      <c r="J552" s="10" t="n">
        <v/>
      </c>
      <c r="K552" s="10" t="n">
        <v>509.52</v>
      </c>
    </row>
    <row r="553">
      <c r="A553" s="9" t="n">
        <v>46038.96097222222</v>
      </c>
      <c r="B553" t="inlineStr">
        <is>
          <t>DIT0062578120000000ONAVY007S</t>
        </is>
      </c>
      <c r="C553" t="inlineStr">
        <is>
          <t>S. INTERLOCK 100% POLY NAVY 120 GSM</t>
        </is>
      </c>
      <c r="D553" s="10" t="n">
        <v/>
      </c>
      <c r="E553" t="inlineStr">
        <is>
          <t>CPOP-D006561 D K=L,INT,NAVY</t>
        </is>
      </c>
      <c r="F553" s="10" t="n">
        <v>0</v>
      </c>
      <c r="G553" s="10" t="n">
        <v>0</v>
      </c>
      <c r="H553" s="10" t="n">
        <v>235.6</v>
      </c>
      <c r="I553" s="10" t="n">
        <v>3207817</v>
      </c>
      <c r="J553" s="10" t="n">
        <v/>
      </c>
      <c r="K553" s="10" t="n">
        <v>235.6</v>
      </c>
    </row>
    <row r="554">
      <c r="A554" s="9" t="n">
        <v>46038.96131944445</v>
      </c>
      <c r="B554" t="inlineStr">
        <is>
          <t>DIT0006752912900000OYELL022F</t>
        </is>
      </c>
      <c r="C554" t="inlineStr">
        <is>
          <t>INTERLOCK 100% POLY NEON YELLOW 129 GSM</t>
        </is>
      </c>
      <c r="D554" s="10" t="n">
        <v/>
      </c>
      <c r="E554" t="inlineStr">
        <is>
          <t>CPOP-D006689 D K=F,INT,NEONYEL</t>
        </is>
      </c>
      <c r="F554" s="10" t="n">
        <v>509.06</v>
      </c>
      <c r="G554" s="10" t="n">
        <v>0</v>
      </c>
      <c r="H554" s="10" t="n">
        <v>0</v>
      </c>
      <c r="I554" s="10" t="n">
        <v>1134663</v>
      </c>
      <c r="J554" s="10" t="n">
        <v/>
      </c>
      <c r="K554" s="10" t="n">
        <v>509.06</v>
      </c>
    </row>
    <row r="555">
      <c r="A555" s="9" t="n">
        <v>46038.96144675926</v>
      </c>
      <c r="B555" t="inlineStr">
        <is>
          <t>DIT0006752912900000OYELL022F</t>
        </is>
      </c>
      <c r="C555" t="inlineStr">
        <is>
          <t>INTERLOCK 100% POLY NEON YELLOW 129 GSM</t>
        </is>
      </c>
      <c r="D555" s="10" t="n">
        <v/>
      </c>
      <c r="E555" t="inlineStr">
        <is>
          <t>CPOP-D006689 D K=F,INT,NEONYEL</t>
        </is>
      </c>
      <c r="F555" s="10" t="n">
        <v>486.16</v>
      </c>
      <c r="G555" s="10" t="n">
        <v>0</v>
      </c>
      <c r="H555" s="10" t="n">
        <v>0</v>
      </c>
      <c r="I555" s="10" t="n">
        <v>1134542</v>
      </c>
      <c r="J555" s="10" t="n">
        <v/>
      </c>
      <c r="K555" s="10" t="n">
        <v>486.16</v>
      </c>
    </row>
    <row r="556">
      <c r="A556" s="9" t="n">
        <v>46039.19400462963</v>
      </c>
      <c r="B556" t="inlineStr">
        <is>
          <t>DIT0000625781200000OBLAK005S</t>
        </is>
      </c>
      <c r="C556" t="inlineStr">
        <is>
          <t>S. INTERLOCK 100% POLY BLACK 120 GSM</t>
        </is>
      </c>
      <c r="D556" s="10" t="n">
        <v/>
      </c>
      <c r="E556" t="inlineStr">
        <is>
          <t>CPOP-D006561 D K=J,INT,BLACK</t>
        </is>
      </c>
      <c r="F556" s="10" t="n">
        <v>0</v>
      </c>
      <c r="G556" s="10" t="n">
        <v>0</v>
      </c>
      <c r="H556" s="10" t="n">
        <v>532.64</v>
      </c>
      <c r="I556" s="10" t="n">
        <v>3207827</v>
      </c>
      <c r="J556" s="10" t="n">
        <v/>
      </c>
      <c r="K556" s="10" t="n">
        <v>532.64</v>
      </c>
    </row>
    <row r="557">
      <c r="A557" s="9" t="n">
        <v>46039.27074074074</v>
      </c>
      <c r="B557" t="inlineStr">
        <is>
          <t>DJWS000703651700000OSBBW154S</t>
        </is>
      </c>
      <c r="C557" t="inlineStr">
        <is>
          <t>S. JSY STRIPE 9%P 9%S SD BLUE/WHITE 170G</t>
        </is>
      </c>
      <c r="D557" s="10" t="n">
        <v/>
      </c>
      <c r="E557" t="inlineStr">
        <is>
          <t>CPOP-D006124 D K=GY,JSY,BLUEWH</t>
        </is>
      </c>
      <c r="F557" s="10" t="n">
        <v>0</v>
      </c>
      <c r="G557" s="10" t="n">
        <v>0</v>
      </c>
      <c r="H557" s="10" t="n">
        <v>15.94</v>
      </c>
      <c r="I557" s="10" t="n">
        <v>3207803</v>
      </c>
      <c r="J557" s="10" t="n">
        <v/>
      </c>
      <c r="K557" s="10" t="n">
        <v>15.94</v>
      </c>
    </row>
    <row r="558">
      <c r="A558" s="9" t="n">
        <v>46039.32140046296</v>
      </c>
      <c r="B558" t="inlineStr">
        <is>
          <t>DIW0006351013500000OBLAK045S</t>
        </is>
      </c>
      <c r="C558" t="inlineStr">
        <is>
          <t>INTERLOCK 100% POLY BLACK 50R 135 GSM</t>
        </is>
      </c>
      <c r="D558" s="10" t="n">
        <v/>
      </c>
      <c r="E558" t="inlineStr">
        <is>
          <t>CPOP-D006653 D K=M,INT,BLACKCR</t>
        </is>
      </c>
      <c r="F558" s="10" t="n">
        <v>0</v>
      </c>
      <c r="G558" s="10" t="n">
        <v>0</v>
      </c>
      <c r="H558" s="10" t="n">
        <v>492.07</v>
      </c>
      <c r="I558" s="10" t="n">
        <v>3207778</v>
      </c>
      <c r="J558" s="10" t="n">
        <v/>
      </c>
      <c r="K558" s="10" t="n">
        <v>492.07</v>
      </c>
    </row>
    <row r="559">
      <c r="A559" s="9" t="n">
        <v>46039.32144675926</v>
      </c>
      <c r="B559" t="inlineStr">
        <is>
          <t>DRW0006636018000000OBLAK045S</t>
        </is>
      </c>
      <c r="C559" t="inlineStr">
        <is>
          <t>RIB 1X1 100% POLY BLACK 50R 180 GSM</t>
        </is>
      </c>
      <c r="D559" s="10" t="n">
        <v/>
      </c>
      <c r="E559" t="inlineStr">
        <is>
          <t>CPOP-D006653 D K=N,RIB,BLACKCR</t>
        </is>
      </c>
      <c r="F559" s="10" t="n">
        <v>0</v>
      </c>
      <c r="G559" s="10" t="n">
        <v>0</v>
      </c>
      <c r="H559" s="10" t="n">
        <v>21.52</v>
      </c>
      <c r="I559" s="10" t="n">
        <v>3207778</v>
      </c>
      <c r="J559" s="10" t="n">
        <v/>
      </c>
      <c r="K559" s="10" t="n">
        <v>21.52</v>
      </c>
    </row>
    <row r="560">
      <c r="A560" s="9" t="n">
        <v>46039.36255787037</v>
      </c>
      <c r="B560" t="inlineStr">
        <is>
          <t>DIW0006351013500000OBLAK045S</t>
        </is>
      </c>
      <c r="C560" t="inlineStr">
        <is>
          <t>INTERLOCK 100% POLY BLACK 50R 135 GSM</t>
        </is>
      </c>
      <c r="D560" s="10" t="n">
        <v/>
      </c>
      <c r="E560" t="inlineStr">
        <is>
          <t>CPOP-D006653 D K=M,INT,BLACKCR</t>
        </is>
      </c>
      <c r="F560" s="10" t="n">
        <v>0</v>
      </c>
      <c r="G560" s="10" t="n">
        <v>0</v>
      </c>
      <c r="H560" s="10" t="n">
        <v>972.73</v>
      </c>
      <c r="I560" s="10" t="n">
        <v>3207777</v>
      </c>
      <c r="J560" s="10" t="n">
        <v/>
      </c>
      <c r="K560" s="10" t="n">
        <v>972.73</v>
      </c>
    </row>
    <row r="561">
      <c r="A561" s="9" t="n">
        <v>46039.36263888889</v>
      </c>
      <c r="B561" t="inlineStr">
        <is>
          <t>DRW0006636018000000OBLAK045S</t>
        </is>
      </c>
      <c r="C561" t="inlineStr">
        <is>
          <t>RIB 1X1 100% POLY BLACK 50R 180 GSM</t>
        </is>
      </c>
      <c r="D561" s="10" t="n">
        <v/>
      </c>
      <c r="E561" t="inlineStr">
        <is>
          <t>CPOP-D006653 D K=N,RIB,BLACKCR</t>
        </is>
      </c>
      <c r="F561" s="10" t="n">
        <v>0</v>
      </c>
      <c r="G561" s="10" t="n">
        <v>0</v>
      </c>
      <c r="H561" s="10" t="n">
        <v>43.24</v>
      </c>
      <c r="I561" s="10" t="n">
        <v>3207777</v>
      </c>
      <c r="J561" s="10" t="n">
        <v/>
      </c>
      <c r="K561" s="10" t="n">
        <v>43.24</v>
      </c>
    </row>
    <row r="562">
      <c r="A562" s="9" t="n">
        <v>46039.39803240741</v>
      </c>
      <c r="B562" t="inlineStr">
        <is>
          <t>DIW0006351013500000OBLAK045S</t>
        </is>
      </c>
      <c r="C562" t="inlineStr">
        <is>
          <t>INTERLOCK 100% POLY BLACK 50R 135 GSM</t>
        </is>
      </c>
      <c r="D562" s="10" t="n">
        <v/>
      </c>
      <c r="E562" t="inlineStr">
        <is>
          <t>CPOP-D006653 D K=M,INT,BLACKCR</t>
        </is>
      </c>
      <c r="F562" s="10" t="n">
        <v>0</v>
      </c>
      <c r="G562" s="10" t="n">
        <v>0</v>
      </c>
      <c r="H562" s="10" t="n">
        <v>182.88</v>
      </c>
      <c r="I562" s="10" t="n">
        <v>3207779</v>
      </c>
      <c r="J562" s="10" t="n">
        <v/>
      </c>
      <c r="K562" s="10" t="n">
        <v>182.88</v>
      </c>
    </row>
    <row r="563">
      <c r="A563" s="9" t="n">
        <v>46039.40552083333</v>
      </c>
      <c r="B563" t="inlineStr">
        <is>
          <t>DIT0000625781200000OBLAK005S</t>
        </is>
      </c>
      <c r="C563" t="inlineStr">
        <is>
          <t>S. INTERLOCK 100% POLY BLACK 120 GSM</t>
        </is>
      </c>
      <c r="D563" s="10" t="n">
        <v/>
      </c>
      <c r="E563" t="inlineStr">
        <is>
          <t>CPOP-D006561 D K=J,INT,BLACK</t>
        </is>
      </c>
      <c r="F563" s="10" t="n">
        <v>0</v>
      </c>
      <c r="G563" s="10" t="n">
        <v>0</v>
      </c>
      <c r="H563" s="10" t="n">
        <v>475.77</v>
      </c>
      <c r="I563" s="10" t="n">
        <v>3207828</v>
      </c>
      <c r="J563" s="10" t="n">
        <v/>
      </c>
      <c r="K563" s="10" t="n">
        <v>475.77</v>
      </c>
    </row>
    <row r="564">
      <c r="A564" s="9" t="n">
        <v>46041.28773148148</v>
      </c>
      <c r="B564" t="inlineStr">
        <is>
          <t>DIT0000625781200000OBLAK005S</t>
        </is>
      </c>
      <c r="C564" t="inlineStr">
        <is>
          <t>S. INTERLOCK 100% POLY BLACK 120 GSM</t>
        </is>
      </c>
      <c r="D564" s="10" t="n">
        <v/>
      </c>
      <c r="E564" t="inlineStr">
        <is>
          <t>CPOP-D006561 D K=J,INT,BLACK</t>
        </is>
      </c>
      <c r="F564" s="10" t="n">
        <v>0</v>
      </c>
      <c r="G564" s="10" t="n">
        <v>0</v>
      </c>
      <c r="H564" s="10" t="n">
        <v>489.95</v>
      </c>
      <c r="I564" s="10" t="n">
        <v>3207829</v>
      </c>
      <c r="J564" s="10" t="n">
        <v/>
      </c>
      <c r="K564" s="10" t="n">
        <v>489.95</v>
      </c>
    </row>
    <row r="565">
      <c r="A565" s="9" t="n">
        <v>46041.45825231481</v>
      </c>
      <c r="B565" t="inlineStr">
        <is>
          <t>DIT0006351013500000OBLUE028F</t>
        </is>
      </c>
      <c r="C565" t="inlineStr">
        <is>
          <t>INTERLOCK 100%PO COLD CREEK BLUE 135 GSM</t>
        </is>
      </c>
      <c r="D565" s="10" t="n">
        <v/>
      </c>
      <c r="E565" t="inlineStr">
        <is>
          <t>CPOP-D006653 D K=G,INT,BLUE</t>
        </is>
      </c>
      <c r="F565" s="10" t="n">
        <v>453.14</v>
      </c>
      <c r="G565" s="10" t="n">
        <v>0</v>
      </c>
      <c r="H565" s="10" t="n">
        <v>0</v>
      </c>
      <c r="I565" s="10" t="n">
        <v>1133868</v>
      </c>
      <c r="J565" s="10" t="n">
        <v/>
      </c>
      <c r="K565" s="10" t="n">
        <v>453.14</v>
      </c>
    </row>
    <row r="566">
      <c r="A566" s="9" t="n">
        <v>46041.45834490741</v>
      </c>
      <c r="B566" t="inlineStr">
        <is>
          <t>DRW0006636018000000OBLUE028F</t>
        </is>
      </c>
      <c r="C566" t="inlineStr">
        <is>
          <t>RIB 1X1 100%PO COLD CREEK BLUE 180 GSM</t>
        </is>
      </c>
      <c r="D566" s="10" t="n">
        <v/>
      </c>
      <c r="E566" t="inlineStr">
        <is>
          <t>CPOP-D006653 D K=H,RIB,CDBLUE</t>
        </is>
      </c>
      <c r="F566" s="10" t="n">
        <v>19.4</v>
      </c>
      <c r="G566" s="10" t="n">
        <v>0</v>
      </c>
      <c r="H566" s="10" t="n">
        <v>0</v>
      </c>
      <c r="I566" s="10" t="n">
        <v>1133868</v>
      </c>
      <c r="J566" s="10" t="n">
        <v/>
      </c>
      <c r="K566" s="10" t="n">
        <v>19.4</v>
      </c>
    </row>
    <row r="567">
      <c r="A567" s="9" t="n">
        <v>46041.46267361111</v>
      </c>
      <c r="B567" t="inlineStr">
        <is>
          <t>DFW00066233170000000WHIT000S</t>
        </is>
      </c>
      <c r="C567" t="inlineStr">
        <is>
          <t>S. FRENCH TERRY 100%COTTON WHITE 170 GSM</t>
        </is>
      </c>
      <c r="D567" s="10" t="n">
        <v/>
      </c>
      <c r="E567" t="inlineStr">
        <is>
          <t>CPOP-D006124 D K=GZ,FRC,WHITE</t>
        </is>
      </c>
      <c r="F567" s="10" t="n">
        <v>0</v>
      </c>
      <c r="G567" s="10" t="n">
        <v>0</v>
      </c>
      <c r="H567" s="10" t="n">
        <v>12.42</v>
      </c>
      <c r="I567" s="10" t="n">
        <v>3207805</v>
      </c>
      <c r="J567" s="10" t="n">
        <v/>
      </c>
      <c r="K567" s="10" t="n">
        <v>12.42</v>
      </c>
    </row>
    <row r="568">
      <c r="A568" s="9" t="n">
        <v>46041.61103009259</v>
      </c>
      <c r="B568" t="inlineStr">
        <is>
          <t>DMT0071483130000000OBLAK119F</t>
        </is>
      </c>
      <c r="C568" t="inlineStr">
        <is>
          <t>NK PINTEC 100%PO  RICH BLACK 130 GSM</t>
        </is>
      </c>
      <c r="D568" s="10" t="n">
        <v/>
      </c>
      <c r="E568" t="inlineStr">
        <is>
          <t>CPOP-D006666 D K=E,PIN,BLACK</t>
        </is>
      </c>
      <c r="F568" s="10" t="n">
        <v>244.92</v>
      </c>
      <c r="G568" s="10" t="n">
        <v>0</v>
      </c>
      <c r="H568" s="10" t="n">
        <v>0</v>
      </c>
      <c r="I568" s="10" t="n">
        <v>1134810</v>
      </c>
      <c r="J568" s="10" t="n">
        <v/>
      </c>
      <c r="K568" s="10" t="n">
        <v>244.92</v>
      </c>
    </row>
    <row r="569">
      <c r="A569" s="9" t="n">
        <v>46041.61163194444</v>
      </c>
      <c r="B569" t="inlineStr">
        <is>
          <t>DMT0071483130000000OBLAK119F</t>
        </is>
      </c>
      <c r="C569" t="inlineStr">
        <is>
          <t>NK PINTEC 100%PO  RICH BLACK 130 GSM</t>
        </is>
      </c>
      <c r="D569" s="10" t="n">
        <v/>
      </c>
      <c r="E569" t="inlineStr">
        <is>
          <t>CPOP-D006666 D K=E,PIN,BLACK</t>
        </is>
      </c>
      <c r="F569" s="10" t="n">
        <v>242.02</v>
      </c>
      <c r="G569" s="10" t="n">
        <v>0</v>
      </c>
      <c r="H569" s="10" t="n">
        <v>0</v>
      </c>
      <c r="I569" s="10" t="n">
        <v>1134809</v>
      </c>
      <c r="J569" s="10" t="n">
        <v/>
      </c>
      <c r="K569" s="10" t="n">
        <v>242.02</v>
      </c>
    </row>
    <row r="570">
      <c r="A570" s="9" t="n">
        <v>46041.62614583333</v>
      </c>
      <c r="B570" t="inlineStr">
        <is>
          <t>DMT0071483130000000OBLAK119F</t>
        </is>
      </c>
      <c r="C570" t="inlineStr">
        <is>
          <t>NK PINTEC 100%PO  RICH BLACK 130 GSM</t>
        </is>
      </c>
      <c r="D570" s="10" t="n">
        <v/>
      </c>
      <c r="E570" t="inlineStr">
        <is>
          <t>CPOP-D006666 D K=E,PIN,BLACK</t>
        </is>
      </c>
      <c r="F570" s="10" t="n">
        <v>493.28</v>
      </c>
      <c r="G570" s="10" t="n">
        <v>0</v>
      </c>
      <c r="H570" s="10" t="n">
        <v>0</v>
      </c>
      <c r="I570" s="10" t="n">
        <v>1134808</v>
      </c>
      <c r="J570" s="10" t="n">
        <v/>
      </c>
      <c r="K570" s="10" t="n">
        <v>493.28</v>
      </c>
    </row>
    <row r="571">
      <c r="A571" s="9" t="n">
        <v>46041.65994212963</v>
      </c>
      <c r="B571" t="inlineStr">
        <is>
          <t>DJA0071398150000000OCREA081F</t>
        </is>
      </c>
      <c r="C571" t="inlineStr">
        <is>
          <t>JERSEY 100% COTTON SWEET CREAM 150 GSM</t>
        </is>
      </c>
      <c r="D571" s="10" t="n">
        <v/>
      </c>
      <c r="E571" t="inlineStr">
        <is>
          <t>CPOP-F007945 D K=A,JSY,SWTCREA</t>
        </is>
      </c>
      <c r="F571" s="10" t="n">
        <v>1308.41</v>
      </c>
      <c r="G571" s="10" t="n">
        <v>0</v>
      </c>
      <c r="H571" s="10" t="n">
        <v>0</v>
      </c>
      <c r="I571" s="10" t="n">
        <v>1134723</v>
      </c>
      <c r="J571" s="10" t="n">
        <v/>
      </c>
      <c r="K571" s="10" t="n">
        <v>1308.41</v>
      </c>
    </row>
    <row r="572">
      <c r="A572" s="9" t="n">
        <v>46041.68303240741</v>
      </c>
      <c r="B572" t="inlineStr">
        <is>
          <t>DRA0003235619000000TCREA081F</t>
        </is>
      </c>
      <c r="C572" t="inlineStr">
        <is>
          <t>RIB 1X1 100% COTTON SWEET CREAM 190 GSM</t>
        </is>
      </c>
      <c r="D572" s="10" t="n">
        <v/>
      </c>
      <c r="E572" t="inlineStr">
        <is>
          <t>CPOP-F007945 D K=B,RIB,SWTCREA</t>
        </is>
      </c>
      <c r="F572" s="10" t="n">
        <v>94.84999999999999</v>
      </c>
      <c r="G572" s="10" t="n">
        <v>0</v>
      </c>
      <c r="H572" s="10" t="n">
        <v>0</v>
      </c>
      <c r="I572" s="10" t="n">
        <v>1134724</v>
      </c>
      <c r="J572" s="10" t="n">
        <v/>
      </c>
      <c r="K572" s="10" t="n">
        <v>94.84999999999999</v>
      </c>
    </row>
    <row r="573">
      <c r="A573" s="9" t="n">
        <v>46041.68314814815</v>
      </c>
      <c r="B573" t="inlineStr">
        <is>
          <t>DRA0003235619000000TCREA081F</t>
        </is>
      </c>
      <c r="C573" t="inlineStr">
        <is>
          <t>RIB 1X1 100% COTTON SWEET CREAM 190 GSM</t>
        </is>
      </c>
      <c r="D573" s="10" t="n">
        <v/>
      </c>
      <c r="E573" t="inlineStr">
        <is>
          <t>CPOP-F007945 D K=B,RIB,SWTCREA</t>
        </is>
      </c>
      <c r="F573" s="10" t="n">
        <v>91.95</v>
      </c>
      <c r="G573" s="10" t="n">
        <v>0</v>
      </c>
      <c r="H573" s="10" t="n">
        <v>0</v>
      </c>
      <c r="I573" s="10" t="n">
        <v>1134723</v>
      </c>
      <c r="J573" s="10" t="n">
        <v/>
      </c>
      <c r="K573" s="10" t="n">
        <v>91.95</v>
      </c>
    </row>
    <row r="574">
      <c r="A574" s="9" t="n">
        <v>46041.68328703703</v>
      </c>
      <c r="B574" t="inlineStr">
        <is>
          <t>DRA0003235619000000TBLAK017F</t>
        </is>
      </c>
      <c r="C574" t="inlineStr">
        <is>
          <t>RIB 1X1 100% COTTON BLACK 190 GSM</t>
        </is>
      </c>
      <c r="D574" s="10" t="n">
        <v/>
      </c>
      <c r="E574" t="inlineStr">
        <is>
          <t>CPOP-F007951 D K=B,RIB,BLACK</t>
        </is>
      </c>
      <c r="F574" s="10" t="n">
        <v>46.2</v>
      </c>
      <c r="G574" s="10" t="n">
        <v>0</v>
      </c>
      <c r="H574" s="10" t="n">
        <v>0</v>
      </c>
      <c r="I574" s="10" t="n">
        <v>1134790</v>
      </c>
      <c r="J574" s="10" t="n">
        <v/>
      </c>
      <c r="K574" s="10" t="n">
        <v>46.2</v>
      </c>
    </row>
    <row r="575">
      <c r="A575" s="9" t="n">
        <v>46041.6833912037</v>
      </c>
      <c r="B575" t="inlineStr">
        <is>
          <t>DRAW003235419000000OPINK024F</t>
        </is>
      </c>
      <c r="C575" t="inlineStr">
        <is>
          <t>RIB 1X1 100% COTTON PINK DINO 190 GRS</t>
        </is>
      </c>
      <c r="D575" s="10" t="n">
        <v/>
      </c>
      <c r="E575" t="inlineStr">
        <is>
          <t>CPOP-F007896 D K=D,RIB,PDINO</t>
        </is>
      </c>
      <c r="F575" s="10" t="n">
        <v>22</v>
      </c>
      <c r="G575" s="10" t="n">
        <v>0</v>
      </c>
      <c r="H575" s="10" t="n">
        <v>0</v>
      </c>
      <c r="I575" s="10" t="n">
        <v>1134184</v>
      </c>
      <c r="J575" s="10" t="n">
        <v/>
      </c>
      <c r="K575" s="10" t="n">
        <v>22</v>
      </c>
    </row>
    <row r="576">
      <c r="A576" s="9" t="n">
        <v>46041.68349537037</v>
      </c>
      <c r="B576" t="inlineStr">
        <is>
          <t>DRA0003235619000000TDUST169F</t>
        </is>
      </c>
      <c r="C576" t="inlineStr">
        <is>
          <t>RIB 1X1 100%COOTT PIXIE DUST 190 GSM</t>
        </is>
      </c>
      <c r="D576" s="10" t="n">
        <v/>
      </c>
      <c r="E576" t="inlineStr">
        <is>
          <t>CPOP-F007896 D K=W,RIB,PXDUST</t>
        </is>
      </c>
      <c r="F576" s="10" t="n">
        <v>70.09999999999999</v>
      </c>
      <c r="G576" s="10" t="n">
        <v>0</v>
      </c>
      <c r="H576" s="10" t="n">
        <v>0</v>
      </c>
      <c r="I576" s="10" t="n">
        <v>1134803</v>
      </c>
      <c r="J576" s="10" t="n">
        <v/>
      </c>
      <c r="K576" s="10" t="n">
        <v>70.09999999999999</v>
      </c>
    </row>
    <row r="577">
      <c r="A577" s="9" t="n">
        <v>46041.68363425926</v>
      </c>
      <c r="B577" t="inlineStr">
        <is>
          <t>DRA0003235619000000TBLAK017F</t>
        </is>
      </c>
      <c r="C577" t="inlineStr">
        <is>
          <t>RIB 1X1 100% COTTON BLACK 190 GSM</t>
        </is>
      </c>
      <c r="D577" s="10" t="n">
        <v/>
      </c>
      <c r="E577" t="inlineStr">
        <is>
          <t>CPOP-F007951 D K=B,RIB,BLACK</t>
        </is>
      </c>
      <c r="F577" s="10" t="n">
        <v>48.2</v>
      </c>
      <c r="G577" s="10" t="n">
        <v>0</v>
      </c>
      <c r="H577" s="10" t="n">
        <v>0</v>
      </c>
      <c r="I577" s="10" t="n">
        <v>1134792</v>
      </c>
      <c r="J577" s="10" t="n">
        <v/>
      </c>
      <c r="K577" s="10" t="n">
        <v>48.2</v>
      </c>
    </row>
    <row r="578">
      <c r="A578" s="9" t="n">
        <v>46041.68375</v>
      </c>
      <c r="B578" t="inlineStr">
        <is>
          <t>DRA0003235619000000TDUST169F</t>
        </is>
      </c>
      <c r="C578" t="inlineStr">
        <is>
          <t>RIB 1X1 100%COOTT PIXIE DUST 190 GSM</t>
        </is>
      </c>
      <c r="D578" s="10" t="n">
        <v/>
      </c>
      <c r="E578" t="inlineStr">
        <is>
          <t>CPOP-F007896 D K=W,RIB,PXDUST</t>
        </is>
      </c>
      <c r="F578" s="10" t="n">
        <v>69.2</v>
      </c>
      <c r="G578" s="10" t="n">
        <v>0</v>
      </c>
      <c r="H578" s="10" t="n">
        <v>0</v>
      </c>
      <c r="I578" s="10" t="n">
        <v>1134802</v>
      </c>
      <c r="J578" s="10" t="n">
        <v/>
      </c>
      <c r="K578" s="10" t="n">
        <v>69.2</v>
      </c>
    </row>
    <row r="579">
      <c r="A579" s="9" t="n">
        <v>46041.73667824074</v>
      </c>
      <c r="B579" t="inlineStr">
        <is>
          <t>DMT0007146613000000OBRED159F</t>
        </is>
      </c>
      <c r="C579" t="inlineStr">
        <is>
          <t>NK PINTEC 100% POLY BRILLANT RED 130 GSM</t>
        </is>
      </c>
      <c r="D579" s="10" t="n">
        <v/>
      </c>
      <c r="E579" t="inlineStr">
        <is>
          <t>CPOP-D006666 D K=D,PIN,BRRED</t>
        </is>
      </c>
      <c r="F579" s="10" t="n">
        <v>244.06</v>
      </c>
      <c r="G579" s="10" t="n">
        <v>0</v>
      </c>
      <c r="H579" s="10" t="n">
        <v>0</v>
      </c>
      <c r="I579" s="10" t="n">
        <v>1134657</v>
      </c>
      <c r="J579" s="10" t="n">
        <v/>
      </c>
      <c r="K579" s="10" t="n">
        <v>244.06</v>
      </c>
    </row>
    <row r="580">
      <c r="A580" s="9" t="n">
        <v>46041.85959490741</v>
      </c>
      <c r="B580" t="inlineStr">
        <is>
          <t>DMT0007146613000000OBRED159F</t>
        </is>
      </c>
      <c r="C580" t="inlineStr">
        <is>
          <t>NK PINTEC 100% POLY BRILLANT RED 130 GSM</t>
        </is>
      </c>
      <c r="D580" s="10" t="n">
        <v/>
      </c>
      <c r="E580" t="inlineStr">
        <is>
          <t>CPOP-D006666 D K=D,PIN,BRRED</t>
        </is>
      </c>
      <c r="F580" s="10" t="n">
        <v>249.97</v>
      </c>
      <c r="G580" s="10" t="n">
        <v>0</v>
      </c>
      <c r="H580" s="10" t="n">
        <v>0</v>
      </c>
      <c r="I580" s="10" t="n">
        <v>1134659</v>
      </c>
      <c r="J580" s="10" t="n">
        <v/>
      </c>
      <c r="K580" s="10" t="n">
        <v>249.97</v>
      </c>
    </row>
    <row r="581">
      <c r="A581" s="9" t="n">
        <v>46041.87402777778</v>
      </c>
      <c r="B581" t="inlineStr">
        <is>
          <t>DMT0007146613000000OBRED159F</t>
        </is>
      </c>
      <c r="C581" t="inlineStr">
        <is>
          <t>NK PINTEC 100% POLY BRILLANT RED 130 GSM</t>
        </is>
      </c>
      <c r="D581" s="10" t="n">
        <v/>
      </c>
      <c r="E581" t="inlineStr">
        <is>
          <t>CPOP-D006666 D K=D,PIN,BRRED</t>
        </is>
      </c>
      <c r="F581" s="10" t="n">
        <v>248.35</v>
      </c>
      <c r="G581" s="10" t="n">
        <v>0</v>
      </c>
      <c r="H581" s="10" t="n">
        <v>0</v>
      </c>
      <c r="I581" s="10" t="n">
        <v>1134658</v>
      </c>
      <c r="J581" s="10" t="n">
        <v/>
      </c>
      <c r="K581" s="10" t="n">
        <v>248.35</v>
      </c>
    </row>
    <row r="582">
      <c r="A582" s="9" t="n">
        <v>46041.96256944445</v>
      </c>
      <c r="B582" t="inlineStr">
        <is>
          <t>DJA0071398150000000OCREA081F</t>
        </is>
      </c>
      <c r="C582" t="inlineStr">
        <is>
          <t>JERSEY 100% COTTON SWEET CREAM 150 GSM</t>
        </is>
      </c>
      <c r="D582" s="10" t="n">
        <v/>
      </c>
      <c r="E582" t="inlineStr">
        <is>
          <t>CPOP-F007945 D K=A,JSY,SWTCREA</t>
        </is>
      </c>
      <c r="F582" s="10" t="n">
        <v>1299.29</v>
      </c>
      <c r="G582" s="10" t="n">
        <v>0</v>
      </c>
      <c r="H582" s="10" t="n">
        <v>0</v>
      </c>
      <c r="I582" s="10" t="n">
        <v>1134724</v>
      </c>
      <c r="J582" s="10" t="n">
        <v/>
      </c>
      <c r="K582" s="10" t="n">
        <v>1299.29</v>
      </c>
    </row>
    <row r="583">
      <c r="A583" s="9" t="n">
        <v>46041.96449074074</v>
      </c>
      <c r="B583" t="inlineStr">
        <is>
          <t>DMT0006552113000000OREDS146F</t>
        </is>
      </c>
      <c r="C583" t="inlineStr">
        <is>
          <t>PINTEC 100% POLY RED SKY PATROL 130 GSM</t>
        </is>
      </c>
      <c r="D583" s="10" t="n">
        <v/>
      </c>
      <c r="E583" t="inlineStr">
        <is>
          <t>CPOP-D006710 D K=A,PIN,REDSKPA</t>
        </is>
      </c>
      <c r="F583" s="10" t="n">
        <v>244.34</v>
      </c>
      <c r="G583" s="10" t="n">
        <v>0</v>
      </c>
      <c r="H583" s="10" t="n">
        <v>0</v>
      </c>
      <c r="I583" s="10" t="n">
        <v>1134152</v>
      </c>
      <c r="J583" s="10" t="n">
        <v/>
      </c>
      <c r="K583" s="10" t="n">
        <v>244.34</v>
      </c>
    </row>
    <row r="584">
      <c r="A584" s="9" t="n">
        <v>46041.97859953704</v>
      </c>
      <c r="B584" t="inlineStr">
        <is>
          <t>DMT0007146613000000OBRED159F</t>
        </is>
      </c>
      <c r="C584" t="inlineStr">
        <is>
          <t>NK PINTEC 100% POLY BRILLANT RED 130 GSM</t>
        </is>
      </c>
      <c r="D584" s="10" t="n">
        <v/>
      </c>
      <c r="E584" t="inlineStr">
        <is>
          <t>CPOP-D006666 D K=D,PIN,BRRED</t>
        </is>
      </c>
      <c r="F584" s="10" t="n">
        <v>44.1</v>
      </c>
      <c r="G584" s="10" t="n">
        <v>0</v>
      </c>
      <c r="H584" s="10" t="n">
        <v>0</v>
      </c>
      <c r="I584" s="10" t="n">
        <v>1134561</v>
      </c>
      <c r="J584" s="10" t="n">
        <v/>
      </c>
      <c r="K584" s="10" t="n">
        <v>44.1</v>
      </c>
    </row>
    <row r="585">
      <c r="A585" s="9" t="n">
        <v>46041.99317129629</v>
      </c>
      <c r="B585" t="inlineStr">
        <is>
          <t>DJA0006836216000000OWHIT005F</t>
        </is>
      </c>
      <c r="C585" t="inlineStr">
        <is>
          <t>JERSEY 100% COTT CPRS WHITE 160 GSM</t>
        </is>
      </c>
      <c r="D585" s="10" t="n">
        <v/>
      </c>
      <c r="E585" t="inlineStr">
        <is>
          <t>CPOP-F007817 D K=C,JSY,WHITE</t>
        </is>
      </c>
      <c r="F585" s="10" t="n">
        <v>66.58</v>
      </c>
      <c r="G585" s="10" t="n">
        <v>0</v>
      </c>
      <c r="H585" s="10" t="n">
        <v>0</v>
      </c>
      <c r="I585" s="10" t="n">
        <v>1134449</v>
      </c>
      <c r="J585" s="10" t="n">
        <v/>
      </c>
      <c r="K585" s="10" t="n">
        <v>66.58</v>
      </c>
    </row>
    <row r="586">
      <c r="A586" s="9" t="n">
        <v>46041.99443287037</v>
      </c>
      <c r="B586" t="inlineStr">
        <is>
          <t>DJA0006836216000000OWHIT005F</t>
        </is>
      </c>
      <c r="C586" t="inlineStr">
        <is>
          <t>JERSEY 100% COTT CPRS WHITE 160 GSM</t>
        </is>
      </c>
      <c r="D586" s="10" t="n">
        <v/>
      </c>
      <c r="E586" t="inlineStr">
        <is>
          <t>CPOP-F007817 D K=C,JSY,WHITE</t>
        </is>
      </c>
      <c r="F586" s="10" t="n">
        <v>35.74</v>
      </c>
      <c r="G586" s="10" t="n">
        <v>0</v>
      </c>
      <c r="H586" s="10" t="n">
        <v>0</v>
      </c>
      <c r="I586" s="10" t="n">
        <v>1134450</v>
      </c>
      <c r="J586" s="10" t="n">
        <v/>
      </c>
      <c r="K586" s="10" t="n">
        <v>35.74</v>
      </c>
    </row>
    <row r="587">
      <c r="A587" s="9" t="n">
        <v>46042.00038194445</v>
      </c>
      <c r="B587" t="inlineStr">
        <is>
          <t>DRA0003235619000000TPEGA100F</t>
        </is>
      </c>
      <c r="C587" t="inlineStr">
        <is>
          <t>RIB 1X1 100% COTTON PEGASUS PINK 190 GSM</t>
        </is>
      </c>
      <c r="D587" s="10" t="n">
        <v/>
      </c>
      <c r="E587" t="inlineStr">
        <is>
          <t>CPOP-F007945 D K=D,RIB,PEGASUS</t>
        </is>
      </c>
      <c r="F587" s="10" t="n">
        <v>93.31999999999999</v>
      </c>
      <c r="G587" s="10" t="n">
        <v>0</v>
      </c>
      <c r="H587" s="10" t="n">
        <v>0</v>
      </c>
      <c r="I587" s="10" t="n">
        <v>1134755</v>
      </c>
      <c r="J587" s="10" t="n">
        <v/>
      </c>
      <c r="K587" s="10" t="n">
        <v>93.31999999999999</v>
      </c>
    </row>
    <row r="588">
      <c r="A588" s="9" t="n">
        <v>46042.00402777778</v>
      </c>
      <c r="B588" t="inlineStr">
        <is>
          <t>DRA0003235619000000TCREA081F</t>
        </is>
      </c>
      <c r="C588" t="inlineStr">
        <is>
          <t>RIB 1X1 100% COTTON SWEET CREAM 190 GSM</t>
        </is>
      </c>
      <c r="D588" s="10" t="n">
        <v/>
      </c>
      <c r="E588" t="inlineStr">
        <is>
          <t>CPOP-F007945 D K=B,RIB,SWTCREA</t>
        </is>
      </c>
      <c r="F588" s="10" t="n">
        <v>94.5</v>
      </c>
      <c r="G588" s="10" t="n">
        <v>0</v>
      </c>
      <c r="H588" s="10" t="n">
        <v>0</v>
      </c>
      <c r="I588" s="10" t="n">
        <v>1134754</v>
      </c>
      <c r="J588" s="10" t="n">
        <v/>
      </c>
      <c r="K588" s="10" t="n">
        <v>94.5</v>
      </c>
    </row>
    <row r="589">
      <c r="A589" s="9" t="n">
        <v>46042.00770833333</v>
      </c>
      <c r="B589" t="inlineStr">
        <is>
          <t>DMT0065517130000000OREDS158F</t>
        </is>
      </c>
      <c r="C589" t="inlineStr">
        <is>
          <t>PINTEC 100%PO REC RED SKY PATROL 130 GSM</t>
        </is>
      </c>
      <c r="D589" s="10" t="n">
        <v/>
      </c>
      <c r="E589" t="inlineStr">
        <is>
          <t>CPOP-D006711 D K=F,PIN,REDSKPA</t>
        </is>
      </c>
      <c r="F589" s="10" t="n">
        <v>246.21</v>
      </c>
      <c r="G589" s="10" t="n">
        <v>0</v>
      </c>
      <c r="H589" s="10" t="n">
        <v>0</v>
      </c>
      <c r="I589" s="10" t="n">
        <v>1134563</v>
      </c>
      <c r="J589" s="10" t="n">
        <v/>
      </c>
      <c r="K589" s="10" t="n">
        <v>246.21</v>
      </c>
    </row>
    <row r="590">
      <c r="A590" s="9" t="n">
        <v>46042.06197916667</v>
      </c>
      <c r="B590" t="inlineStr">
        <is>
          <t>DMT0006552113000000ONAVY076F</t>
        </is>
      </c>
      <c r="C590" t="inlineStr">
        <is>
          <t>PINTEC 100% POLY NAVY EB. 130 GSM</t>
        </is>
      </c>
      <c r="D590" s="10" t="n">
        <v/>
      </c>
      <c r="E590" t="inlineStr">
        <is>
          <t>CPOP-D006710 D K=B,PIN,NAVYEB</t>
        </is>
      </c>
      <c r="F590" s="10" t="n">
        <v>193.91</v>
      </c>
      <c r="G590" s="10" t="n">
        <v>0</v>
      </c>
      <c r="H590" s="10" t="n">
        <v>0</v>
      </c>
      <c r="I590" s="10" t="n">
        <v>1134332</v>
      </c>
      <c r="J590" s="10" t="n">
        <v/>
      </c>
      <c r="K590" s="10" t="n">
        <v>193.91</v>
      </c>
    </row>
    <row r="591">
      <c r="A591" s="9" t="n">
        <v>46042.07575231481</v>
      </c>
      <c r="B591" t="inlineStr">
        <is>
          <t>DMT0006551513000000ONAVY212F</t>
        </is>
      </c>
      <c r="C591" t="inlineStr">
        <is>
          <t>PINTEC 100% POLY REC NAVY EB. 130 GSM</t>
        </is>
      </c>
      <c r="D591" s="10" t="n">
        <v/>
      </c>
      <c r="E591" t="inlineStr">
        <is>
          <t>CPOP-D006711 D K=D,PIN,NAVYEB</t>
        </is>
      </c>
      <c r="F591" s="10" t="n">
        <v>245.46</v>
      </c>
      <c r="G591" s="10" t="n">
        <v>0</v>
      </c>
      <c r="H591" s="10" t="n">
        <v>0</v>
      </c>
      <c r="I591" s="10" t="n">
        <v>1134327</v>
      </c>
      <c r="J591" s="10" t="n">
        <v/>
      </c>
      <c r="K591" s="10" t="n">
        <v>245.46</v>
      </c>
    </row>
    <row r="592">
      <c r="A592" s="9" t="n">
        <v>46042.21157407408</v>
      </c>
      <c r="B592" t="inlineStr">
        <is>
          <t>DRA0002647619000000TBLUE027F</t>
        </is>
      </c>
      <c r="C592" t="inlineStr">
        <is>
          <t>RIB 1X1 100%COTT PATRIOTIC BLUE 190 GSM</t>
        </is>
      </c>
      <c r="D592" s="10" t="n">
        <v/>
      </c>
      <c r="E592" t="inlineStr">
        <is>
          <t>CPOP-F007887 D K=M,RIB,PATRIOT</t>
        </is>
      </c>
      <c r="F592" s="10" t="n">
        <v>2.4</v>
      </c>
      <c r="G592" s="10" t="n">
        <v>0</v>
      </c>
      <c r="H592" s="10" t="n">
        <v>0</v>
      </c>
      <c r="I592" s="10" t="n">
        <v>1130982</v>
      </c>
      <c r="J592" s="10" t="n">
        <v/>
      </c>
      <c r="K592" s="10" t="n">
        <v>2.4</v>
      </c>
    </row>
    <row r="593">
      <c r="A593" s="9" t="n">
        <v>46042.23225694444</v>
      </c>
      <c r="B593" t="inlineStr">
        <is>
          <t>DJA0071398150000000OCREA081F</t>
        </is>
      </c>
      <c r="C593" t="inlineStr">
        <is>
          <t>JERSEY 100% COTTON SWEET CREAM 150 GSM</t>
        </is>
      </c>
      <c r="D593" s="10" t="n">
        <v/>
      </c>
      <c r="E593" t="inlineStr">
        <is>
          <t>CPOP-F007945 D K=A,JSY,SWTCREA</t>
        </is>
      </c>
      <c r="F593" s="10" t="n">
        <v>1322.83</v>
      </c>
      <c r="G593" s="10" t="n">
        <v>0</v>
      </c>
      <c r="H593" s="10" t="n">
        <v>0</v>
      </c>
      <c r="I593" s="10" t="n">
        <v>1134754</v>
      </c>
      <c r="J593" s="10" t="n">
        <v/>
      </c>
      <c r="K593" s="10" t="n">
        <v>1322.83</v>
      </c>
    </row>
    <row r="594">
      <c r="A594" s="9" t="n">
        <v>46042.24967592592</v>
      </c>
      <c r="B594" t="inlineStr">
        <is>
          <t>DMT0007146613000000OBRED159F</t>
        </is>
      </c>
      <c r="C594" t="inlineStr">
        <is>
          <t>NK PINTEC 100% POLY BRILLANT RED 130 GSM</t>
        </is>
      </c>
      <c r="D594" s="10" t="n">
        <v/>
      </c>
      <c r="E594" t="inlineStr">
        <is>
          <t>CPOP-D006666 D K=D,PIN,BRRED</t>
        </is>
      </c>
      <c r="F594" s="10" t="n">
        <v>248.88</v>
      </c>
      <c r="G594" s="10" t="n">
        <v>0</v>
      </c>
      <c r="H594" s="10" t="n">
        <v>0</v>
      </c>
      <c r="I594" s="10" t="n">
        <v>1134778</v>
      </c>
      <c r="J594" s="10" t="n">
        <v/>
      </c>
      <c r="K594" s="10" t="n">
        <v>248.88</v>
      </c>
    </row>
    <row r="595">
      <c r="A595" s="9" t="n">
        <v>46042.25208333333</v>
      </c>
      <c r="B595" t="inlineStr">
        <is>
          <t>DJA0007429020000000OSNOW124S</t>
        </is>
      </c>
      <c r="C595" t="inlineStr">
        <is>
          <t>S. JERSEY 100% COTTON SNOWFLAKE 200 GSM</t>
        </is>
      </c>
      <c r="D595" s="10" t="n">
        <v/>
      </c>
      <c r="E595" t="inlineStr">
        <is>
          <t>CPOP-D006720 D K=A,JSY,SNWFLAK</t>
        </is>
      </c>
      <c r="F595" s="10" t="n">
        <v>0</v>
      </c>
      <c r="G595" s="10" t="n">
        <v>0</v>
      </c>
      <c r="H595" s="10" t="n">
        <v>640.23</v>
      </c>
      <c r="I595" s="10" t="n">
        <v>3207857</v>
      </c>
      <c r="J595" s="10" t="n">
        <v/>
      </c>
      <c r="K595" s="10" t="n">
        <v>640.23</v>
      </c>
    </row>
    <row r="596">
      <c r="A596" s="9" t="n">
        <v>46042.2746412037</v>
      </c>
      <c r="B596" t="inlineStr">
        <is>
          <t>DJA0007429020000000OSNOW124S</t>
        </is>
      </c>
      <c r="C596" t="inlineStr">
        <is>
          <t>S. JERSEY 100% COTTON SNOWFLAKE 200 GSM</t>
        </is>
      </c>
      <c r="D596" s="10" t="n">
        <v/>
      </c>
      <c r="E596" t="inlineStr">
        <is>
          <t>CPOP-D006720 D K=A,JSY,SNWFLAK</t>
        </is>
      </c>
      <c r="F596" s="10" t="n">
        <v>0</v>
      </c>
      <c r="G596" s="10" t="n">
        <v>0</v>
      </c>
      <c r="H596" s="10" t="n">
        <v>631.96</v>
      </c>
      <c r="I596" s="10" t="n">
        <v>3207856</v>
      </c>
      <c r="J596" s="10" t="n">
        <v/>
      </c>
      <c r="K596" s="10" t="n">
        <v>631.96</v>
      </c>
    </row>
    <row r="597">
      <c r="A597" s="9" t="n">
        <v>46042.34403935185</v>
      </c>
      <c r="B597" t="inlineStr">
        <is>
          <t>DGW0006268020000000OCELE048S</t>
        </is>
      </c>
      <c r="C597" t="inlineStr">
        <is>
          <t>SERVICIO GORRA 100%PO. CELESTE 100 G</t>
        </is>
      </c>
      <c r="D597" s="10" t="n">
        <v/>
      </c>
      <c r="E597" t="inlineStr">
        <is>
          <t>CPOP-D006725 D K=A,GORRA,CELES</t>
        </is>
      </c>
      <c r="F597" s="10" t="n">
        <v>0</v>
      </c>
      <c r="G597" s="10" t="n">
        <v>0</v>
      </c>
      <c r="H597" s="10" t="n">
        <v>312</v>
      </c>
      <c r="I597" s="10" t="n">
        <v>3207853</v>
      </c>
      <c r="J597" s="10" t="n">
        <v/>
      </c>
      <c r="K597" s="10" t="n">
        <v>312</v>
      </c>
    </row>
    <row r="598">
      <c r="A598" s="9" t="n">
        <v>46042.41491898148</v>
      </c>
      <c r="B598" t="inlineStr">
        <is>
          <t>DRAS000681863400000OSNOW124S</t>
        </is>
      </c>
      <c r="C598" t="inlineStr">
        <is>
          <t>S. RIB 1X1 97%COTT 3%S SNOWFLAKE 340 GSM</t>
        </is>
      </c>
      <c r="D598" s="10" t="n">
        <v/>
      </c>
      <c r="E598" t="inlineStr">
        <is>
          <t>CPOP-D006720 D K=B,RIB,SNWFLAK</t>
        </is>
      </c>
      <c r="F598" s="10" t="n">
        <v>0</v>
      </c>
      <c r="G598" s="10" t="n">
        <v>0</v>
      </c>
      <c r="H598" s="10" t="n">
        <v>38.55</v>
      </c>
      <c r="I598" s="10" t="n">
        <v>3207854</v>
      </c>
      <c r="J598" s="10" t="n">
        <v/>
      </c>
      <c r="K598" s="10" t="n">
        <v>38.55</v>
      </c>
    </row>
    <row r="599">
      <c r="A599" s="9" t="n">
        <v>46042.41505787037</v>
      </c>
      <c r="B599" t="inlineStr">
        <is>
          <t>DRAS000681863400000OSNOW124S</t>
        </is>
      </c>
      <c r="C599" t="inlineStr">
        <is>
          <t>S. RIB 1X1 97%COTT 3%S SNOWFLAKE 340 GSM</t>
        </is>
      </c>
      <c r="D599" s="10" t="n">
        <v/>
      </c>
      <c r="E599" t="inlineStr">
        <is>
          <t>CPOP-D006720 D K=B,RIB,SNWFLAK</t>
        </is>
      </c>
      <c r="F599" s="10" t="n">
        <v>0</v>
      </c>
      <c r="G599" s="10" t="n">
        <v>0</v>
      </c>
      <c r="H599" s="10" t="n">
        <v>36.3</v>
      </c>
      <c r="I599" s="10" t="n">
        <v>3207855</v>
      </c>
      <c r="J599" s="10" t="n">
        <v/>
      </c>
      <c r="K599" s="10" t="n">
        <v>36.3</v>
      </c>
    </row>
    <row r="600">
      <c r="A600" s="9" t="n">
        <v>46042.41517361111</v>
      </c>
      <c r="B600" t="inlineStr">
        <is>
          <t>DRAS000681863400000OSNOW124S</t>
        </is>
      </c>
      <c r="C600" t="inlineStr">
        <is>
          <t>S. RIB 1X1 97%COTT 3%S SNOWFLAKE 340 GSM</t>
        </is>
      </c>
      <c r="D600" s="10" t="n">
        <v/>
      </c>
      <c r="E600" t="inlineStr">
        <is>
          <t>CPOP-D006720 D K=B,RIB,SNWFLAK</t>
        </is>
      </c>
      <c r="F600" s="10" t="n">
        <v>0</v>
      </c>
      <c r="G600" s="10" t="n">
        <v>0</v>
      </c>
      <c r="H600" s="10" t="n">
        <v>33.25</v>
      </c>
      <c r="I600" s="10" t="n">
        <v>3207869</v>
      </c>
      <c r="J600" s="10" t="n">
        <v/>
      </c>
      <c r="K600" s="10" t="n">
        <v>33.25</v>
      </c>
    </row>
    <row r="601">
      <c r="A601" s="9" t="n">
        <v>46042.41527777778</v>
      </c>
      <c r="B601" t="inlineStr">
        <is>
          <t>DRAS000681863400000OSNOW124S</t>
        </is>
      </c>
      <c r="C601" t="inlineStr">
        <is>
          <t>S. RIB 1X1 97%COTT 3%S SNOWFLAKE 340 GSM</t>
        </is>
      </c>
      <c r="D601" s="10" t="n">
        <v/>
      </c>
      <c r="E601" t="inlineStr">
        <is>
          <t>CPOP-D006720 D K=B,RIB,SNWFLAK</t>
        </is>
      </c>
      <c r="F601" s="10" t="n">
        <v>0</v>
      </c>
      <c r="G601" s="10" t="n">
        <v>0</v>
      </c>
      <c r="H601" s="10" t="n">
        <v>36.45</v>
      </c>
      <c r="I601" s="10" t="n">
        <v>3207857</v>
      </c>
      <c r="J601" s="10" t="n">
        <v/>
      </c>
      <c r="K601" s="10" t="n">
        <v>36.45</v>
      </c>
    </row>
    <row r="602">
      <c r="A602" s="9" t="n">
        <v>46042.41538194445</v>
      </c>
      <c r="B602" t="inlineStr">
        <is>
          <t>DRAS000681863400000OSNOW124S</t>
        </is>
      </c>
      <c r="C602" t="inlineStr">
        <is>
          <t>S. RIB 1X1 97%COTT 3%S SNOWFLAKE 340 GSM</t>
        </is>
      </c>
      <c r="D602" s="10" t="n">
        <v/>
      </c>
      <c r="E602" t="inlineStr">
        <is>
          <t>CPOP-D006720 D K=B,RIB,SNWFLAK</t>
        </is>
      </c>
      <c r="F602" s="10" t="n">
        <v>0</v>
      </c>
      <c r="G602" s="10" t="n">
        <v>0</v>
      </c>
      <c r="H602" s="10" t="n">
        <v>37.25</v>
      </c>
      <c r="I602" s="10" t="n">
        <v>3207856</v>
      </c>
      <c r="J602" s="10" t="n">
        <v/>
      </c>
      <c r="K602" s="10" t="n">
        <v>37.25</v>
      </c>
    </row>
    <row r="603">
      <c r="A603" s="9" t="n">
        <v>46042.41931712963</v>
      </c>
      <c r="B603" t="inlineStr">
        <is>
          <t>DJA0071398150000000OPEGA100F</t>
        </is>
      </c>
      <c r="C603" t="inlineStr">
        <is>
          <t>JERSEY 100% COTTON PEGASUS PINK 150 GSM</t>
        </is>
      </c>
      <c r="D603" s="10" t="n">
        <v/>
      </c>
      <c r="E603" t="inlineStr">
        <is>
          <t>CPOP-F007945 D K=C,JSY,PEGASUS</t>
        </is>
      </c>
      <c r="F603" s="10" t="n">
        <v>1327.07</v>
      </c>
      <c r="G603" s="10" t="n">
        <v>0</v>
      </c>
      <c r="H603" s="10" t="n">
        <v>0</v>
      </c>
      <c r="I603" s="10" t="n">
        <v>1134755</v>
      </c>
      <c r="J603" s="10" t="n">
        <v/>
      </c>
      <c r="K603" s="10" t="n">
        <v>1327.07</v>
      </c>
    </row>
    <row r="604">
      <c r="A604" s="9" t="n">
        <v>46042.48334490741</v>
      </c>
      <c r="B604" t="inlineStr">
        <is>
          <t>DIT0062578120000000OBLUE018S</t>
        </is>
      </c>
      <c r="C604" t="inlineStr">
        <is>
          <t>S. INTERLOCK 100%P COLUMBIA BLUE 120 GSM</t>
        </is>
      </c>
      <c r="D604" s="10" t="n">
        <v/>
      </c>
      <c r="E604" t="inlineStr">
        <is>
          <t>CPOP-D006561 D K=A,INT,CMBBLUE</t>
        </is>
      </c>
      <c r="F604" s="10" t="n">
        <v>0</v>
      </c>
      <c r="G604" s="10" t="n">
        <v>0</v>
      </c>
      <c r="H604" s="10" t="n">
        <v>422.44</v>
      </c>
      <c r="I604" s="10" t="n">
        <v>3207822</v>
      </c>
      <c r="J604" s="10" t="n">
        <v/>
      </c>
      <c r="K604" s="10" t="n">
        <v>422.44</v>
      </c>
    </row>
    <row r="605">
      <c r="A605" s="9" t="n">
        <v>46042.49657407407</v>
      </c>
      <c r="B605" t="inlineStr">
        <is>
          <t>DRAWS00018275400000TNAVY023F</t>
        </is>
      </c>
      <c r="C605" t="inlineStr">
        <is>
          <t>RIB 2X1 49%C 49%P 2%S NAVY 400 GSM</t>
        </is>
      </c>
      <c r="D605" s="10" t="n">
        <v/>
      </c>
      <c r="E605" t="inlineStr">
        <is>
          <t>CPOP-F007914 D K=Ñ,RIB,NAVY</t>
        </is>
      </c>
      <c r="F605" s="10" t="n">
        <v>20.4</v>
      </c>
      <c r="G605" s="10" t="n">
        <v>0</v>
      </c>
      <c r="H605" s="10" t="n">
        <v>0</v>
      </c>
      <c r="I605" s="10" t="n">
        <v>1133878</v>
      </c>
      <c r="J605" s="10" t="n">
        <v/>
      </c>
      <c r="K605" s="10" t="n">
        <v>20.4</v>
      </c>
    </row>
    <row r="606">
      <c r="A606" s="9" t="n">
        <v>46042.49706018518</v>
      </c>
      <c r="B606" t="inlineStr">
        <is>
          <t>DJA0007429020000000OSNOW124S</t>
        </is>
      </c>
      <c r="C606" t="inlineStr">
        <is>
          <t>S. JERSEY 100% COTTON SNOWFLAKE 200 GSM</t>
        </is>
      </c>
      <c r="D606" s="10" t="n">
        <v/>
      </c>
      <c r="E606" t="inlineStr">
        <is>
          <t>CPOP-D006720 D K=A,JSY,SNWFLAK</t>
        </is>
      </c>
      <c r="F606" s="10" t="n">
        <v>0</v>
      </c>
      <c r="G606" s="10" t="n">
        <v>0</v>
      </c>
      <c r="H606" s="10" t="n">
        <v>653.5599999999999</v>
      </c>
      <c r="I606" s="10" t="n">
        <v>3207869</v>
      </c>
      <c r="J606" s="10" t="n">
        <v/>
      </c>
      <c r="K606" s="10" t="n">
        <v>653.5599999999999</v>
      </c>
    </row>
    <row r="607">
      <c r="A607" s="9" t="n">
        <v>46042.49728009259</v>
      </c>
      <c r="B607" t="inlineStr">
        <is>
          <t>DJA0007429020000000OSNOW124S</t>
        </is>
      </c>
      <c r="C607" t="inlineStr">
        <is>
          <t>S. JERSEY 100% COTTON SNOWFLAKE 200 GSM</t>
        </is>
      </c>
      <c r="D607" s="10" t="n">
        <v/>
      </c>
      <c r="E607" t="inlineStr">
        <is>
          <t>CPOP-D006720 D K=A,JSY,SNWFLAK</t>
        </is>
      </c>
      <c r="F607" s="10" t="n">
        <v>0</v>
      </c>
      <c r="G607" s="10" t="n">
        <v>0</v>
      </c>
      <c r="H607" s="10" t="n">
        <v>628.14</v>
      </c>
      <c r="I607" s="10" t="n">
        <v>3207855</v>
      </c>
      <c r="J607" s="10" t="n">
        <v/>
      </c>
      <c r="K607" s="10" t="n">
        <v>628.14</v>
      </c>
    </row>
    <row r="608">
      <c r="A608" s="9" t="n">
        <v>46042.49751157407</v>
      </c>
      <c r="B608" t="inlineStr">
        <is>
          <t>DJA0007429020000000OSNOW124S</t>
        </is>
      </c>
      <c r="C608" t="inlineStr">
        <is>
          <t>S. JERSEY 100% COTTON SNOWFLAKE 200 GSM</t>
        </is>
      </c>
      <c r="D608" s="10" t="n">
        <v/>
      </c>
      <c r="E608" t="inlineStr">
        <is>
          <t>CPOP-D006720 D K=A,JSY,SNWFLAK</t>
        </is>
      </c>
      <c r="F608" s="10" t="n">
        <v>0</v>
      </c>
      <c r="G608" s="10" t="n">
        <v>0</v>
      </c>
      <c r="H608" s="10" t="n">
        <v>628.35</v>
      </c>
      <c r="I608" s="10" t="n">
        <v>3207854</v>
      </c>
      <c r="J608" s="10" t="n">
        <v/>
      </c>
      <c r="K608" s="10" t="n">
        <v>628.35</v>
      </c>
    </row>
    <row r="609">
      <c r="A609" s="9" t="n">
        <v>46042.49762731481</v>
      </c>
      <c r="B609" t="inlineStr">
        <is>
          <t>DRAWR00026424200000TMOSS014F</t>
        </is>
      </c>
      <c r="C609" t="inlineStr">
        <is>
          <t>RIB 1X1 50%P 25%C 24%R MOSS 200 GSM</t>
        </is>
      </c>
      <c r="D609" s="10" t="n">
        <v/>
      </c>
      <c r="E609" t="inlineStr">
        <is>
          <t>CPOP-F007274 D K=BY,RIB,MOSS</t>
        </is>
      </c>
      <c r="F609" s="10" t="n">
        <v>3.54</v>
      </c>
      <c r="G609" s="10" t="n">
        <v>0</v>
      </c>
      <c r="H609" s="10" t="n">
        <v>0</v>
      </c>
      <c r="I609" s="10" t="n">
        <v>1134681</v>
      </c>
      <c r="J609" s="10" t="n">
        <v/>
      </c>
      <c r="K609" s="10" t="n">
        <v>3.54</v>
      </c>
    </row>
    <row r="610">
      <c r="A610" s="9" t="n">
        <v>46042.49776620371</v>
      </c>
      <c r="B610" t="inlineStr">
        <is>
          <t>DRA0003235619000000TCREA081F</t>
        </is>
      </c>
      <c r="C610" t="inlineStr">
        <is>
          <t>RIB 1X1 100% COTTON SWEET CREAM 190 GSM</t>
        </is>
      </c>
      <c r="D610" s="10" t="n">
        <v/>
      </c>
      <c r="E610" t="inlineStr">
        <is>
          <t>CPOP-F007945 D K=B,RIB,SWTCREA</t>
        </is>
      </c>
      <c r="F610" s="10" t="n">
        <v>94.48</v>
      </c>
      <c r="G610" s="10" t="n">
        <v>0</v>
      </c>
      <c r="H610" s="10" t="n">
        <v>0</v>
      </c>
      <c r="I610" s="10" t="n">
        <v>1134753</v>
      </c>
      <c r="J610" s="10" t="n">
        <v/>
      </c>
      <c r="K610" s="10" t="n">
        <v>94.48</v>
      </c>
    </row>
    <row r="611">
      <c r="A611" s="9" t="n">
        <v>46042.49788194444</v>
      </c>
      <c r="B611" t="inlineStr">
        <is>
          <t>DIT0062578120000000OBLUE018S</t>
        </is>
      </c>
      <c r="C611" t="inlineStr">
        <is>
          <t>S. INTERLOCK 100%P COLUMBIA BLUE 120 GSM</t>
        </is>
      </c>
      <c r="D611" s="10" t="n">
        <v/>
      </c>
      <c r="E611" t="inlineStr">
        <is>
          <t>CPOP-D006561 D K=A,INT,CMBBLUE</t>
        </is>
      </c>
      <c r="F611" s="10" t="n">
        <v>0</v>
      </c>
      <c r="G611" s="10" t="n">
        <v>0</v>
      </c>
      <c r="H611" s="10" t="n">
        <v>403.67</v>
      </c>
      <c r="I611" s="10" t="n">
        <v>3207821</v>
      </c>
      <c r="J611" s="10" t="n">
        <v/>
      </c>
      <c r="K611" s="10" t="n">
        <v>403.67</v>
      </c>
    </row>
    <row r="612">
      <c r="A612" s="9" t="n">
        <v>46042.52212962963</v>
      </c>
      <c r="B612" t="inlineStr">
        <is>
          <t>DMT0007146613000000ORIVE053F</t>
        </is>
      </c>
      <c r="C612" t="inlineStr">
        <is>
          <t>NK PINTEC 100% POLY RIVER TAUPE 130 GSM</t>
        </is>
      </c>
      <c r="D612" s="10" t="n">
        <v/>
      </c>
      <c r="E612" t="inlineStr">
        <is>
          <t>CPOP-D006680 D K=G,PIN.RIVERTA</t>
        </is>
      </c>
      <c r="F612" s="10" t="n">
        <v>295.32</v>
      </c>
      <c r="G612" s="10" t="n">
        <v>0</v>
      </c>
      <c r="H612" s="10" t="n">
        <v>0</v>
      </c>
      <c r="I612" s="10" t="n">
        <v>1134914</v>
      </c>
      <c r="J612" s="10" t="n">
        <v/>
      </c>
      <c r="K612" s="10" t="n">
        <v>295.32</v>
      </c>
    </row>
    <row r="613">
      <c r="A613" s="9" t="n">
        <v>46042.52263888889</v>
      </c>
      <c r="B613" t="inlineStr">
        <is>
          <t>DIT0006351013500000OWHIT009F</t>
        </is>
      </c>
      <c r="C613" t="inlineStr">
        <is>
          <t>INTERLOCK 100% POLY WHITE 135 GSM</t>
        </is>
      </c>
      <c r="D613" s="10" t="n">
        <v/>
      </c>
      <c r="E613" t="inlineStr">
        <is>
          <t>CPOP-D006653 D K=D,INT,WHITE</t>
        </is>
      </c>
      <c r="F613" s="10" t="n">
        <v>446.86</v>
      </c>
      <c r="G613" s="10" t="n">
        <v>0</v>
      </c>
      <c r="H613" s="10" t="n">
        <v>0</v>
      </c>
      <c r="I613" s="10" t="n">
        <v>1133225</v>
      </c>
      <c r="J613" s="10" t="n">
        <v/>
      </c>
      <c r="K613" s="10" t="n">
        <v>446.86</v>
      </c>
    </row>
    <row r="614">
      <c r="A614" s="9" t="n">
        <v>46042.52320601852</v>
      </c>
      <c r="B614" t="inlineStr">
        <is>
          <t>DMT0007146613000000ORIVE053F</t>
        </is>
      </c>
      <c r="C614" t="inlineStr">
        <is>
          <t>NK PINTEC 100% POLY RIVER TAUPE 130 GSM</t>
        </is>
      </c>
      <c r="D614" s="10" t="n">
        <v/>
      </c>
      <c r="E614" t="inlineStr">
        <is>
          <t>CPOP-D006680 D K=G,PIN.RIVERTA</t>
        </is>
      </c>
      <c r="F614" s="10" t="n">
        <v>172.36</v>
      </c>
      <c r="G614" s="10" t="n">
        <v>0</v>
      </c>
      <c r="H614" s="10" t="n">
        <v>0</v>
      </c>
      <c r="I614" s="10" t="n">
        <v>1134915</v>
      </c>
      <c r="J614" s="10" t="n">
        <v/>
      </c>
      <c r="K614" s="10" t="n">
        <v>172.36</v>
      </c>
    </row>
    <row r="615">
      <c r="A615" s="9" t="n">
        <v>46042.56288194445</v>
      </c>
      <c r="B615" t="inlineStr">
        <is>
          <t>DIW0006351013500000OROYA023F</t>
        </is>
      </c>
      <c r="C615" t="inlineStr">
        <is>
          <t>INTERLOCK 100% POLY DEEP ROYAL 135 GSM</t>
        </is>
      </c>
      <c r="D615" s="10" t="n">
        <v/>
      </c>
      <c r="E615" t="inlineStr">
        <is>
          <t>CPOP-D006653 D K=C,INT,DPROYAL</t>
        </is>
      </c>
      <c r="F615" s="10" t="n">
        <v>1164.1</v>
      </c>
      <c r="G615" s="10" t="n">
        <v>0</v>
      </c>
      <c r="H615" s="10" t="n">
        <v>0</v>
      </c>
      <c r="I615" s="10" t="n">
        <v>1133141</v>
      </c>
      <c r="J615" s="10" t="n">
        <v/>
      </c>
      <c r="K615" s="10" t="n">
        <v>1164.1</v>
      </c>
    </row>
    <row r="616">
      <c r="A616" s="9" t="n">
        <v>46042.60784722222</v>
      </c>
      <c r="B616" t="inlineStr">
        <is>
          <t>DJA0006744415000000ODUST169F</t>
        </is>
      </c>
      <c r="C616" t="inlineStr">
        <is>
          <t>JERSEY 100% COTT PIXIE DUST EST. 150 GSM</t>
        </is>
      </c>
      <c r="D616" s="10" t="n">
        <v/>
      </c>
      <c r="E616" t="inlineStr">
        <is>
          <t>CPOP-F007274 D K=BL,JSY,PIXIDS</t>
        </is>
      </c>
      <c r="F616" s="10" t="n">
        <v>12.15</v>
      </c>
      <c r="G616" s="10" t="n">
        <v>0</v>
      </c>
      <c r="H616" s="10" t="n">
        <v>0</v>
      </c>
      <c r="I616" s="10" t="n">
        <v>1134190</v>
      </c>
      <c r="J616" s="10" t="n">
        <v/>
      </c>
      <c r="K616" s="10" t="n">
        <v>12.15</v>
      </c>
    </row>
    <row r="617">
      <c r="A617" s="9" t="n">
        <v>46042.63935185185</v>
      </c>
      <c r="B617" t="inlineStr">
        <is>
          <t>DJA0071398150000000OPEGA100F</t>
        </is>
      </c>
      <c r="C617" t="inlineStr">
        <is>
          <t>JERSEY 100% COTTON PEGASUS PINK 150 GSM</t>
        </is>
      </c>
      <c r="D617" s="10" t="n">
        <v/>
      </c>
      <c r="E617" t="inlineStr">
        <is>
          <t>CPOP-F007945 D K=C,JSY,PEGASUS</t>
        </is>
      </c>
      <c r="F617" s="10" t="n">
        <v>1432.55</v>
      </c>
      <c r="G617" s="10" t="n">
        <v>0</v>
      </c>
      <c r="H617" s="10" t="n">
        <v>0</v>
      </c>
      <c r="I617" s="10" t="n">
        <v>1134921</v>
      </c>
      <c r="J617" s="10" t="n">
        <v/>
      </c>
      <c r="K617" s="10" t="n">
        <v>1432.55</v>
      </c>
    </row>
    <row r="618">
      <c r="A618" s="9" t="n">
        <v>46042.64127314815</v>
      </c>
      <c r="B618" t="inlineStr">
        <is>
          <t>DIT0006652912900000OWHIT088F</t>
        </is>
      </c>
      <c r="C618" t="inlineStr">
        <is>
          <t>INTERLOCK 100% POLY WHITE 129 GSM</t>
        </is>
      </c>
      <c r="D618" s="10" t="n">
        <v/>
      </c>
      <c r="E618" t="inlineStr">
        <is>
          <t>CPOP-D006512 D K=E,INT,WHITE</t>
        </is>
      </c>
      <c r="F618" s="10" t="n">
        <v>17</v>
      </c>
      <c r="G618" s="10" t="n">
        <v>0</v>
      </c>
      <c r="H618" s="10" t="n">
        <v>0</v>
      </c>
      <c r="I618" s="10" t="n">
        <v>1134176</v>
      </c>
      <c r="J618" s="10" t="n">
        <v/>
      </c>
      <c r="K618" s="10" t="n">
        <v>17</v>
      </c>
    </row>
    <row r="619">
      <c r="A619" s="9" t="n">
        <v>46042.6837037037</v>
      </c>
      <c r="B619" t="inlineStr">
        <is>
          <t>DMT00072201285000000OPFD081S</t>
        </is>
      </c>
      <c r="C619" t="inlineStr">
        <is>
          <t>S. FUSION MESH 100%PO WHITE PFD 285 GSM</t>
        </is>
      </c>
      <c r="D619" s="10" t="n">
        <v/>
      </c>
      <c r="E619" t="inlineStr">
        <is>
          <t>CPOP-D006691 D K=A,MES,WHITE</t>
        </is>
      </c>
      <c r="F619" s="10" t="n">
        <v>0</v>
      </c>
      <c r="G619" s="10" t="n">
        <v>0</v>
      </c>
      <c r="H619" s="10" t="n">
        <v>383.9</v>
      </c>
      <c r="I619" s="10" t="n">
        <v>3207814</v>
      </c>
      <c r="J619" s="10" t="n">
        <v/>
      </c>
      <c r="K619" s="10" t="n">
        <v>383.9</v>
      </c>
    </row>
    <row r="620">
      <c r="A620" s="9" t="n">
        <v>46042.68380787037</v>
      </c>
      <c r="B620" t="inlineStr">
        <is>
          <t>DMT00072201285000000OPFD081S</t>
        </is>
      </c>
      <c r="C620" t="inlineStr">
        <is>
          <t>S. FUSION MESH 100%PO WHITE PFD 285 GSM</t>
        </is>
      </c>
      <c r="D620" s="10" t="n">
        <v/>
      </c>
      <c r="E620" t="inlineStr">
        <is>
          <t>CPOP-D006691 D K=A,MES,WHITE</t>
        </is>
      </c>
      <c r="F620" s="10" t="n">
        <v>0</v>
      </c>
      <c r="G620" s="10" t="n">
        <v>0</v>
      </c>
      <c r="H620" s="10" t="n">
        <v>382.9</v>
      </c>
      <c r="I620" s="10" t="n">
        <v>3207815</v>
      </c>
      <c r="J620" s="10" t="n">
        <v/>
      </c>
      <c r="K620" s="10" t="n">
        <v>382.9</v>
      </c>
    </row>
    <row r="621">
      <c r="A621" s="9" t="n">
        <v>46042.71126157408</v>
      </c>
      <c r="B621" t="inlineStr">
        <is>
          <t>DJA0007429020000000OSNOW124S</t>
        </is>
      </c>
      <c r="C621" t="inlineStr">
        <is>
          <t>S. JERSEY 100% COTTON SNOWFLAKE 200 GSM</t>
        </is>
      </c>
      <c r="D621" s="10" t="n">
        <v/>
      </c>
      <c r="E621" t="inlineStr">
        <is>
          <t>CPOP-D006720 D K=A,JSY,SNWFLAK</t>
        </is>
      </c>
      <c r="F621" s="10" t="n">
        <v>0</v>
      </c>
      <c r="G621" s="10" t="n">
        <v>0</v>
      </c>
      <c r="H621" s="10" t="n">
        <v>643.28</v>
      </c>
      <c r="I621" s="10" t="n">
        <v>3207872</v>
      </c>
      <c r="J621" s="10" t="n">
        <v/>
      </c>
      <c r="K621" s="10" t="n">
        <v>643.28</v>
      </c>
    </row>
    <row r="622">
      <c r="A622" s="9" t="n">
        <v>46042.71358796296</v>
      </c>
      <c r="B622" t="inlineStr">
        <is>
          <t>DMT00072201285000000OPFD081S</t>
        </is>
      </c>
      <c r="C622" t="inlineStr">
        <is>
          <t>S. FUSION MESH 100%PO WHITE PFD 285 GSM</t>
        </is>
      </c>
      <c r="D622" s="10" t="n">
        <v/>
      </c>
      <c r="E622" t="inlineStr">
        <is>
          <t>CPOP-D006691 D K=A,MES,WHITE</t>
        </is>
      </c>
      <c r="F622" s="10" t="n">
        <v>0</v>
      </c>
      <c r="G622" s="10" t="n">
        <v>0</v>
      </c>
      <c r="H622" s="10" t="n">
        <v>836.72</v>
      </c>
      <c r="I622" s="10" t="n">
        <v>3207813</v>
      </c>
      <c r="J622" s="10" t="n">
        <v/>
      </c>
      <c r="K622" s="10" t="n">
        <v>836.72</v>
      </c>
    </row>
    <row r="623">
      <c r="A623" s="9" t="n">
        <v>46042.73861111111</v>
      </c>
      <c r="B623" t="inlineStr">
        <is>
          <t>DJA0007429020000000OSNOW124S</t>
        </is>
      </c>
      <c r="C623" t="inlineStr">
        <is>
          <t>S. JERSEY 100% COTTON SNOWFLAKE 200 GSM</t>
        </is>
      </c>
      <c r="D623" s="10" t="n">
        <v/>
      </c>
      <c r="E623" t="inlineStr">
        <is>
          <t>CPOP-D006720 D K=A,JSY,SNWFLAK</t>
        </is>
      </c>
      <c r="F623" s="10" t="n">
        <v>0</v>
      </c>
      <c r="G623" s="10" t="n">
        <v>0</v>
      </c>
      <c r="H623" s="10" t="n">
        <v>245.02</v>
      </c>
      <c r="I623" s="10" t="n">
        <v>3207880</v>
      </c>
      <c r="J623" s="10" t="n">
        <v/>
      </c>
      <c r="K623" s="10" t="n">
        <v>245.02</v>
      </c>
    </row>
    <row r="624">
      <c r="A624" s="9" t="n">
        <v>46042.82315972223</v>
      </c>
      <c r="B624" t="inlineStr">
        <is>
          <t>DIT0000655131300000OWHIT086F</t>
        </is>
      </c>
      <c r="C624" t="inlineStr">
        <is>
          <t>INTERLOCK 100%P REC WHITE F SUB 130 GSM</t>
        </is>
      </c>
      <c r="D624" s="10" t="n">
        <v/>
      </c>
      <c r="E624" t="inlineStr">
        <is>
          <t>CPOP-D006719 D K=A,INT,WHITE</t>
        </is>
      </c>
      <c r="F624" s="10" t="n">
        <v>240.51</v>
      </c>
      <c r="G624" s="10" t="n">
        <v>0</v>
      </c>
      <c r="H624" s="10" t="n">
        <v>0</v>
      </c>
      <c r="I624" s="10" t="n">
        <v>1134885</v>
      </c>
      <c r="J624" s="10" t="n">
        <v/>
      </c>
      <c r="K624" s="10" t="n">
        <v>240.51</v>
      </c>
    </row>
    <row r="625">
      <c r="A625" s="9" t="n">
        <v>46042.85274305556</v>
      </c>
      <c r="B625" t="inlineStr">
        <is>
          <t>DRAS000681863400000OSNOW124S</t>
        </is>
      </c>
      <c r="C625" t="inlineStr">
        <is>
          <t>S. RIB 1X1 97%COTT 3%S SNOWFLAKE 340 GSM</t>
        </is>
      </c>
      <c r="D625" s="10" t="n">
        <v/>
      </c>
      <c r="E625" t="inlineStr">
        <is>
          <t>CPOP-D006720 D K=B,RIB,SNWFLAK</t>
        </is>
      </c>
      <c r="F625" s="10" t="n">
        <v>0</v>
      </c>
      <c r="G625" s="10" t="n">
        <v>0</v>
      </c>
      <c r="H625" s="10" t="n">
        <v>37.55</v>
      </c>
      <c r="I625" s="10" t="n">
        <v>3207872</v>
      </c>
      <c r="J625" s="10" t="n">
        <v/>
      </c>
      <c r="K625" s="10" t="n">
        <v>37.55</v>
      </c>
    </row>
    <row r="626">
      <c r="A626" s="9" t="n">
        <v>46042.8533912037</v>
      </c>
      <c r="B626" t="inlineStr">
        <is>
          <t>DRAS000681863400000OSNOW124S</t>
        </is>
      </c>
      <c r="C626" t="inlineStr">
        <is>
          <t>S. RIB 1X1 97%COTT 3%S SNOWFLAKE 340 GSM</t>
        </is>
      </c>
      <c r="D626" s="10" t="n">
        <v/>
      </c>
      <c r="E626" t="inlineStr">
        <is>
          <t>CPOP-D006720 D K=B,RIB,SNWFLAK</t>
        </is>
      </c>
      <c r="F626" s="10" t="n">
        <v>0</v>
      </c>
      <c r="G626" s="10" t="n">
        <v>0</v>
      </c>
      <c r="H626" s="10" t="n">
        <v>15.65</v>
      </c>
      <c r="I626" s="10" t="n">
        <v>3207880</v>
      </c>
      <c r="J626" s="10" t="n">
        <v/>
      </c>
      <c r="K626" s="10" t="n">
        <v>15.65</v>
      </c>
    </row>
    <row r="627">
      <c r="A627" s="9" t="n">
        <v>46042.86215277778</v>
      </c>
      <c r="B627" t="inlineStr">
        <is>
          <t>DRW0006636018000000OROYA023F</t>
        </is>
      </c>
      <c r="C627" t="inlineStr">
        <is>
          <t>RIB 1X1 100% POLY DEEP ROYAL 180 GSM</t>
        </is>
      </c>
      <c r="D627" s="10" t="n">
        <v/>
      </c>
      <c r="E627" t="inlineStr">
        <is>
          <t>CPOP-D006653 D K=F,RIB,DEEPROY</t>
        </is>
      </c>
      <c r="F627" s="10" t="n">
        <v>44.62</v>
      </c>
      <c r="G627" s="10" t="n">
        <v>0</v>
      </c>
      <c r="H627" s="10" t="n">
        <v>0</v>
      </c>
      <c r="I627" s="10" t="n">
        <v>1133141</v>
      </c>
      <c r="J627" s="10" t="n">
        <v/>
      </c>
      <c r="K627" s="10" t="n">
        <v>44.62</v>
      </c>
    </row>
    <row r="628">
      <c r="A628" s="9" t="n">
        <v>46042.86378472222</v>
      </c>
      <c r="B628" t="inlineStr">
        <is>
          <t>DJA0007239815000000ODINO024F</t>
        </is>
      </c>
      <c r="C628" t="inlineStr">
        <is>
          <t>JERSEY 100% COTTON  PINK DINO 150 GRS</t>
        </is>
      </c>
      <c r="D628" s="10" t="n">
        <v/>
      </c>
      <c r="E628" t="inlineStr">
        <is>
          <t>CPOP-F007896 D K=C,JSY,PDINO</t>
        </is>
      </c>
      <c r="F628" s="10" t="n">
        <v>90</v>
      </c>
      <c r="G628" s="10" t="n">
        <v>0</v>
      </c>
      <c r="H628" s="10" t="n">
        <v>0</v>
      </c>
      <c r="I628" s="10" t="n">
        <v>1134184</v>
      </c>
      <c r="J628" s="10" t="n">
        <v/>
      </c>
      <c r="K628" s="10" t="n">
        <v>90</v>
      </c>
    </row>
    <row r="629">
      <c r="A629" s="9" t="n">
        <v>46042.87380787037</v>
      </c>
      <c r="B629" t="inlineStr">
        <is>
          <t>DJA0007040215000000ODUST169F</t>
        </is>
      </c>
      <c r="C629" t="inlineStr">
        <is>
          <t>JERSEY 100% COTT PIXIE DUST EST. 150 GSM</t>
        </is>
      </c>
      <c r="D629" s="10" t="n">
        <v/>
      </c>
      <c r="E629" t="inlineStr">
        <is>
          <t>CPOP-F007896 D K=V,JSY,PXDUST</t>
        </is>
      </c>
      <c r="F629" s="10" t="n">
        <v>827.3099999999999</v>
      </c>
      <c r="G629" s="10" t="n">
        <v>0</v>
      </c>
      <c r="H629" s="10" t="n">
        <v>0</v>
      </c>
      <c r="I629" s="10" t="n">
        <v>1134803</v>
      </c>
      <c r="J629" s="10" t="n">
        <v/>
      </c>
      <c r="K629" s="10" t="n">
        <v>827.3099999999999</v>
      </c>
    </row>
    <row r="630">
      <c r="A630" s="9" t="n">
        <v>46042.93414351852</v>
      </c>
      <c r="B630" t="inlineStr">
        <is>
          <t>DIT0006351013500000OGRAP022F</t>
        </is>
      </c>
      <c r="C630" t="inlineStr">
        <is>
          <t>INTERLOCK 100%POLY GRAPHITE 135 GSM</t>
        </is>
      </c>
      <c r="D630" s="10" t="n">
        <v/>
      </c>
      <c r="E630" t="inlineStr">
        <is>
          <t>CPOP-D006653 D K=J,INT,GRAPHIT</t>
        </is>
      </c>
      <c r="F630" s="10" t="n">
        <v>924.99</v>
      </c>
      <c r="G630" s="10" t="n">
        <v>0</v>
      </c>
      <c r="H630" s="10" t="n">
        <v>0</v>
      </c>
      <c r="I630" s="10" t="n">
        <v>1133674</v>
      </c>
      <c r="J630" s="10" t="n">
        <v/>
      </c>
      <c r="K630" s="10" t="n">
        <v>924.99</v>
      </c>
    </row>
    <row r="631">
      <c r="A631" s="9" t="n">
        <v>46042.94436342592</v>
      </c>
      <c r="B631" t="inlineStr">
        <is>
          <t>DMT0007529120000000OCORA129F</t>
        </is>
      </c>
      <c r="C631" t="inlineStr">
        <is>
          <t>MICROPIQUE 100% POLY BLUE CORAL  200 GSM</t>
        </is>
      </c>
      <c r="D631" s="10" t="n">
        <v/>
      </c>
      <c r="E631" t="inlineStr">
        <is>
          <t>CPOP-D006124 D K=HC,PIQ,BLUECO</t>
        </is>
      </c>
      <c r="F631" s="10" t="n">
        <v>21.92</v>
      </c>
      <c r="G631" s="10" t="n">
        <v>0</v>
      </c>
      <c r="H631" s="10" t="n">
        <v>0</v>
      </c>
      <c r="I631" s="10" t="n">
        <v>1134665</v>
      </c>
      <c r="J631" s="10" t="n">
        <v/>
      </c>
      <c r="K631" s="10" t="n">
        <v>21.92</v>
      </c>
    </row>
    <row r="632">
      <c r="A632" s="9" t="n">
        <v>46042.94601851852</v>
      </c>
      <c r="B632" t="inlineStr">
        <is>
          <t>DMT0007529120000000OREDW063F</t>
        </is>
      </c>
      <c r="C632" t="inlineStr">
        <is>
          <t>MICROPIQUE 100% POLY REDWOOD 200 GSM</t>
        </is>
      </c>
      <c r="D632" s="10" t="n">
        <v/>
      </c>
      <c r="E632" t="inlineStr">
        <is>
          <t>CPOP-D006124 D K=HA,PIQ,REDWD</t>
        </is>
      </c>
      <c r="F632" s="10" t="n">
        <v>19.25</v>
      </c>
      <c r="G632" s="10" t="n">
        <v>0</v>
      </c>
      <c r="H632" s="10" t="n">
        <v>0</v>
      </c>
      <c r="I632" s="10" t="n">
        <v>1134586</v>
      </c>
      <c r="J632" s="10" t="n">
        <v/>
      </c>
      <c r="K632" s="10" t="n">
        <v>19.25</v>
      </c>
    </row>
    <row r="633">
      <c r="A633" s="9" t="n">
        <v>46042.97716435185</v>
      </c>
      <c r="B633" t="inlineStr">
        <is>
          <t>DJA0007429020000000OSNOW124S</t>
        </is>
      </c>
      <c r="C633" t="inlineStr">
        <is>
          <t>S. JERSEY 100% COTTON SNOWFLAKE 200 GSM</t>
        </is>
      </c>
      <c r="D633" s="10" t="n">
        <v/>
      </c>
      <c r="E633" t="inlineStr">
        <is>
          <t>CPOP-D006720 D K=A,JSY,SNWFLAK</t>
        </is>
      </c>
      <c r="F633" s="10" t="n">
        <v>0</v>
      </c>
      <c r="G633" s="10" t="n">
        <v>0</v>
      </c>
      <c r="H633" s="10" t="n">
        <v>701.85</v>
      </c>
      <c r="I633" s="10" t="n">
        <v>3207878</v>
      </c>
      <c r="J633" s="10" t="n">
        <v/>
      </c>
      <c r="K633" s="10" t="n">
        <v>701.85</v>
      </c>
    </row>
    <row r="634">
      <c r="A634" s="9" t="n">
        <v>46042.97959490741</v>
      </c>
      <c r="B634" t="inlineStr">
        <is>
          <t>DJA0007139815000000OFRED018F</t>
        </is>
      </c>
      <c r="C634" t="inlineStr">
        <is>
          <t>JERSEY 100% COTTON FIERY RED 150 GSM</t>
        </is>
      </c>
      <c r="D634" s="10" t="n">
        <v/>
      </c>
      <c r="E634" t="inlineStr">
        <is>
          <t>CPOP-F007925 D K=C,JSY,FIERYRE</t>
        </is>
      </c>
      <c r="F634" s="10" t="n">
        <v>90.67</v>
      </c>
      <c r="G634" s="10" t="n">
        <v>0</v>
      </c>
      <c r="H634" s="10" t="n">
        <v>0</v>
      </c>
      <c r="I634" s="10" t="n">
        <v>1134452</v>
      </c>
      <c r="J634" s="10" t="n">
        <v/>
      </c>
      <c r="K634" s="10" t="n">
        <v>90.67</v>
      </c>
    </row>
    <row r="635">
      <c r="A635" s="9" t="n">
        <v>46043.01575231482</v>
      </c>
      <c r="B635" t="inlineStr">
        <is>
          <t>DIT0006752912900000OPURP044F</t>
        </is>
      </c>
      <c r="C635" t="inlineStr">
        <is>
          <t>INTERLOCK 100% POLY TEAM PURPLE 129 GSM</t>
        </is>
      </c>
      <c r="D635" s="10" t="n">
        <v/>
      </c>
      <c r="E635" t="inlineStr">
        <is>
          <t>CPOP-D006479 D K=I,INT,TMPURPL</t>
        </is>
      </c>
      <c r="F635" s="10" t="n">
        <v>627.3200000000001</v>
      </c>
      <c r="G635" s="10" t="n">
        <v>0</v>
      </c>
      <c r="H635" s="10" t="n">
        <v>0</v>
      </c>
      <c r="I635" s="10" t="n">
        <v>1134781</v>
      </c>
      <c r="J635" s="10" t="n">
        <v/>
      </c>
      <c r="K635" s="10" t="n">
        <v>627.3200000000001</v>
      </c>
    </row>
    <row r="636">
      <c r="A636" s="9" t="n">
        <v>46043.04495370371</v>
      </c>
      <c r="B636" t="inlineStr">
        <is>
          <t>DJA0007139815000000OBLAK017F</t>
        </is>
      </c>
      <c r="C636" t="inlineStr">
        <is>
          <t>JERSEY 100% COTTON BLACK 150 GSM</t>
        </is>
      </c>
      <c r="D636" s="10" t="n">
        <v/>
      </c>
      <c r="E636" t="inlineStr">
        <is>
          <t>CPOP-F007951 D K=A,JSY,BLACK</t>
        </is>
      </c>
      <c r="F636" s="10" t="n">
        <v>909.86</v>
      </c>
      <c r="G636" s="10" t="n">
        <v>0</v>
      </c>
      <c r="H636" s="10" t="n">
        <v>0</v>
      </c>
      <c r="I636" s="10" t="n">
        <v>1134791</v>
      </c>
      <c r="J636" s="10" t="n">
        <v/>
      </c>
      <c r="K636" s="10" t="n">
        <v>909.86</v>
      </c>
    </row>
    <row r="637">
      <c r="A637" s="9" t="n">
        <v>46043.05277777778</v>
      </c>
      <c r="B637" t="inlineStr">
        <is>
          <t>DRAS000681863400000OSNOW124S</t>
        </is>
      </c>
      <c r="C637" t="inlineStr">
        <is>
          <t>S. RIB 1X1 97%COTT 3%S SNOWFLAKE 340 GSM</t>
        </is>
      </c>
      <c r="D637" s="10" t="n">
        <v/>
      </c>
      <c r="E637" t="inlineStr">
        <is>
          <t>CPOP-D006720 D K=B,RIB,SNWFLAK</t>
        </is>
      </c>
      <c r="F637" s="10" t="n">
        <v>0</v>
      </c>
      <c r="G637" s="10" t="n">
        <v>0</v>
      </c>
      <c r="H637" s="10" t="n">
        <v>38.8</v>
      </c>
      <c r="I637" s="10" t="n">
        <v>3207873</v>
      </c>
      <c r="J637" s="10" t="n">
        <v/>
      </c>
      <c r="K637" s="10" t="n">
        <v>38.8</v>
      </c>
    </row>
    <row r="638">
      <c r="A638" s="9" t="n">
        <v>46043.05337962963</v>
      </c>
      <c r="B638" t="inlineStr">
        <is>
          <t>DRAS000681863400000OSNOW124S</t>
        </is>
      </c>
      <c r="C638" t="inlineStr">
        <is>
          <t>S. RIB 1X1 97%COTT 3%S SNOWFLAKE 340 GSM</t>
        </is>
      </c>
      <c r="D638" s="10" t="n">
        <v/>
      </c>
      <c r="E638" t="inlineStr">
        <is>
          <t>CPOP-D006720 D K=B,RIB,SNWFLAK</t>
        </is>
      </c>
      <c r="F638" s="10" t="n">
        <v>0</v>
      </c>
      <c r="G638" s="10" t="n">
        <v>0</v>
      </c>
      <c r="H638" s="10" t="n">
        <v>59.81</v>
      </c>
      <c r="I638" s="10" t="n">
        <v>3207878</v>
      </c>
      <c r="J638" s="10" t="n">
        <v/>
      </c>
      <c r="K638" s="10" t="n">
        <v>59.81</v>
      </c>
    </row>
    <row r="639">
      <c r="A639" s="9" t="n">
        <v>46043.05350694444</v>
      </c>
      <c r="B639" t="inlineStr">
        <is>
          <t>DRAS000681863400000OSNOW124S</t>
        </is>
      </c>
      <c r="C639" t="inlineStr">
        <is>
          <t>S. RIB 1X1 97%COTT 3%S SNOWFLAKE 340 GSM</t>
        </is>
      </c>
      <c r="D639" s="10" t="n">
        <v/>
      </c>
      <c r="E639" t="inlineStr">
        <is>
          <t>CPOP-D006720 D K=B,RIB,SNWFLAK</t>
        </is>
      </c>
      <c r="F639" s="10" t="n">
        <v>0</v>
      </c>
      <c r="G639" s="10" t="n">
        <v>0</v>
      </c>
      <c r="H639" s="10" t="n">
        <v>54</v>
      </c>
      <c r="I639" s="10" t="n">
        <v>3207879</v>
      </c>
      <c r="J639" s="10" t="n">
        <v/>
      </c>
      <c r="K639" s="10" t="n">
        <v>54</v>
      </c>
    </row>
    <row r="640">
      <c r="A640" s="9" t="n">
        <v>46043.05362268518</v>
      </c>
      <c r="B640" t="inlineStr">
        <is>
          <t>DRAS000681863400000OSNOW124S</t>
        </is>
      </c>
      <c r="C640" t="inlineStr">
        <is>
          <t>S. RIB 1X1 97%COTT 3%S SNOWFLAKE 340 GSM</t>
        </is>
      </c>
      <c r="D640" s="10" t="n">
        <v/>
      </c>
      <c r="E640" t="inlineStr">
        <is>
          <t>CPOP-D006720 D K=B,RIB,SNWFLAK</t>
        </is>
      </c>
      <c r="F640" s="10" t="n">
        <v>0</v>
      </c>
      <c r="G640" s="10" t="n">
        <v>0</v>
      </c>
      <c r="H640" s="10" t="n">
        <v>38</v>
      </c>
      <c r="I640" s="10" t="n">
        <v>3207870</v>
      </c>
      <c r="J640" s="10" t="n">
        <v/>
      </c>
      <c r="K640" s="10" t="n">
        <v>38</v>
      </c>
    </row>
    <row r="641">
      <c r="A641" s="9" t="n">
        <v>46043.07627314814</v>
      </c>
      <c r="B641" t="inlineStr">
        <is>
          <t>DIT0006752912900000OROYA081F</t>
        </is>
      </c>
      <c r="C641" t="inlineStr">
        <is>
          <t>INTERLOCK 100% POLY TRUE ROYAL 129 GSM</t>
        </is>
      </c>
      <c r="D641" s="10" t="n">
        <v/>
      </c>
      <c r="E641" t="inlineStr">
        <is>
          <t>CPOP-D006565 D K=K,INT,TRUERYL</t>
        </is>
      </c>
      <c r="F641" s="10" t="n">
        <v>978.15</v>
      </c>
      <c r="G641" s="10" t="n">
        <v>0</v>
      </c>
      <c r="H641" s="10" t="n">
        <v>0</v>
      </c>
      <c r="I641" s="10" t="n">
        <v>1134819</v>
      </c>
      <c r="J641" s="10" t="n">
        <v/>
      </c>
      <c r="K641" s="10" t="n">
        <v>978.15</v>
      </c>
    </row>
    <row r="642">
      <c r="A642" s="9" t="n">
        <v>46043.08542824074</v>
      </c>
      <c r="B642" t="inlineStr">
        <is>
          <t>DJA0006536418000000OPHAN141F</t>
        </is>
      </c>
      <c r="C642" t="inlineStr">
        <is>
          <t>JERSEY 100% COTTON PHANTOM 180 GSM</t>
        </is>
      </c>
      <c r="D642" s="10" t="n">
        <v/>
      </c>
      <c r="E642" t="inlineStr">
        <is>
          <t>CPOP-F007907 D K=A,JSY,PHANTOM</t>
        </is>
      </c>
      <c r="F642" s="10" t="n">
        <v>23.36</v>
      </c>
      <c r="G642" s="10" t="n">
        <v>0</v>
      </c>
      <c r="H642" s="10" t="n">
        <v>0</v>
      </c>
      <c r="I642" s="10" t="n">
        <v>1131129</v>
      </c>
      <c r="J642" s="10" t="n">
        <v/>
      </c>
      <c r="K642" s="10" t="n">
        <v>23.36</v>
      </c>
    </row>
    <row r="643">
      <c r="A643" s="9" t="n">
        <v>46043.08679398148</v>
      </c>
      <c r="B643" t="inlineStr">
        <is>
          <t>DJA0007827220000000OWHIT020F</t>
        </is>
      </c>
      <c r="C643" t="inlineStr">
        <is>
          <t>JERSEY 100% COTTON WHITE 200 GSM</t>
        </is>
      </c>
      <c r="D643" s="10" t="n">
        <v/>
      </c>
      <c r="E643" t="inlineStr">
        <is>
          <t>CPOP-F007839 D K=A,JSY,WHITE</t>
        </is>
      </c>
      <c r="F643" s="10" t="n">
        <v>25.42</v>
      </c>
      <c r="G643" s="10" t="n">
        <v>0</v>
      </c>
      <c r="H643" s="10" t="n">
        <v>0</v>
      </c>
      <c r="I643" s="10" t="n">
        <v>1120727</v>
      </c>
      <c r="J643" s="10" t="n">
        <v/>
      </c>
      <c r="K643" s="10" t="n">
        <v>25.42</v>
      </c>
    </row>
    <row r="644">
      <c r="A644" s="9" t="n">
        <v>46043.08800925926</v>
      </c>
      <c r="B644" t="inlineStr">
        <is>
          <t>DJA0017434216500000ODUFF022R</t>
        </is>
      </c>
      <c r="C644" t="inlineStr">
        <is>
          <t>JERSEY 100% COTTON DUFFEL BAG 165 GSM</t>
        </is>
      </c>
      <c r="D644" s="10" t="n">
        <v/>
      </c>
      <c r="E644" t="inlineStr">
        <is>
          <t>CPOP-F007274 D K=ZK,JSY,DUFFBG</t>
        </is>
      </c>
      <c r="F644" s="10" t="n">
        <v>21.12</v>
      </c>
      <c r="G644" s="10" t="n">
        <v>0</v>
      </c>
      <c r="H644" s="10" t="n">
        <v>0</v>
      </c>
      <c r="I644" s="10" t="n">
        <v>1119379</v>
      </c>
      <c r="J644" s="10" t="n">
        <v/>
      </c>
      <c r="K644" s="10" t="n">
        <v>21.12</v>
      </c>
    </row>
    <row r="645">
      <c r="A645" s="9" t="n">
        <v>46043.1040625</v>
      </c>
      <c r="B645" t="inlineStr">
        <is>
          <t>DJA0007429020000000OSNOW124S</t>
        </is>
      </c>
      <c r="C645" t="inlineStr">
        <is>
          <t>S. JERSEY 100% COTTON SNOWFLAKE 200 GSM</t>
        </is>
      </c>
      <c r="D645" s="10" t="n">
        <v/>
      </c>
      <c r="E645" t="inlineStr">
        <is>
          <t>CPOP-D006720 D K=A,JSY,SNWFLAK</t>
        </is>
      </c>
      <c r="F645" s="10" t="n">
        <v>0</v>
      </c>
      <c r="G645" s="10" t="n">
        <v>0</v>
      </c>
      <c r="H645" s="10" t="n">
        <v>694.64</v>
      </c>
      <c r="I645" s="10" t="n">
        <v>3207879</v>
      </c>
      <c r="J645" s="10" t="n">
        <v/>
      </c>
      <c r="K645" s="10" t="n">
        <v>694.64</v>
      </c>
    </row>
    <row r="646">
      <c r="A646" s="9" t="n">
        <v>46043.13336805555</v>
      </c>
      <c r="B646" t="inlineStr">
        <is>
          <t>DIT0006752912900000OPURP044F</t>
        </is>
      </c>
      <c r="C646" t="inlineStr">
        <is>
          <t>INTERLOCK 100% POLY TEAM PURPLE 129 GSM</t>
        </is>
      </c>
      <c r="D646" s="10" t="n">
        <v/>
      </c>
      <c r="E646" t="inlineStr">
        <is>
          <t>CPOP-D006654 D K=N,INT,TMPURPL</t>
        </is>
      </c>
      <c r="F646" s="10" t="n">
        <v>508.35</v>
      </c>
      <c r="G646" s="10" t="n">
        <v>0</v>
      </c>
      <c r="H646" s="10" t="n">
        <v>0</v>
      </c>
      <c r="I646" s="10" t="n">
        <v>1133172</v>
      </c>
      <c r="J646" s="10" t="n">
        <v/>
      </c>
      <c r="K646" s="10" t="n">
        <v>508.35</v>
      </c>
    </row>
    <row r="647">
      <c r="A647" s="9" t="n">
        <v>46043.23577546296</v>
      </c>
      <c r="B647" t="inlineStr">
        <is>
          <t>DJA0007429020000000OSNOW124S</t>
        </is>
      </c>
      <c r="C647" t="inlineStr">
        <is>
          <t>S. JERSEY 100% COTTON SNOWFLAKE 200 GSM</t>
        </is>
      </c>
      <c r="D647" s="10" t="n">
        <v/>
      </c>
      <c r="E647" t="inlineStr">
        <is>
          <t>CPOP-D006720 D K=A,JSY,SNWFLAK</t>
        </is>
      </c>
      <c r="F647" s="10" t="n">
        <v>0</v>
      </c>
      <c r="G647" s="10" t="n">
        <v>0</v>
      </c>
      <c r="H647" s="10" t="n">
        <v>655.28</v>
      </c>
      <c r="I647" s="10" t="n">
        <v>3207870</v>
      </c>
      <c r="J647" s="10" t="n">
        <v/>
      </c>
      <c r="K647" s="10" t="n">
        <v>655.28</v>
      </c>
    </row>
    <row r="648">
      <c r="A648" s="9" t="n">
        <v>46043.25972222222</v>
      </c>
      <c r="B648" t="inlineStr">
        <is>
          <t>DJA0007429020000000OSNOW124S</t>
        </is>
      </c>
      <c r="C648" t="inlineStr">
        <is>
          <t>S. JERSEY 100% COTTON SNOWFLAKE 200 GSM</t>
        </is>
      </c>
      <c r="D648" s="10" t="n">
        <v/>
      </c>
      <c r="E648" t="inlineStr">
        <is>
          <t>CPOP-D006720 D K=A,JSY,SNWFLAK</t>
        </is>
      </c>
      <c r="F648" s="10" t="n">
        <v>0</v>
      </c>
      <c r="G648" s="10" t="n">
        <v>0</v>
      </c>
      <c r="H648" s="10" t="n">
        <v>652.13</v>
      </c>
      <c r="I648" s="10" t="n">
        <v>3207873</v>
      </c>
      <c r="J648" s="10" t="n">
        <v/>
      </c>
      <c r="K648" s="10" t="n">
        <v>652.13</v>
      </c>
    </row>
    <row r="649">
      <c r="A649" s="9" t="n">
        <v>46043.26429398148</v>
      </c>
      <c r="B649" t="inlineStr">
        <is>
          <t>DJA0007139815000000OBLAK017F</t>
        </is>
      </c>
      <c r="C649" t="inlineStr">
        <is>
          <t>JERSEY 100% COTTON BLACK 150 GSM</t>
        </is>
      </c>
      <c r="D649" s="10" t="n">
        <v/>
      </c>
      <c r="E649" t="inlineStr">
        <is>
          <t>CPOP-F007951 D K=A,JSY,BLACK</t>
        </is>
      </c>
      <c r="F649" s="10" t="n">
        <v>899.75</v>
      </c>
      <c r="G649" s="10" t="n">
        <v>0</v>
      </c>
      <c r="H649" s="10" t="n">
        <v>0</v>
      </c>
      <c r="I649" s="10" t="n">
        <v>1134793</v>
      </c>
      <c r="J649" s="10" t="n">
        <v/>
      </c>
      <c r="K649" s="10" t="n">
        <v>899.75</v>
      </c>
    </row>
    <row r="650">
      <c r="A650" s="9" t="n">
        <v>46043.28168981482</v>
      </c>
      <c r="B650" t="inlineStr">
        <is>
          <t>DJA0071398150000000OCREA081F</t>
        </is>
      </c>
      <c r="C650" t="inlineStr">
        <is>
          <t>JERSEY 100% COTTON SWEET CREAM 150 GSM</t>
        </is>
      </c>
      <c r="D650" s="10" t="n">
        <v/>
      </c>
      <c r="E650" t="inlineStr">
        <is>
          <t>CPOP-F007945 D K=A,JSY,SWTCREA</t>
        </is>
      </c>
      <c r="F650" s="10" t="n">
        <v>1333.17</v>
      </c>
      <c r="G650" s="10" t="n">
        <v>0</v>
      </c>
      <c r="H650" s="10" t="n">
        <v>0</v>
      </c>
      <c r="I650" s="10" t="n">
        <v>1134753</v>
      </c>
      <c r="J650" s="10" t="n">
        <v/>
      </c>
      <c r="K650" s="10" t="n">
        <v>1333.17</v>
      </c>
    </row>
    <row r="651">
      <c r="A651" s="9" t="n">
        <v>46043.36134259259</v>
      </c>
      <c r="B651" t="inlineStr">
        <is>
          <t>DRA0003235619000000TBLAK017F</t>
        </is>
      </c>
      <c r="C651" t="inlineStr">
        <is>
          <t>RIB 1X1 100% COTTON BLACK 190 GSM</t>
        </is>
      </c>
      <c r="D651" s="10" t="n">
        <v/>
      </c>
      <c r="E651" t="inlineStr">
        <is>
          <t>CPOP-F007951 D K=B,RIB,BLACK</t>
        </is>
      </c>
      <c r="F651" s="10" t="n">
        <v>23.22</v>
      </c>
      <c r="G651" s="10" t="n">
        <v>0</v>
      </c>
      <c r="H651" s="10" t="n">
        <v>0</v>
      </c>
      <c r="I651" s="10" t="n">
        <v>1134793</v>
      </c>
      <c r="J651" s="10" t="n">
        <v/>
      </c>
      <c r="K651" s="10" t="n">
        <v>23.22</v>
      </c>
    </row>
    <row r="652">
      <c r="A652" s="9" t="n">
        <v>46043.41498842592</v>
      </c>
      <c r="B652" t="inlineStr">
        <is>
          <t>DJWS000693531700000OFLLL067S</t>
        </is>
      </c>
      <c r="C652" t="inlineStr">
        <is>
          <t>S. JSY FLM 91%P 9%S LILAC/LIGHT 170 GSM</t>
        </is>
      </c>
      <c r="D652" s="10" t="n">
        <v/>
      </c>
      <c r="E652" t="inlineStr">
        <is>
          <t>CPOP-D006700 D K=B,JSY,LILACLG</t>
        </is>
      </c>
      <c r="F652" s="10" t="n">
        <v>0</v>
      </c>
      <c r="G652" s="10" t="n">
        <v>0</v>
      </c>
      <c r="H652" s="10" t="n">
        <v>455.3</v>
      </c>
      <c r="I652" s="10" t="n">
        <v>3207809</v>
      </c>
      <c r="J652" s="10" t="n">
        <v/>
      </c>
      <c r="K652" s="10" t="n">
        <v>455.3</v>
      </c>
    </row>
    <row r="653">
      <c r="A653" s="9" t="n">
        <v>46043.41508101852</v>
      </c>
      <c r="B653" t="inlineStr">
        <is>
          <t>DJWS000693531700000OFLLL067S</t>
        </is>
      </c>
      <c r="C653" t="inlineStr">
        <is>
          <t>S. JSY FLM 91%P 9%S LILAC/LIGHT 170 GSM</t>
        </is>
      </c>
      <c r="D653" s="10" t="n">
        <v/>
      </c>
      <c r="E653" t="inlineStr">
        <is>
          <t>CPOP-D006700 D K=B,JSY,LILACLG</t>
        </is>
      </c>
      <c r="F653" s="10" t="n">
        <v>0</v>
      </c>
      <c r="G653" s="10" t="n">
        <v>0</v>
      </c>
      <c r="H653" s="10" t="n">
        <v>462.72</v>
      </c>
      <c r="I653" s="10" t="n">
        <v>3207810</v>
      </c>
      <c r="J653" s="10" t="n">
        <v/>
      </c>
      <c r="K653" s="10" t="n">
        <v>462.72</v>
      </c>
    </row>
    <row r="654">
      <c r="A654" s="9" t="n">
        <v>46043.41520833333</v>
      </c>
      <c r="B654" t="inlineStr">
        <is>
          <t>DJWS000693531700000OFLLL067S</t>
        </is>
      </c>
      <c r="C654" t="inlineStr">
        <is>
          <t>S. JSY FLM 91%P 9%S LILAC/LIGHT 170 GSM</t>
        </is>
      </c>
      <c r="D654" s="10" t="n">
        <v/>
      </c>
      <c r="E654" t="inlineStr">
        <is>
          <t>CPOP-D006700 D K=B,JSY,LILACLG</t>
        </is>
      </c>
      <c r="F654" s="10" t="n">
        <v>0</v>
      </c>
      <c r="G654" s="10" t="n">
        <v>0</v>
      </c>
      <c r="H654" s="10" t="n">
        <v>450.52</v>
      </c>
      <c r="I654" s="10" t="n">
        <v>3207811</v>
      </c>
      <c r="J654" s="10" t="n">
        <v/>
      </c>
      <c r="K654" s="10" t="n">
        <v>450.52</v>
      </c>
    </row>
    <row r="655">
      <c r="A655" s="9" t="n">
        <v>46043.43729166667</v>
      </c>
      <c r="B655" t="inlineStr">
        <is>
          <t>DJAW006831818000000OPHAN143F</t>
        </is>
      </c>
      <c r="C655" t="inlineStr">
        <is>
          <t>JERSEY 50%CO 50%PO PHANTOM 180 GSM</t>
        </is>
      </c>
      <c r="D655" s="10" t="n">
        <v/>
      </c>
      <c r="E655" t="inlineStr">
        <is>
          <t>CPOP-F007934 D K=A,JSY,PHANTOM</t>
        </is>
      </c>
      <c r="F655" s="10" t="n">
        <v>440.02</v>
      </c>
      <c r="G655" s="10" t="n">
        <v>0</v>
      </c>
      <c r="H655" s="10" t="n">
        <v>0</v>
      </c>
      <c r="I655" s="10" t="n">
        <v>1133928</v>
      </c>
      <c r="J655" s="10" t="n">
        <v/>
      </c>
      <c r="K655" s="10" t="n">
        <v>440.02</v>
      </c>
    </row>
    <row r="656">
      <c r="A656" s="9" t="n">
        <v>46043.43748842592</v>
      </c>
      <c r="B656" t="inlineStr">
        <is>
          <t>DJAW006831818000000OPHAN143F</t>
        </is>
      </c>
      <c r="C656" t="inlineStr">
        <is>
          <t>JERSEY 50%CO 50%PO PHANTOM 180 GSM</t>
        </is>
      </c>
      <c r="D656" s="10" t="n">
        <v/>
      </c>
      <c r="E656" t="inlineStr">
        <is>
          <t>CPOP-F007934 D K=B,JSY,PHANTOM</t>
        </is>
      </c>
      <c r="F656" s="10" t="n">
        <v>41.2</v>
      </c>
      <c r="G656" s="10" t="n">
        <v>0</v>
      </c>
      <c r="H656" s="10" t="n">
        <v>0</v>
      </c>
      <c r="I656" s="10" t="n">
        <v>1133638</v>
      </c>
      <c r="J656" s="10" t="n">
        <v/>
      </c>
      <c r="K656" s="10" t="n">
        <v>41.2</v>
      </c>
    </row>
    <row r="657">
      <c r="A657" s="9" t="n">
        <v>46043.43768518518</v>
      </c>
      <c r="B657" t="inlineStr">
        <is>
          <t>DIT0006752912900000ONAVY059F</t>
        </is>
      </c>
      <c r="C657" t="inlineStr">
        <is>
          <t>INTERLOCK 100% POLY TRUE NAVY 129 GSM</t>
        </is>
      </c>
      <c r="D657" s="10" t="n">
        <v/>
      </c>
      <c r="E657" t="inlineStr">
        <is>
          <t>CPOP-D006689 D K=D,INT,TRUNAVY</t>
        </is>
      </c>
      <c r="F657" s="10" t="n">
        <v>485.5</v>
      </c>
      <c r="G657" s="10" t="n">
        <v>0</v>
      </c>
      <c r="H657" s="10" t="n">
        <v>0</v>
      </c>
      <c r="I657" s="10" t="n">
        <v>1134817</v>
      </c>
      <c r="J657" s="10" t="n">
        <v/>
      </c>
      <c r="K657" s="10" t="n">
        <v>485.5</v>
      </c>
    </row>
    <row r="658">
      <c r="A658" s="9" t="n">
        <v>46043.43787037037</v>
      </c>
      <c r="B658" t="inlineStr">
        <is>
          <t>DMT0006552113000000OBLUE211F</t>
        </is>
      </c>
      <c r="C658" t="inlineStr">
        <is>
          <t>PINTEC 100% POLY ROYAL BLUE 130 GSM</t>
        </is>
      </c>
      <c r="D658" s="10" t="n">
        <v/>
      </c>
      <c r="E658" t="inlineStr">
        <is>
          <t>CPOP-D006710 D K=E,PIN,ROYLBLU</t>
        </is>
      </c>
      <c r="F658" s="10" t="n">
        <v>316.58</v>
      </c>
      <c r="G658" s="10" t="n">
        <v>0</v>
      </c>
      <c r="H658" s="10" t="n">
        <v>0</v>
      </c>
      <c r="I658" s="10" t="n">
        <v>1134623</v>
      </c>
      <c r="J658" s="10" t="n">
        <v/>
      </c>
      <c r="K658" s="10" t="n">
        <v>316.58</v>
      </c>
    </row>
    <row r="659">
      <c r="A659" s="9" t="n">
        <v>46043.43805555555</v>
      </c>
      <c r="B659" t="inlineStr">
        <is>
          <t>DMT0006552113000000OBLUE211F</t>
        </is>
      </c>
      <c r="C659" t="inlineStr">
        <is>
          <t>PINTEC 100% POLY ROYAL BLUE 130 GSM</t>
        </is>
      </c>
      <c r="D659" s="10" t="n">
        <v/>
      </c>
      <c r="E659" t="inlineStr">
        <is>
          <t>CPOP-D006710 D K=E,PIN,ROYLBLU</t>
        </is>
      </c>
      <c r="F659" s="10" t="n">
        <v>73.59999999999999</v>
      </c>
      <c r="G659" s="10" t="n">
        <v>0</v>
      </c>
      <c r="H659" s="10" t="n">
        <v>0</v>
      </c>
      <c r="I659" s="10" t="n">
        <v>1134624</v>
      </c>
      <c r="J659" s="10" t="n">
        <v/>
      </c>
      <c r="K659" s="10" t="n">
        <v>73.59999999999999</v>
      </c>
    </row>
    <row r="660">
      <c r="A660" s="9" t="n">
        <v>46043.43817129629</v>
      </c>
      <c r="B660" t="inlineStr">
        <is>
          <t>DMT0071483130000000OBLAK119F</t>
        </is>
      </c>
      <c r="C660" t="inlineStr">
        <is>
          <t>NK PINTEC 100%PO  RICH BLACK 130 GSM</t>
        </is>
      </c>
      <c r="D660" s="10" t="n">
        <v/>
      </c>
      <c r="E660" t="inlineStr">
        <is>
          <t>CPOP-D006666 D K=E,PIN,BLACK</t>
        </is>
      </c>
      <c r="F660" s="10" t="n">
        <v>487.7</v>
      </c>
      <c r="G660" s="10" t="n">
        <v>0</v>
      </c>
      <c r="H660" s="10" t="n">
        <v>0</v>
      </c>
      <c r="I660" s="10" t="n">
        <v>1135001</v>
      </c>
      <c r="J660" s="10" t="n">
        <v/>
      </c>
      <c r="K660" s="10" t="n">
        <v>487.7</v>
      </c>
    </row>
    <row r="661">
      <c r="A661" s="9" t="n">
        <v>46043.44373842593</v>
      </c>
      <c r="B661" t="inlineStr">
        <is>
          <t>DJA0007429020000000OSNOW124S</t>
        </is>
      </c>
      <c r="C661" t="inlineStr">
        <is>
          <t>S. JERSEY 100% COTTON SNOWFLAKE 200 GSM</t>
        </is>
      </c>
      <c r="D661" s="10" t="n">
        <v/>
      </c>
      <c r="E661" t="inlineStr">
        <is>
          <t>CPOP-D006720 D K=A,JSY,SNWFLAK</t>
        </is>
      </c>
      <c r="F661" s="10" t="n">
        <v>0</v>
      </c>
      <c r="G661" s="10" t="n">
        <v>0</v>
      </c>
      <c r="H661" s="10" t="n">
        <v>195.78</v>
      </c>
      <c r="I661" s="10" t="n">
        <v>3207880</v>
      </c>
      <c r="J661" s="10" t="n">
        <v/>
      </c>
      <c r="K661" s="10" t="n">
        <v>195.78</v>
      </c>
    </row>
    <row r="662">
      <c r="A662" s="9" t="n">
        <v>46043.46895833333</v>
      </c>
      <c r="B662" t="inlineStr">
        <is>
          <t>DIT0006257812000000OWHIT005S</t>
        </is>
      </c>
      <c r="C662" t="inlineStr">
        <is>
          <t>S. INTERLOCK 100% PO WHITE 120 GSM</t>
        </is>
      </c>
      <c r="D662" s="10" t="n">
        <v/>
      </c>
      <c r="E662" t="inlineStr">
        <is>
          <t>CPOP-D006561 D K=M,INT,WHITE</t>
        </is>
      </c>
      <c r="F662" s="10" t="n">
        <v>0</v>
      </c>
      <c r="G662" s="10" t="n">
        <v>0</v>
      </c>
      <c r="H662" s="10" t="n">
        <v>491.11</v>
      </c>
      <c r="I662" s="10" t="n">
        <v>3207849</v>
      </c>
      <c r="J662" s="10" t="n">
        <v/>
      </c>
      <c r="K662" s="10" t="n">
        <v>491.11</v>
      </c>
    </row>
    <row r="663">
      <c r="A663" s="9" t="n">
        <v>46043.52252314815</v>
      </c>
      <c r="B663" t="inlineStr">
        <is>
          <t>DRAWR00024424200000TROYA010F</t>
        </is>
      </c>
      <c r="C663" t="inlineStr">
        <is>
          <t>RIB 1X1 50%P 25%C 25%R ROYAL 200 GSM</t>
        </is>
      </c>
      <c r="D663" s="10" t="n">
        <v/>
      </c>
      <c r="E663" t="inlineStr">
        <is>
          <t>CPOP-F007274 D K=BW,RIB,ROYAL</t>
        </is>
      </c>
      <c r="F663" s="10" t="n">
        <v>3.96</v>
      </c>
      <c r="G663" s="10" t="n">
        <v>0</v>
      </c>
      <c r="H663" s="10" t="n">
        <v>0</v>
      </c>
      <c r="I663" s="10" t="n">
        <v>1134680</v>
      </c>
      <c r="J663" s="10" t="n">
        <v/>
      </c>
      <c r="K663" s="10" t="n">
        <v>3.96</v>
      </c>
    </row>
    <row r="664">
      <c r="A664" s="9" t="n">
        <v>46043.52296296296</v>
      </c>
      <c r="B664" t="inlineStr">
        <is>
          <t>DRA0003235619000000TBLAK017F</t>
        </is>
      </c>
      <c r="C664" t="inlineStr">
        <is>
          <t>RIB 1X1 100% COTTON BLACK 190 GSM</t>
        </is>
      </c>
      <c r="D664" s="10" t="n">
        <v/>
      </c>
      <c r="E664" t="inlineStr">
        <is>
          <t>CPOP-F007951 D K=B,RIB,BLACK</t>
        </is>
      </c>
      <c r="F664" s="10" t="n">
        <v>48.5</v>
      </c>
      <c r="G664" s="10" t="n">
        <v>0</v>
      </c>
      <c r="H664" s="10" t="n">
        <v>0</v>
      </c>
      <c r="I664" s="10" t="n">
        <v>1134791</v>
      </c>
      <c r="J664" s="10" t="n">
        <v/>
      </c>
      <c r="K664" s="10" t="n">
        <v>48.5</v>
      </c>
    </row>
    <row r="665">
      <c r="A665" s="9" t="n">
        <v>46043.52309027778</v>
      </c>
      <c r="B665" t="inlineStr">
        <is>
          <t>DRAW001312542500000TPHAN143R</t>
        </is>
      </c>
      <c r="C665" t="inlineStr">
        <is>
          <t>RIB 1X1 50%COTT 50%POLY PHANTOM 250 GSM</t>
        </is>
      </c>
      <c r="D665" s="10" t="n">
        <v/>
      </c>
      <c r="E665" t="inlineStr">
        <is>
          <t>CPOP-F007934 D K=D,RIB,PHANTM</t>
        </is>
      </c>
      <c r="F665" s="10" t="n">
        <v>46.24</v>
      </c>
      <c r="G665" s="10" t="n">
        <v>0</v>
      </c>
      <c r="H665" s="10" t="n">
        <v>0</v>
      </c>
      <c r="I665" s="10" t="n">
        <v>1134060</v>
      </c>
      <c r="J665" s="10" t="n">
        <v/>
      </c>
      <c r="K665" s="10" t="n">
        <v>46.24</v>
      </c>
    </row>
    <row r="666">
      <c r="A666" s="9" t="n">
        <v>46043.52320601852</v>
      </c>
      <c r="B666" t="inlineStr">
        <is>
          <t>DJAW006831818000000OPHAN143F</t>
        </is>
      </c>
      <c r="C666" t="inlineStr">
        <is>
          <t>JERSEY 50%CO 50%PO PHANTOM 180 GSM</t>
        </is>
      </c>
      <c r="D666" s="10" t="n">
        <v/>
      </c>
      <c r="E666" t="inlineStr">
        <is>
          <t>CPOP-F007934 D K=A,JSY,PHANTOM</t>
        </is>
      </c>
      <c r="F666" s="10" t="n">
        <v>919.11</v>
      </c>
      <c r="G666" s="10" t="n">
        <v>0</v>
      </c>
      <c r="H666" s="10" t="n">
        <v>0</v>
      </c>
      <c r="I666" s="10" t="n">
        <v>1134060</v>
      </c>
      <c r="J666" s="10" t="n">
        <v/>
      </c>
      <c r="K666" s="10" t="n">
        <v>919.11</v>
      </c>
    </row>
    <row r="667">
      <c r="A667" s="9" t="n">
        <v>46043.52335648148</v>
      </c>
      <c r="B667" t="inlineStr">
        <is>
          <t>DMT0071483130000000OBLAK119F</t>
        </is>
      </c>
      <c r="C667" t="inlineStr">
        <is>
          <t>NK PINTEC 100%PO  RICH BLACK 130 GSM</t>
        </is>
      </c>
      <c r="D667" s="10" t="n">
        <v/>
      </c>
      <c r="E667" t="inlineStr">
        <is>
          <t>CPOP-D006666 D K=E,PIN,BLACK</t>
        </is>
      </c>
      <c r="F667" s="10" t="n">
        <v>1001.25</v>
      </c>
      <c r="G667" s="10" t="n">
        <v>0</v>
      </c>
      <c r="H667" s="10" t="n">
        <v>0</v>
      </c>
      <c r="I667" s="10" t="n">
        <v>1135057</v>
      </c>
      <c r="J667" s="10" t="n">
        <v/>
      </c>
      <c r="K667" s="10" t="n">
        <v>1001.25</v>
      </c>
    </row>
    <row r="668">
      <c r="A668" s="9" t="n">
        <v>46043.55311342593</v>
      </c>
      <c r="B668" t="inlineStr">
        <is>
          <t>DJWS000693531700000OFLLL067S</t>
        </is>
      </c>
      <c r="C668" t="inlineStr">
        <is>
          <t>S. JSY FLM 91%P 9%S LILAC/LIGHT 170 GSM</t>
        </is>
      </c>
      <c r="D668" s="10" t="n">
        <v/>
      </c>
      <c r="E668" t="inlineStr">
        <is>
          <t>CPOP-D006700 D K=B,JSY,LILACLG</t>
        </is>
      </c>
      <c r="F668" s="10" t="n">
        <v>0</v>
      </c>
      <c r="G668" s="10" t="n">
        <v>0</v>
      </c>
      <c r="H668" s="10" t="n">
        <v>469.52</v>
      </c>
      <c r="I668" s="10" t="n">
        <v>3207843</v>
      </c>
      <c r="J668" s="10" t="n">
        <v/>
      </c>
      <c r="K668" s="10" t="n">
        <v>469.52</v>
      </c>
    </row>
    <row r="669">
      <c r="A669" s="9" t="n">
        <v>46043.55320601852</v>
      </c>
      <c r="B669" t="inlineStr">
        <is>
          <t>DJWS000693531700000OFLLL067S</t>
        </is>
      </c>
      <c r="C669" t="inlineStr">
        <is>
          <t>S. JSY FLM 91%P 9%S LILAC/LIGHT 170 GSM</t>
        </is>
      </c>
      <c r="D669" s="10" t="n">
        <v/>
      </c>
      <c r="E669" t="inlineStr">
        <is>
          <t>CPOP-D006700 D K=B,JSY,LILACLG</t>
        </is>
      </c>
      <c r="F669" s="10" t="n">
        <v>0</v>
      </c>
      <c r="G669" s="10" t="n">
        <v>0</v>
      </c>
      <c r="H669" s="10" t="n">
        <v>469.8</v>
      </c>
      <c r="I669" s="10" t="n">
        <v>3207837</v>
      </c>
      <c r="J669" s="10" t="n">
        <v/>
      </c>
      <c r="K669" s="10" t="n">
        <v>469.8</v>
      </c>
    </row>
    <row r="670">
      <c r="A670" s="9" t="n">
        <v>46043.55329861111</v>
      </c>
      <c r="B670" t="inlineStr">
        <is>
          <t>DJWS000693531700000OFLLL067S</t>
        </is>
      </c>
      <c r="C670" t="inlineStr">
        <is>
          <t>S. JSY FLM 91%P 9%S LILAC/LIGHT 170 GSM</t>
        </is>
      </c>
      <c r="D670" s="10" t="n">
        <v/>
      </c>
      <c r="E670" t="inlineStr">
        <is>
          <t>CPOP-D006700 D K=B,JSY,LILACLG</t>
        </is>
      </c>
      <c r="F670" s="10" t="n">
        <v>0</v>
      </c>
      <c r="G670" s="10" t="n">
        <v>0</v>
      </c>
      <c r="H670" s="10" t="n">
        <v>454.8</v>
      </c>
      <c r="I670" s="10" t="n">
        <v>3207841</v>
      </c>
      <c r="J670" s="10" t="n">
        <v/>
      </c>
      <c r="K670" s="10" t="n">
        <v>454.8</v>
      </c>
    </row>
    <row r="671">
      <c r="A671" s="9" t="n">
        <v>46043.55553240741</v>
      </c>
      <c r="B671" t="inlineStr">
        <is>
          <t>DJA0007139815000000OBLAK017F</t>
        </is>
      </c>
      <c r="C671" t="inlineStr">
        <is>
          <t>JERSEY 100% COTTON BLACK 150 GSM</t>
        </is>
      </c>
      <c r="D671" s="10" t="n">
        <v/>
      </c>
      <c r="E671" t="inlineStr">
        <is>
          <t>CPOP-F007951 D K=A,JSY,BLACK</t>
        </is>
      </c>
      <c r="F671" s="10" t="n">
        <v>908.24</v>
      </c>
      <c r="G671" s="10" t="n">
        <v>0</v>
      </c>
      <c r="H671" s="10" t="n">
        <v>0</v>
      </c>
      <c r="I671" s="10" t="n">
        <v>1134792</v>
      </c>
      <c r="J671" s="10" t="n">
        <v/>
      </c>
      <c r="K671" s="10" t="n">
        <v>908.24</v>
      </c>
    </row>
    <row r="672">
      <c r="A672" s="9" t="n">
        <v>46043.66424768518</v>
      </c>
      <c r="B672" t="inlineStr">
        <is>
          <t>DMT0071483130000000OBLAK119F</t>
        </is>
      </c>
      <c r="C672" t="inlineStr">
        <is>
          <t>NK PINTEC 100%PO  RICH BLACK 130 GSM</t>
        </is>
      </c>
      <c r="D672" s="10" t="n">
        <v/>
      </c>
      <c r="E672" t="inlineStr">
        <is>
          <t>CPOP-D006666 D K=E,PIN,BLACK</t>
        </is>
      </c>
      <c r="F672" s="10" t="n">
        <v>493.48</v>
      </c>
      <c r="G672" s="10" t="n">
        <v>0</v>
      </c>
      <c r="H672" s="10" t="n">
        <v>0</v>
      </c>
      <c r="I672" s="10" t="n">
        <v>1134913</v>
      </c>
      <c r="J672" s="10" t="n">
        <v/>
      </c>
      <c r="K672" s="10" t="n">
        <v>493.48</v>
      </c>
    </row>
    <row r="673">
      <c r="A673" s="9" t="n">
        <v>46043.70096064815</v>
      </c>
      <c r="B673" t="inlineStr">
        <is>
          <t>DJWS000693531700000ODBBS084S</t>
        </is>
      </c>
      <c r="C673" t="inlineStr">
        <is>
          <t>S. JSY FM 91%P 9%S D.BLUE/B. SHADOW 170G</t>
        </is>
      </c>
      <c r="D673" s="10" t="n">
        <v/>
      </c>
      <c r="E673" t="inlineStr">
        <is>
          <t>CPOP-D006700 D K=A,JSY,BLUESHA</t>
        </is>
      </c>
      <c r="F673" s="10" t="n">
        <v>0</v>
      </c>
      <c r="G673" s="10" t="n">
        <v>0</v>
      </c>
      <c r="H673" s="10" t="n">
        <v>463.01</v>
      </c>
      <c r="I673" s="10" t="n">
        <v>3207839</v>
      </c>
      <c r="J673" s="10" t="n">
        <v/>
      </c>
      <c r="K673" s="10" t="n">
        <v>463.01</v>
      </c>
    </row>
    <row r="674">
      <c r="A674" s="9" t="n">
        <v>46043.70114583334</v>
      </c>
      <c r="B674" t="inlineStr">
        <is>
          <t>DMT0071483130000000OBLAK119F</t>
        </is>
      </c>
      <c r="C674" t="inlineStr">
        <is>
          <t>NK PINTEC 100%PO  RICH BLACK 130 GSM</t>
        </is>
      </c>
      <c r="D674" s="10" t="n">
        <v/>
      </c>
      <c r="E674" t="inlineStr">
        <is>
          <t>CPOP-D006666 D K=E,PIN,BLACK</t>
        </is>
      </c>
      <c r="F674" s="10" t="n">
        <v>496.04</v>
      </c>
      <c r="G674" s="10" t="n">
        <v>0</v>
      </c>
      <c r="H674" s="10" t="n">
        <v>0</v>
      </c>
      <c r="I674" s="10" t="n">
        <v>1135000</v>
      </c>
      <c r="J674" s="10" t="n">
        <v/>
      </c>
      <c r="K674" s="10" t="n">
        <v>496.04</v>
      </c>
    </row>
    <row r="675">
      <c r="A675" s="9" t="n">
        <v>46043.73474537037</v>
      </c>
      <c r="B675" t="inlineStr">
        <is>
          <t>DJWS000693531700000OFLLL067S</t>
        </is>
      </c>
      <c r="C675" t="inlineStr">
        <is>
          <t>S. JSY FLM 91%P 9%S LILAC/LIGHT 170 GSM</t>
        </is>
      </c>
      <c r="D675" s="10" t="n">
        <v/>
      </c>
      <c r="E675" t="inlineStr">
        <is>
          <t>CPOP-D006700 D K=B,JSY,LILACLG</t>
        </is>
      </c>
      <c r="F675" s="10" t="n">
        <v>0</v>
      </c>
      <c r="G675" s="10" t="n">
        <v>0</v>
      </c>
      <c r="H675" s="10" t="n">
        <v>466.78</v>
      </c>
      <c r="I675" s="10" t="n">
        <v>3207860</v>
      </c>
      <c r="J675" s="10" t="n">
        <v/>
      </c>
      <c r="K675" s="10" t="n">
        <v>466.78</v>
      </c>
    </row>
    <row r="676">
      <c r="A676" s="9" t="n">
        <v>46043.73524305555</v>
      </c>
      <c r="B676" t="inlineStr">
        <is>
          <t>DJA0007139815000000OBLAK017F</t>
        </is>
      </c>
      <c r="C676" t="inlineStr">
        <is>
          <t>JERSEY 100% COTTON BLACK 150 GSM</t>
        </is>
      </c>
      <c r="D676" s="10" t="n">
        <v/>
      </c>
      <c r="E676" t="inlineStr">
        <is>
          <t>CPOP-F007951 D K=A,JSY,BLACK</t>
        </is>
      </c>
      <c r="F676" s="10" t="n">
        <v>903.8</v>
      </c>
      <c r="G676" s="10" t="n">
        <v>0</v>
      </c>
      <c r="H676" s="10" t="n">
        <v>0</v>
      </c>
      <c r="I676" s="10" t="n">
        <v>1134790</v>
      </c>
      <c r="J676" s="10" t="n">
        <v/>
      </c>
      <c r="K676" s="10" t="n">
        <v>903.8</v>
      </c>
    </row>
    <row r="677">
      <c r="A677" s="9" t="n">
        <v>46043.75125</v>
      </c>
      <c r="B677" t="inlineStr">
        <is>
          <t>DJWS000693531700000OFLLL067S</t>
        </is>
      </c>
      <c r="C677" t="inlineStr">
        <is>
          <t>S. JSY FLM 91%P 9%S LILAC/LIGHT 170 GSM</t>
        </is>
      </c>
      <c r="D677" s="10" t="n">
        <v/>
      </c>
      <c r="E677" t="inlineStr">
        <is>
          <t>CPOP-D006700 D K=B,JSY,LILACLG</t>
        </is>
      </c>
      <c r="F677" s="10" t="n">
        <v>0</v>
      </c>
      <c r="G677" s="10" t="n">
        <v>0</v>
      </c>
      <c r="H677" s="10" t="n">
        <v>457.14</v>
      </c>
      <c r="I677" s="10" t="n">
        <v>3207812</v>
      </c>
      <c r="J677" s="10" t="n">
        <v/>
      </c>
      <c r="K677" s="10" t="n">
        <v>457.14</v>
      </c>
    </row>
    <row r="678">
      <c r="A678" s="9" t="n">
        <v>46043.83590277778</v>
      </c>
      <c r="B678" t="inlineStr">
        <is>
          <t>DIT0007043514000000OWHIT088S</t>
        </is>
      </c>
      <c r="C678" t="inlineStr">
        <is>
          <t>S. INTERLOCK 100% POLY WHITE 140 GSM</t>
        </is>
      </c>
      <c r="D678" s="10" t="n">
        <v/>
      </c>
      <c r="E678" t="inlineStr">
        <is>
          <t>CPOP-D006608 D K=A,INT,WHITE</t>
        </is>
      </c>
      <c r="F678" s="10" t="n">
        <v>0</v>
      </c>
      <c r="G678" s="10" t="n">
        <v>0</v>
      </c>
      <c r="H678" s="10" t="n">
        <v>216.26</v>
      </c>
      <c r="I678" s="10" t="n">
        <v>3207858</v>
      </c>
      <c r="J678" s="10" t="n">
        <v/>
      </c>
      <c r="K678" s="10" t="n">
        <v>216.26</v>
      </c>
    </row>
    <row r="679">
      <c r="A679" s="9" t="n">
        <v>46043.84100694444</v>
      </c>
      <c r="B679" t="inlineStr">
        <is>
          <t>DMT0071483130000000OBLAK119F</t>
        </is>
      </c>
      <c r="C679" t="inlineStr">
        <is>
          <t>NK PINTEC 100%PO  RICH BLACK 130 GSM</t>
        </is>
      </c>
      <c r="D679" s="10" t="n">
        <v/>
      </c>
      <c r="E679" t="inlineStr">
        <is>
          <t>CPOP-D006666 D K=E,PIN,BLACK</t>
        </is>
      </c>
      <c r="F679" s="10" t="n">
        <v>499.36</v>
      </c>
      <c r="G679" s="10" t="n">
        <v>0</v>
      </c>
      <c r="H679" s="10" t="n">
        <v>0</v>
      </c>
      <c r="I679" s="10" t="n">
        <v>1134998</v>
      </c>
      <c r="J679" s="10" t="n">
        <v/>
      </c>
      <c r="K679" s="10" t="n">
        <v>499.36</v>
      </c>
    </row>
    <row r="680">
      <c r="A680" s="9" t="n">
        <v>46043.86282407407</v>
      </c>
      <c r="B680" t="inlineStr">
        <is>
          <t>DJWS000693531700000OFLLL067S</t>
        </is>
      </c>
      <c r="C680" t="inlineStr">
        <is>
          <t>S. JSY FLM 91%P 9%S LILAC/LIGHT 170 GSM</t>
        </is>
      </c>
      <c r="D680" s="10" t="n">
        <v/>
      </c>
      <c r="E680" t="inlineStr">
        <is>
          <t>CPOP-D006700 D K=B,JSY,LILACLG</t>
        </is>
      </c>
      <c r="F680" s="10" t="n">
        <v>0</v>
      </c>
      <c r="G680" s="10" t="n">
        <v>0</v>
      </c>
      <c r="H680" s="10" t="n">
        <v>460.49</v>
      </c>
      <c r="I680" s="10" t="n">
        <v>3207861</v>
      </c>
      <c r="J680" s="10" t="n">
        <v/>
      </c>
      <c r="K680" s="10" t="n">
        <v>460.49</v>
      </c>
    </row>
    <row r="681">
      <c r="A681" s="9" t="n">
        <v>46043.86457175926</v>
      </c>
      <c r="B681" t="inlineStr">
        <is>
          <t>DIT0006257812000000OWHIT005S</t>
        </is>
      </c>
      <c r="C681" t="inlineStr">
        <is>
          <t>S. INTERLOCK 100% PO WHITE 120 GSM</t>
        </is>
      </c>
      <c r="D681" s="10" t="n">
        <v/>
      </c>
      <c r="E681" t="inlineStr">
        <is>
          <t>CPOP-D006561 D K=M,INT,WHITE</t>
        </is>
      </c>
      <c r="F681" s="10" t="n">
        <v>0</v>
      </c>
      <c r="G681" s="10" t="n">
        <v>0</v>
      </c>
      <c r="H681" s="10" t="n">
        <v>496.13</v>
      </c>
      <c r="I681" s="10" t="n">
        <v>3207850</v>
      </c>
      <c r="J681" s="10" t="n">
        <v/>
      </c>
      <c r="K681" s="10" t="n">
        <v>496.13</v>
      </c>
    </row>
    <row r="682">
      <c r="A682" s="9" t="n">
        <v>46043.86646990741</v>
      </c>
      <c r="B682" t="inlineStr">
        <is>
          <t>DRW0006636018000000OWHIT009F</t>
        </is>
      </c>
      <c r="C682" t="inlineStr">
        <is>
          <t>RIB 1X1 100% POLY WHITE 180 GSM</t>
        </is>
      </c>
      <c r="D682" s="10" t="n">
        <v/>
      </c>
      <c r="E682" t="inlineStr">
        <is>
          <t>CPOP-D006653 D K=E,RIB,WHITE</t>
        </is>
      </c>
      <c r="F682" s="10" t="n">
        <v>24.96</v>
      </c>
      <c r="G682" s="10" t="n">
        <v>0</v>
      </c>
      <c r="H682" s="10" t="n">
        <v>0</v>
      </c>
      <c r="I682" s="10" t="n">
        <v>1133090</v>
      </c>
      <c r="J682" s="10" t="n">
        <v/>
      </c>
      <c r="K682" s="10" t="n">
        <v>24.96</v>
      </c>
    </row>
    <row r="683">
      <c r="A683" s="9" t="n">
        <v>46043.86729166667</v>
      </c>
      <c r="B683" t="inlineStr">
        <is>
          <t>DRW0006636018000000OWHIT009F</t>
        </is>
      </c>
      <c r="C683" t="inlineStr">
        <is>
          <t>RIB 1X1 100% POLY WHITE 180 GSM</t>
        </is>
      </c>
      <c r="D683" s="10" t="n">
        <v/>
      </c>
      <c r="E683" t="inlineStr">
        <is>
          <t>CPOP-D006653 D K=E,RIB,WHITE</t>
        </is>
      </c>
      <c r="F683" s="10" t="n">
        <v>23.32</v>
      </c>
      <c r="G683" s="10" t="n">
        <v>0</v>
      </c>
      <c r="H683" s="10" t="n">
        <v>0</v>
      </c>
      <c r="I683" s="10" t="n">
        <v>1133088</v>
      </c>
      <c r="J683" s="10" t="n">
        <v/>
      </c>
      <c r="K683" s="10" t="n">
        <v>23.32</v>
      </c>
    </row>
    <row r="684">
      <c r="A684" s="9" t="n">
        <v>46043.95270833333</v>
      </c>
      <c r="B684" t="inlineStr">
        <is>
          <t>DIT0006351013500000OWHIT009F</t>
        </is>
      </c>
      <c r="C684" t="inlineStr">
        <is>
          <t>INTERLOCK 100% POLY WHITE 135 GSM</t>
        </is>
      </c>
      <c r="D684" s="10" t="n">
        <v/>
      </c>
      <c r="E684" t="inlineStr">
        <is>
          <t>CPOP-D006653 D K=D,INT,WHITE</t>
        </is>
      </c>
      <c r="F684" s="10" t="n">
        <v>445.06</v>
      </c>
      <c r="G684" s="10" t="n">
        <v>0</v>
      </c>
      <c r="H684" s="10" t="n">
        <v>0</v>
      </c>
      <c r="I684" s="10" t="n">
        <v>1133090</v>
      </c>
      <c r="J684" s="10" t="n">
        <v/>
      </c>
      <c r="K684" s="10" t="n">
        <v>445.06</v>
      </c>
    </row>
    <row r="685">
      <c r="A685" s="9" t="n">
        <v>46043.95474537037</v>
      </c>
      <c r="B685" t="inlineStr">
        <is>
          <t>DIT0006351013500000OWHIT009F</t>
        </is>
      </c>
      <c r="C685" t="inlineStr">
        <is>
          <t>INTERLOCK 100% POLY WHITE 135 GSM</t>
        </is>
      </c>
      <c r="D685" s="10" t="n">
        <v/>
      </c>
      <c r="E685" t="inlineStr">
        <is>
          <t>CPOP-D006653 D K=D,INT,WHITE</t>
        </is>
      </c>
      <c r="F685" s="10" t="n">
        <v>24.9</v>
      </c>
      <c r="G685" s="10" t="n">
        <v>0</v>
      </c>
      <c r="H685" s="10" t="n">
        <v>0</v>
      </c>
      <c r="I685" s="10" t="n">
        <v>1133090</v>
      </c>
      <c r="J685" s="10" t="n">
        <v/>
      </c>
      <c r="K685" s="10" t="n">
        <v>24.9</v>
      </c>
    </row>
    <row r="686">
      <c r="A686" s="9" t="n">
        <v>46043.95488425926</v>
      </c>
      <c r="B686" t="inlineStr">
        <is>
          <t>DJWS000693531700000OSSDB093S</t>
        </is>
      </c>
      <c r="C686" t="inlineStr">
        <is>
          <t>S. JSY FLM 91%P 9%S SEA/DKS BLUE 170 GSM</t>
        </is>
      </c>
      <c r="D686" s="10" t="n">
        <v/>
      </c>
      <c r="E686" t="inlineStr">
        <is>
          <t>CPOP-D006700 D K=C,JSY,SEADKBL</t>
        </is>
      </c>
      <c r="F686" s="10" t="n">
        <v>0</v>
      </c>
      <c r="G686" s="10" t="n">
        <v>0</v>
      </c>
      <c r="H686" s="10" t="n">
        <v>466.26</v>
      </c>
      <c r="I686" s="10" t="n">
        <v>3207862</v>
      </c>
      <c r="J686" s="10" t="n">
        <v/>
      </c>
      <c r="K686" s="10" t="n">
        <v>466.26</v>
      </c>
    </row>
    <row r="687">
      <c r="A687" s="9" t="n">
        <v>46043.97684027778</v>
      </c>
      <c r="B687" t="inlineStr">
        <is>
          <t>DJWS000693531700000OSSDB093S</t>
        </is>
      </c>
      <c r="C687" t="inlineStr">
        <is>
          <t>S. JSY FLM 91%P 9%S SEA/DKS BLUE 170 GSM</t>
        </is>
      </c>
      <c r="D687" s="10" t="n">
        <v/>
      </c>
      <c r="E687" t="inlineStr">
        <is>
          <t>CPOP-D006700 D K=C,JSY,SEADKBL</t>
        </is>
      </c>
      <c r="F687" s="10" t="n">
        <v>0</v>
      </c>
      <c r="G687" s="10" t="n">
        <v>0</v>
      </c>
      <c r="H687" s="10" t="n">
        <v>465.92</v>
      </c>
      <c r="I687" s="10" t="n">
        <v>3207863</v>
      </c>
      <c r="J687" s="10" t="n">
        <v/>
      </c>
      <c r="K687" s="10" t="n">
        <v>465.92</v>
      </c>
    </row>
    <row r="688">
      <c r="A688" s="9" t="n">
        <v>46043.97997685185</v>
      </c>
      <c r="B688" t="inlineStr">
        <is>
          <t>DIT0006351013500000OWHIT009F</t>
        </is>
      </c>
      <c r="C688" t="inlineStr">
        <is>
          <t>INTERLOCK 100% POLY WHITE 135 GSM</t>
        </is>
      </c>
      <c r="D688" s="10" t="n">
        <v/>
      </c>
      <c r="E688" t="inlineStr">
        <is>
          <t>CPOP-D006653 D K=D,INT,WHITE</t>
        </is>
      </c>
      <c r="F688" s="10" t="n">
        <v>494.95</v>
      </c>
      <c r="G688" s="10" t="n">
        <v>0</v>
      </c>
      <c r="H688" s="10" t="n">
        <v>0</v>
      </c>
      <c r="I688" s="10" t="n">
        <v>1133088</v>
      </c>
      <c r="J688" s="10" t="n">
        <v/>
      </c>
      <c r="K688" s="10" t="n">
        <v>494.95</v>
      </c>
    </row>
    <row r="689">
      <c r="A689" s="9" t="n">
        <v>46043.99777777777</v>
      </c>
      <c r="B689" t="inlineStr">
        <is>
          <t>DJWS000693531700000OFLLL067S</t>
        </is>
      </c>
      <c r="C689" t="inlineStr">
        <is>
          <t>S. JSY FLM 91%P 9%S LILAC/LIGHT 170 GSM</t>
        </is>
      </c>
      <c r="D689" s="10" t="n">
        <v/>
      </c>
      <c r="E689" t="inlineStr">
        <is>
          <t>CPOP-D006700 D K=B,JSY,LILACLG</t>
        </is>
      </c>
      <c r="F689" s="10" t="n">
        <v>0</v>
      </c>
      <c r="G689" s="10" t="n">
        <v>0</v>
      </c>
      <c r="H689" s="10" t="n">
        <v>463.82</v>
      </c>
      <c r="I689" s="10" t="n">
        <v>3207859</v>
      </c>
      <c r="J689" s="10" t="n">
        <v/>
      </c>
      <c r="K689" s="10" t="n">
        <v>463.82</v>
      </c>
    </row>
    <row r="690">
      <c r="A690" s="9" t="n">
        <v>46044.00731481481</v>
      </c>
      <c r="B690" t="inlineStr">
        <is>
          <t>DIT0006257812000000OWHIT005S</t>
        </is>
      </c>
      <c r="C690" t="inlineStr">
        <is>
          <t>S. INTERLOCK 100% PO WHITE 120 GSM</t>
        </is>
      </c>
      <c r="D690" s="10" t="n">
        <v/>
      </c>
      <c r="E690" t="inlineStr">
        <is>
          <t>CPOP-D006561 D K=M,INT,WHITE</t>
        </is>
      </c>
      <c r="F690" s="10" t="n">
        <v>0</v>
      </c>
      <c r="G690" s="10" t="n">
        <v>0</v>
      </c>
      <c r="H690" s="10" t="n">
        <v>483.01</v>
      </c>
      <c r="I690" s="10" t="n">
        <v>3207852</v>
      </c>
      <c r="J690" s="10" t="n">
        <v/>
      </c>
      <c r="K690" s="10" t="n">
        <v>483.01</v>
      </c>
    </row>
    <row r="691">
      <c r="A691" s="9" t="n">
        <v>46044.03831018518</v>
      </c>
      <c r="B691" t="inlineStr">
        <is>
          <t>DJA0007429020000000OSNOW124S</t>
        </is>
      </c>
      <c r="C691" t="inlineStr">
        <is>
          <t>S. JERSEY 100% COTTON SNOWFLAKE 200 GSM</t>
        </is>
      </c>
      <c r="D691" s="10" t="n">
        <v/>
      </c>
      <c r="E691" t="inlineStr">
        <is>
          <t>CPOP-D006720 D K=A,JSY,SNWFLAK</t>
        </is>
      </c>
      <c r="F691" s="10" t="n">
        <v>0</v>
      </c>
      <c r="G691" s="10" t="n">
        <v>0</v>
      </c>
      <c r="H691" s="10" t="n">
        <v>644.51</v>
      </c>
      <c r="I691" s="10" t="n">
        <v>3207876</v>
      </c>
      <c r="J691" s="10" t="n">
        <v/>
      </c>
      <c r="K691" s="10" t="n">
        <v>644.51</v>
      </c>
    </row>
    <row r="692">
      <c r="A692" s="9" t="n">
        <v>46044.04989583333</v>
      </c>
      <c r="B692" t="inlineStr">
        <is>
          <t>DJA0007429020000000OSNOW124S</t>
        </is>
      </c>
      <c r="C692" t="inlineStr">
        <is>
          <t>S. JERSEY 100% COTTON SNOWFLAKE 200 GSM</t>
        </is>
      </c>
      <c r="D692" s="10" t="n">
        <v/>
      </c>
      <c r="E692" t="inlineStr">
        <is>
          <t>CPOP-D006720 D K=A,JSY,SNWFLAK</t>
        </is>
      </c>
      <c r="F692" s="10" t="n">
        <v>0</v>
      </c>
      <c r="G692" s="10" t="n">
        <v>0</v>
      </c>
      <c r="H692" s="10" t="n">
        <v>651.3099999999999</v>
      </c>
      <c r="I692" s="10" t="n">
        <v>3207875</v>
      </c>
      <c r="J692" s="10" t="n">
        <v/>
      </c>
      <c r="K692" s="10" t="n">
        <v>651.3099999999999</v>
      </c>
    </row>
    <row r="693">
      <c r="A693" s="9" t="n">
        <v>46044.06630787037</v>
      </c>
      <c r="B693" t="inlineStr">
        <is>
          <t>DJA0007429020000000OSNOW124S</t>
        </is>
      </c>
      <c r="C693" t="inlineStr">
        <is>
          <t>S. JERSEY 100% COTTON SNOWFLAKE 200 GSM</t>
        </is>
      </c>
      <c r="D693" s="10" t="n">
        <v/>
      </c>
      <c r="E693" t="inlineStr">
        <is>
          <t>CPOP-D006720 D K=A,JSY,SNWFLAK</t>
        </is>
      </c>
      <c r="F693" s="10" t="n">
        <v>0</v>
      </c>
      <c r="G693" s="10" t="n">
        <v>0</v>
      </c>
      <c r="H693" s="10" t="n">
        <v>641.89</v>
      </c>
      <c r="I693" s="10" t="n">
        <v>3207871</v>
      </c>
      <c r="J693" s="10" t="n">
        <v/>
      </c>
      <c r="K693" s="10" t="n">
        <v>641.89</v>
      </c>
    </row>
    <row r="694">
      <c r="A694" s="9" t="n">
        <v>46044.09052083334</v>
      </c>
      <c r="B694" t="inlineStr">
        <is>
          <t>DJA0007429020000000OSNOW124S</t>
        </is>
      </c>
      <c r="C694" t="inlineStr">
        <is>
          <t>S. JERSEY 100% COTTON SNOWFLAKE 200 GSM</t>
        </is>
      </c>
      <c r="D694" s="10" t="n">
        <v/>
      </c>
      <c r="E694" t="inlineStr">
        <is>
          <t>CPOP-D006720 D K=A,JSY,SNWFLAK</t>
        </is>
      </c>
      <c r="F694" s="10" t="n">
        <v>0</v>
      </c>
      <c r="G694" s="10" t="n">
        <v>0</v>
      </c>
      <c r="H694" s="10" t="n">
        <v>564.33</v>
      </c>
      <c r="I694" s="10" t="n">
        <v>3207877</v>
      </c>
      <c r="J694" s="10" t="n">
        <v/>
      </c>
      <c r="K694" s="10" t="n">
        <v>564.33</v>
      </c>
    </row>
    <row r="695">
      <c r="A695" s="9" t="n">
        <v>46044.09619212963</v>
      </c>
      <c r="B695" t="inlineStr">
        <is>
          <t>DIT0006752912900000ONAVY059F</t>
        </is>
      </c>
      <c r="C695" t="inlineStr">
        <is>
          <t>INTERLOCK 100% POLY TRUE NAVY 129 GSM</t>
        </is>
      </c>
      <c r="D695" s="10" t="n">
        <v/>
      </c>
      <c r="E695" t="inlineStr">
        <is>
          <t>CPOP-D006689 D K=D,INT,TRUNAVY</t>
        </is>
      </c>
      <c r="F695" s="10" t="n">
        <v>482.27</v>
      </c>
      <c r="G695" s="10" t="n">
        <v>0</v>
      </c>
      <c r="H695" s="10" t="n">
        <v>0</v>
      </c>
      <c r="I695" s="10" t="n">
        <v>1134813</v>
      </c>
      <c r="J695" s="10" t="n">
        <v/>
      </c>
      <c r="K695" s="10" t="n">
        <v>482.27</v>
      </c>
    </row>
    <row r="696">
      <c r="A696" s="9" t="n">
        <v>46044.10670138889</v>
      </c>
      <c r="B696" t="inlineStr">
        <is>
          <t>DRAS000681863400000OSNOW124S</t>
        </is>
      </c>
      <c r="C696" t="inlineStr">
        <is>
          <t>S. RIB 1X1 97%COTT 3%S SNOWFLAKE 340 GSM</t>
        </is>
      </c>
      <c r="D696" s="10" t="n">
        <v/>
      </c>
      <c r="E696" t="inlineStr">
        <is>
          <t>CPOP-D006720 D K=B,RIB,SNWFLAK</t>
        </is>
      </c>
      <c r="F696" s="10" t="n">
        <v>0</v>
      </c>
      <c r="G696" s="10" t="n">
        <v>0</v>
      </c>
      <c r="H696" s="10" t="n">
        <v>31.75</v>
      </c>
      <c r="I696" s="10" t="n">
        <v>3207876</v>
      </c>
      <c r="J696" s="10" t="n">
        <v/>
      </c>
      <c r="K696" s="10" t="n">
        <v>31.75</v>
      </c>
    </row>
    <row r="697">
      <c r="A697" s="9" t="n">
        <v>46044.10708333334</v>
      </c>
      <c r="B697" t="inlineStr">
        <is>
          <t>DRAS000681863400000OSNOW124S</t>
        </is>
      </c>
      <c r="C697" t="inlineStr">
        <is>
          <t>S. RIB 1X1 97%COTT 3%S SNOWFLAKE 340 GSM</t>
        </is>
      </c>
      <c r="D697" s="10" t="n">
        <v/>
      </c>
      <c r="E697" t="inlineStr">
        <is>
          <t>CPOP-D006720 D K=B,RIB,SNWFLAK</t>
        </is>
      </c>
      <c r="F697" s="10" t="n">
        <v>0</v>
      </c>
      <c r="G697" s="10" t="n">
        <v>0</v>
      </c>
      <c r="H697" s="10" t="n">
        <v>28.25</v>
      </c>
      <c r="I697" s="10" t="n">
        <v>3207877</v>
      </c>
      <c r="J697" s="10" t="n">
        <v/>
      </c>
      <c r="K697" s="10" t="n">
        <v>28.25</v>
      </c>
    </row>
    <row r="698">
      <c r="A698" s="9" t="n">
        <v>46044.10774305555</v>
      </c>
      <c r="B698" t="inlineStr">
        <is>
          <t>DRAS000681863400000OSNOW124S</t>
        </is>
      </c>
      <c r="C698" t="inlineStr">
        <is>
          <t>S. RIB 1X1 97%COTT 3%S SNOWFLAKE 340 GSM</t>
        </is>
      </c>
      <c r="D698" s="10" t="n">
        <v/>
      </c>
      <c r="E698" t="inlineStr">
        <is>
          <t>CPOP-D006720 D K=B,RIB,SNWFLAK</t>
        </is>
      </c>
      <c r="F698" s="10" t="n">
        <v>0</v>
      </c>
      <c r="G698" s="10" t="n">
        <v>0</v>
      </c>
      <c r="H698" s="10" t="n">
        <v>36.65</v>
      </c>
      <c r="I698" s="10" t="n">
        <v>3207871</v>
      </c>
      <c r="J698" s="10" t="n">
        <v/>
      </c>
      <c r="K698" s="10" t="n">
        <v>36.65</v>
      </c>
    </row>
    <row r="699">
      <c r="A699" s="9" t="n">
        <v>46044.108125</v>
      </c>
      <c r="B699" t="inlineStr">
        <is>
          <t>DRAS0006818634000000OPFD069S</t>
        </is>
      </c>
      <c r="C699" t="inlineStr">
        <is>
          <t>S. RIB 1X1 97% COTTON 3%SPX  PFD 340 GSM</t>
        </is>
      </c>
      <c r="D699" s="10" t="n">
        <v/>
      </c>
      <c r="E699" t="inlineStr">
        <is>
          <t>CPOP-D006708 D K=B,RIB,PFD</t>
        </is>
      </c>
      <c r="F699" s="10" t="n">
        <v>0</v>
      </c>
      <c r="G699" s="10" t="n">
        <v>0</v>
      </c>
      <c r="H699" s="10" t="n">
        <v>38.1</v>
      </c>
      <c r="I699" s="10" t="n">
        <v>3207885</v>
      </c>
      <c r="J699" s="10" t="n">
        <v/>
      </c>
      <c r="K699" s="10" t="n">
        <v>38.1</v>
      </c>
    </row>
    <row r="700">
      <c r="A700" s="9" t="n">
        <v>46044.1084375</v>
      </c>
      <c r="B700" t="inlineStr">
        <is>
          <t>DRAS0006818634000000OPFD069S</t>
        </is>
      </c>
      <c r="C700" t="inlineStr">
        <is>
          <t>S. RIB 1X1 97% COTTON 3%SPX  PFD 340 GSM</t>
        </is>
      </c>
      <c r="D700" s="10" t="n">
        <v/>
      </c>
      <c r="E700" t="inlineStr">
        <is>
          <t>CPOP-D006708 D K=B,RIB,PFD</t>
        </is>
      </c>
      <c r="F700" s="10" t="n">
        <v>0</v>
      </c>
      <c r="G700" s="10" t="n">
        <v>0</v>
      </c>
      <c r="H700" s="10" t="n">
        <v>42.4</v>
      </c>
      <c r="I700" s="10" t="n">
        <v>3207886</v>
      </c>
      <c r="J700" s="10" t="n">
        <v/>
      </c>
      <c r="K700" s="10" t="n">
        <v>42.4</v>
      </c>
    </row>
    <row r="701">
      <c r="A701" s="9" t="n">
        <v>46044.10866898148</v>
      </c>
      <c r="B701" t="inlineStr">
        <is>
          <t>DRAS0006818634000000OPFD069S</t>
        </is>
      </c>
      <c r="C701" t="inlineStr">
        <is>
          <t>S. RIB 1X1 97% COTTON 3%SPX  PFD 340 GSM</t>
        </is>
      </c>
      <c r="D701" s="10" t="n">
        <v/>
      </c>
      <c r="E701" t="inlineStr">
        <is>
          <t>CPOP-D006708 D K=B,RIB,PFD</t>
        </is>
      </c>
      <c r="F701" s="10" t="n">
        <v>0</v>
      </c>
      <c r="G701" s="10" t="n">
        <v>0</v>
      </c>
      <c r="H701" s="10" t="n">
        <v>31.35</v>
      </c>
      <c r="I701" s="10" t="n">
        <v>3207887</v>
      </c>
      <c r="J701" s="10" t="n">
        <v/>
      </c>
      <c r="K701" s="10" t="n">
        <v>31.35</v>
      </c>
    </row>
    <row r="702">
      <c r="A702" s="9" t="n">
        <v>46044.10895833333</v>
      </c>
      <c r="B702" t="inlineStr">
        <is>
          <t>DRAS0006818634000000OPFD069S</t>
        </is>
      </c>
      <c r="C702" t="inlineStr">
        <is>
          <t>S. RIB 1X1 97% COTTON 3%SPX  PFD 340 GSM</t>
        </is>
      </c>
      <c r="D702" s="10" t="n">
        <v/>
      </c>
      <c r="E702" t="inlineStr">
        <is>
          <t>CPOP-D006708 D K=B,RIB,PFD</t>
        </is>
      </c>
      <c r="F702" s="10" t="n">
        <v>0</v>
      </c>
      <c r="G702" s="10" t="n">
        <v>0</v>
      </c>
      <c r="H702" s="10" t="n">
        <v>37.63</v>
      </c>
      <c r="I702" s="10" t="n">
        <v>3207888</v>
      </c>
      <c r="J702" s="10" t="n">
        <v/>
      </c>
      <c r="K702" s="10" t="n">
        <v>37.63</v>
      </c>
    </row>
    <row r="703">
      <c r="A703" s="9" t="n">
        <v>46044.10927083333</v>
      </c>
      <c r="B703" t="inlineStr">
        <is>
          <t>DRAS0006818634000000OPFD069S</t>
        </is>
      </c>
      <c r="C703" t="inlineStr">
        <is>
          <t>S. RIB 1X1 97% COTTON 3%SPX  PFD 340 GSM</t>
        </is>
      </c>
      <c r="D703" s="10" t="n">
        <v/>
      </c>
      <c r="E703" t="inlineStr">
        <is>
          <t>CPOP-D006708 D K=B,RIB,PFD</t>
        </is>
      </c>
      <c r="F703" s="10" t="n">
        <v>0</v>
      </c>
      <c r="G703" s="10" t="n">
        <v>0</v>
      </c>
      <c r="H703" s="10" t="n">
        <v>37.85</v>
      </c>
      <c r="I703" s="10" t="n">
        <v>3207889</v>
      </c>
      <c r="J703" s="10" t="n">
        <v/>
      </c>
      <c r="K703" s="10" t="n">
        <v>37.85</v>
      </c>
    </row>
    <row r="704">
      <c r="A704" s="9" t="n">
        <v>46044.10958333333</v>
      </c>
      <c r="B704" t="inlineStr">
        <is>
          <t>DRAS0006818634000000OPFD069S</t>
        </is>
      </c>
      <c r="C704" t="inlineStr">
        <is>
          <t>S. RIB 1X1 97% COTTON 3%SPX  PFD 340 GSM</t>
        </is>
      </c>
      <c r="D704" s="10" t="n">
        <v/>
      </c>
      <c r="E704" t="inlineStr">
        <is>
          <t>CPOP-D006708 D K=B,RIB,PFD</t>
        </is>
      </c>
      <c r="F704" s="10" t="n">
        <v>0</v>
      </c>
      <c r="G704" s="10" t="n">
        <v>0</v>
      </c>
      <c r="H704" s="10" t="n">
        <v>36.75</v>
      </c>
      <c r="I704" s="10" t="n">
        <v>3207902</v>
      </c>
      <c r="J704" s="10" t="n">
        <v/>
      </c>
      <c r="K704" s="10" t="n">
        <v>36.75</v>
      </c>
    </row>
    <row r="705">
      <c r="A705" s="9" t="n">
        <v>46044.11381944444</v>
      </c>
      <c r="B705" t="inlineStr">
        <is>
          <t>DJAWR00070417150000OMOSS014F</t>
        </is>
      </c>
      <c r="C705" t="inlineStr">
        <is>
          <t>JSY 50%P 25%CO 25%R MOSS 150 GSM</t>
        </is>
      </c>
      <c r="D705" s="10" t="n">
        <v/>
      </c>
      <c r="E705" t="inlineStr">
        <is>
          <t>CPOP-F007274 D K=BX,JSY,MOSSGR</t>
        </is>
      </c>
      <c r="F705" s="10" t="n">
        <v>13.94</v>
      </c>
      <c r="G705" s="10" t="n">
        <v>0</v>
      </c>
      <c r="H705" s="10" t="n">
        <v>0</v>
      </c>
      <c r="I705" s="10" t="n">
        <v>1134681</v>
      </c>
      <c r="J705" s="10" t="n">
        <v/>
      </c>
      <c r="K705" s="10" t="n">
        <v>13.94</v>
      </c>
    </row>
    <row r="706">
      <c r="A706" s="9" t="n">
        <v>46044.11449074074</v>
      </c>
      <c r="B706" t="inlineStr">
        <is>
          <t>DJAWR00070417150000OROYA010F</t>
        </is>
      </c>
      <c r="C706" t="inlineStr">
        <is>
          <t>JSY 50%P 25%CO 25%R ROYAL 150 GSM</t>
        </is>
      </c>
      <c r="D706" s="10" t="n">
        <v/>
      </c>
      <c r="E706" t="inlineStr">
        <is>
          <t>CPOP-F007274 D K=BV,JSY,ROYAL</t>
        </is>
      </c>
      <c r="F706" s="10" t="n">
        <v>15.72</v>
      </c>
      <c r="G706" s="10" t="n">
        <v>0</v>
      </c>
      <c r="H706" s="10" t="n">
        <v>0</v>
      </c>
      <c r="I706" s="10" t="n">
        <v>1134680</v>
      </c>
      <c r="J706" s="10" t="n">
        <v/>
      </c>
      <c r="K706" s="10" t="n">
        <v>15.72</v>
      </c>
    </row>
    <row r="707">
      <c r="A707" s="9" t="n">
        <v>46044.11533564814</v>
      </c>
      <c r="B707" t="inlineStr">
        <is>
          <t>DRAW000651913400000OBLAK025F</t>
        </is>
      </c>
      <c r="C707" t="inlineStr">
        <is>
          <t>RIB 1X1 49%C 49%P 2%S BLACK 340 GSM</t>
        </is>
      </c>
      <c r="D707" s="10" t="n">
        <v/>
      </c>
      <c r="E707" t="inlineStr">
        <is>
          <t>CPOP-F007914 D K=S,RIB,BLACK</t>
        </is>
      </c>
      <c r="F707" s="10" t="n">
        <v>20.22</v>
      </c>
      <c r="G707" s="10" t="n">
        <v>0</v>
      </c>
      <c r="H707" s="10" t="n">
        <v>0</v>
      </c>
      <c r="I707" s="10" t="n">
        <v>1134567</v>
      </c>
      <c r="J707" s="10" t="n">
        <v/>
      </c>
      <c r="K707" s="10" t="n">
        <v>20.22</v>
      </c>
    </row>
    <row r="708">
      <c r="A708" s="9" t="n">
        <v>46044.11662037037</v>
      </c>
      <c r="B708" t="inlineStr">
        <is>
          <t>DIT0006351013500000OWHIT009F</t>
        </is>
      </c>
      <c r="C708" t="inlineStr">
        <is>
          <t>INTERLOCK 100% POLY WHITE 135 GSM</t>
        </is>
      </c>
      <c r="D708" s="10" t="n">
        <v/>
      </c>
      <c r="E708" t="inlineStr">
        <is>
          <t>CPOP-D006653 D K=D,INT,WHITE</t>
        </is>
      </c>
      <c r="F708" s="10" t="n">
        <v>495.45</v>
      </c>
      <c r="G708" s="10" t="n">
        <v>0</v>
      </c>
      <c r="H708" s="10" t="n">
        <v>0</v>
      </c>
      <c r="I708" s="10" t="n">
        <v>1133089</v>
      </c>
      <c r="J708" s="10" t="n">
        <v/>
      </c>
      <c r="K708" s="10" t="n">
        <v>495.45</v>
      </c>
    </row>
    <row r="709">
      <c r="A709" s="9" t="n">
        <v>46044.11666666667</v>
      </c>
      <c r="B709" t="inlineStr">
        <is>
          <t>DMT0007529120000000OBLUE257F</t>
        </is>
      </c>
      <c r="C709" t="inlineStr">
        <is>
          <t>MICROPIQUE 100% POLY BLUE FOG 200 GSM</t>
        </is>
      </c>
      <c r="D709" s="10" t="n">
        <v/>
      </c>
      <c r="E709" t="inlineStr">
        <is>
          <t>CPOP-D006124 D K=HB,PIQ,BLUEFG</t>
        </is>
      </c>
      <c r="F709" s="10" t="n">
        <v>20.58</v>
      </c>
      <c r="G709" s="10" t="n">
        <v>0</v>
      </c>
      <c r="H709" s="10" t="n">
        <v>0</v>
      </c>
      <c r="I709" s="10" t="n">
        <v>1134588</v>
      </c>
      <c r="J709" s="10" t="n">
        <v/>
      </c>
      <c r="K709" s="10" t="n">
        <v>20.58</v>
      </c>
    </row>
    <row r="710">
      <c r="A710" s="9" t="n">
        <v>46044.26894675926</v>
      </c>
      <c r="B710" t="inlineStr">
        <is>
          <t>DIT0006752912900000OROYL080F</t>
        </is>
      </c>
      <c r="C710" t="inlineStr">
        <is>
          <t>INTERLOCK 100% POLY ROYAL 129 GSM</t>
        </is>
      </c>
      <c r="D710" s="10" t="n">
        <v/>
      </c>
      <c r="E710" t="inlineStr">
        <is>
          <t>CPOP-D006565 D K=C,INT,ROYAL</t>
        </is>
      </c>
      <c r="F710" s="10" t="n">
        <v>487.51</v>
      </c>
      <c r="G710" s="10" t="n">
        <v>0</v>
      </c>
      <c r="H710" s="10" t="n">
        <v>0</v>
      </c>
      <c r="I710" s="10" t="n">
        <v>1134916</v>
      </c>
      <c r="J710" s="10" t="n">
        <v/>
      </c>
      <c r="K710" s="10" t="n">
        <v>487.51</v>
      </c>
    </row>
    <row r="711">
      <c r="A711" s="9" t="n">
        <v>46044.28627314815</v>
      </c>
      <c r="B711" t="inlineStr">
        <is>
          <t>DMT0071483130000000OBLAK119F</t>
        </is>
      </c>
      <c r="C711" t="inlineStr">
        <is>
          <t>NK PINTEC 100%PO  RICH BLACK 130 GSM</t>
        </is>
      </c>
      <c r="D711" s="10" t="n">
        <v/>
      </c>
      <c r="E711" t="inlineStr">
        <is>
          <t>CPOP-D006666 D K=E,PIN,BLACK</t>
        </is>
      </c>
      <c r="F711" s="10" t="n">
        <v>491.74</v>
      </c>
      <c r="G711" s="10" t="n">
        <v>0</v>
      </c>
      <c r="H711" s="10" t="n">
        <v>0</v>
      </c>
      <c r="I711" s="10" t="n">
        <v>1135105</v>
      </c>
      <c r="J711" s="10" t="n">
        <v/>
      </c>
      <c r="K711" s="10" t="n">
        <v>491.74</v>
      </c>
    </row>
    <row r="712">
      <c r="A712" s="9" t="n">
        <v>46044.34236111111</v>
      </c>
      <c r="B712" t="inlineStr">
        <is>
          <t>DMT0007148313000000OSILV156F</t>
        </is>
      </c>
      <c r="C712" t="inlineStr">
        <is>
          <t>NK PINTEC 100% POLY SOFT SILVER 130 GSM</t>
        </is>
      </c>
      <c r="D712" s="10" t="n">
        <v/>
      </c>
      <c r="E712" t="inlineStr">
        <is>
          <t>CPOP-D006666 D K=B,PIN,SFTSILV</t>
        </is>
      </c>
      <c r="F712" s="10" t="n">
        <v>241.52</v>
      </c>
      <c r="G712" s="10" t="n">
        <v>0</v>
      </c>
      <c r="H712" s="10" t="n">
        <v>0</v>
      </c>
      <c r="I712" s="10" t="n">
        <v>1135163</v>
      </c>
      <c r="J712" s="10" t="n">
        <v/>
      </c>
      <c r="K712" s="10" t="n">
        <v>241.52</v>
      </c>
    </row>
    <row r="713">
      <c r="A713" s="9" t="n">
        <v>46044.34252314815</v>
      </c>
      <c r="B713" t="inlineStr">
        <is>
          <t>DMT0006551513000000OGREY109F</t>
        </is>
      </c>
      <c r="C713" t="inlineStr">
        <is>
          <t>PINTEC 100% POLY REC MEDIUM GREY 130 GSM</t>
        </is>
      </c>
      <c r="D713" s="10" t="n">
        <v/>
      </c>
      <c r="E713" t="inlineStr">
        <is>
          <t>CPOP-D006711 D K=C,PIN,MDMGREY</t>
        </is>
      </c>
      <c r="F713" s="10" t="n">
        <v>45.18</v>
      </c>
      <c r="G713" s="10" t="n">
        <v>0</v>
      </c>
      <c r="H713" s="10" t="n">
        <v>0</v>
      </c>
      <c r="I713" s="10" t="n">
        <v>1134183</v>
      </c>
      <c r="J713" s="10" t="n">
        <v/>
      </c>
      <c r="K713" s="10" t="n">
        <v>45.18</v>
      </c>
    </row>
    <row r="714">
      <c r="A714" s="9" t="n">
        <v>46044.38523148148</v>
      </c>
      <c r="B714" t="inlineStr">
        <is>
          <t>DMT0007529120000000OROSE117F</t>
        </is>
      </c>
      <c r="C714" t="inlineStr">
        <is>
          <t>MICROPIQUE 100% PO MAHOHANY ROSE 200 GSM</t>
        </is>
      </c>
      <c r="D714" s="10" t="n">
        <v/>
      </c>
      <c r="E714" t="inlineStr">
        <is>
          <t>CPOP-D006124 D K=HD,PIQ,MHROSE</t>
        </is>
      </c>
      <c r="F714" s="10" t="n">
        <v>16.8</v>
      </c>
      <c r="G714" s="10" t="n">
        <v>0</v>
      </c>
      <c r="H714" s="10" t="n">
        <v>0</v>
      </c>
      <c r="I714" s="10" t="n">
        <v>1134667</v>
      </c>
      <c r="J714" s="10" t="n">
        <v/>
      </c>
      <c r="K714" s="10" t="n">
        <v>16.8</v>
      </c>
    </row>
    <row r="715">
      <c r="A715" s="9" t="n">
        <v>46044.44038194444</v>
      </c>
      <c r="B715" t="inlineStr">
        <is>
          <t>DMT0071483130000000OBLAK119F</t>
        </is>
      </c>
      <c r="C715" t="inlineStr">
        <is>
          <t>NK PINTEC 100%PO  RICH BLACK 130 GSM</t>
        </is>
      </c>
      <c r="D715" s="10" t="n">
        <v/>
      </c>
      <c r="E715" t="inlineStr">
        <is>
          <t>CPOP-D006678 D K=A,PIN,BLACK</t>
        </is>
      </c>
      <c r="F715" s="10" t="n">
        <v>1028.2</v>
      </c>
      <c r="G715" s="10" t="n">
        <v>0</v>
      </c>
      <c r="H715" s="10" t="n">
        <v>0</v>
      </c>
      <c r="I715" s="10" t="n">
        <v>1135275</v>
      </c>
      <c r="J715" s="10" t="n">
        <v/>
      </c>
      <c r="K715" s="10" t="n">
        <v>1028.2</v>
      </c>
    </row>
    <row r="716">
      <c r="A716" s="9" t="n">
        <v>46044.45643518519</v>
      </c>
      <c r="B716" t="inlineStr">
        <is>
          <t>DIT0006752912900000OWHIT066F</t>
        </is>
      </c>
      <c r="C716" t="inlineStr">
        <is>
          <t>INTERLOCK 100% POLY WHITE 129 GSM</t>
        </is>
      </c>
      <c r="D716" s="10" t="n">
        <v/>
      </c>
      <c r="E716" t="inlineStr">
        <is>
          <t>CPOP-D006544 D K=A,INT,WHITE</t>
        </is>
      </c>
      <c r="F716" s="10" t="n">
        <v>227.52</v>
      </c>
      <c r="G716" s="10" t="n">
        <v>0</v>
      </c>
      <c r="H716" s="10" t="n">
        <v>0</v>
      </c>
      <c r="I716" s="10" t="n">
        <v>1134886</v>
      </c>
      <c r="J716" s="10" t="n">
        <v/>
      </c>
      <c r="K716" s="10" t="n">
        <v>227.52</v>
      </c>
    </row>
    <row r="717">
      <c r="A717" s="9" t="n">
        <v>46044.47125</v>
      </c>
      <c r="B717" t="inlineStr">
        <is>
          <t>DFAW000732072850000OBLAK025F</t>
        </is>
      </c>
      <c r="C717" t="inlineStr">
        <is>
          <t>FLEECE 50%CO 50%PO BLACK 285 GSM</t>
        </is>
      </c>
      <c r="D717" s="10" t="n">
        <v/>
      </c>
      <c r="E717" t="inlineStr">
        <is>
          <t>CPOP-F007914 D K=K,FLC,BLACK</t>
        </is>
      </c>
      <c r="F717" s="10" t="n">
        <v>1016.36</v>
      </c>
      <c r="G717" s="10" t="n">
        <v>0</v>
      </c>
      <c r="H717" s="10" t="n">
        <v>0</v>
      </c>
      <c r="I717" s="10" t="n">
        <v>1134567</v>
      </c>
      <c r="J717" s="10" t="n">
        <v/>
      </c>
      <c r="K717" s="10" t="n">
        <v>1016.36</v>
      </c>
    </row>
    <row r="718">
      <c r="A718" s="9" t="n">
        <v>46044.50431712963</v>
      </c>
      <c r="B718" t="inlineStr">
        <is>
          <t>DMT0071483130000000OBLAK119F</t>
        </is>
      </c>
      <c r="C718" t="inlineStr">
        <is>
          <t>NK PINTEC 100%PO  RICH BLACK 130 GSM</t>
        </is>
      </c>
      <c r="D718" s="10" t="n">
        <v/>
      </c>
      <c r="E718" t="inlineStr">
        <is>
          <t>CPOP-D006666 D K=E,PIN,BLACK</t>
        </is>
      </c>
      <c r="F718" s="10" t="n">
        <v>501.5</v>
      </c>
      <c r="G718" s="10" t="n">
        <v>0</v>
      </c>
      <c r="H718" s="10" t="n">
        <v>0</v>
      </c>
      <c r="I718" s="10" t="n">
        <v>1135106</v>
      </c>
      <c r="J718" s="10" t="n">
        <v/>
      </c>
      <c r="K718" s="10" t="n">
        <v>501.5</v>
      </c>
    </row>
    <row r="719">
      <c r="A719" s="9" t="n">
        <v>46044.50466435185</v>
      </c>
      <c r="B719" t="inlineStr">
        <is>
          <t>DIT0006752912900000OYELL022F</t>
        </is>
      </c>
      <c r="C719" t="inlineStr">
        <is>
          <t>INTERLOCK 100% POLY NEON YELLOW 129 GSM</t>
        </is>
      </c>
      <c r="D719" s="10" t="n">
        <v/>
      </c>
      <c r="E719" t="inlineStr">
        <is>
          <t>CPOP-D006689 D K=F,INT,NEONYEL</t>
        </is>
      </c>
      <c r="F719" s="10" t="n">
        <v>955.8099999999999</v>
      </c>
      <c r="G719" s="10" t="n">
        <v>0</v>
      </c>
      <c r="H719" s="10" t="n">
        <v>0</v>
      </c>
      <c r="I719" s="10" t="n">
        <v>1135043</v>
      </c>
      <c r="J719" s="10" t="n">
        <v/>
      </c>
      <c r="K719" s="10" t="n">
        <v>955.8099999999999</v>
      </c>
    </row>
    <row r="720">
      <c r="A720" s="9" t="n">
        <v>46044.51737268519</v>
      </c>
      <c r="B720" t="inlineStr">
        <is>
          <t>DJA00742912000000000OPFD069S</t>
        </is>
      </c>
      <c r="C720" t="inlineStr">
        <is>
          <t>S.  JERSEY 100% COTTON PFD 200 GSM</t>
        </is>
      </c>
      <c r="D720" s="10" t="n">
        <v/>
      </c>
      <c r="E720" t="inlineStr">
        <is>
          <t>CPOP-D006708 D K=A,JSY,PFD</t>
        </is>
      </c>
      <c r="F720" s="10" t="n">
        <v>0</v>
      </c>
      <c r="G720" s="10" t="n">
        <v>0</v>
      </c>
      <c r="H720" s="10" t="n">
        <v>643.25</v>
      </c>
      <c r="I720" s="10" t="n">
        <v>3207887</v>
      </c>
      <c r="J720" s="10" t="n">
        <v/>
      </c>
      <c r="K720" s="10" t="n">
        <v>643.25</v>
      </c>
    </row>
    <row r="721">
      <c r="A721" s="9" t="n">
        <v>46044.54909722223</v>
      </c>
      <c r="B721" t="inlineStr">
        <is>
          <t>DJA00742912000000000OPFD069S</t>
        </is>
      </c>
      <c r="C721" t="inlineStr">
        <is>
          <t>S.  JERSEY 100% COTTON PFD 200 GSM</t>
        </is>
      </c>
      <c r="D721" s="10" t="n">
        <v/>
      </c>
      <c r="E721" t="inlineStr">
        <is>
          <t>CPOP-D006708 D K=A,JSY,PFD</t>
        </is>
      </c>
      <c r="F721" s="10" t="n">
        <v>0</v>
      </c>
      <c r="G721" s="10" t="n">
        <v>0</v>
      </c>
      <c r="H721" s="10" t="n">
        <v>648.76</v>
      </c>
      <c r="I721" s="10" t="n">
        <v>3207886</v>
      </c>
      <c r="J721" s="10" t="n">
        <v/>
      </c>
      <c r="K721" s="10" t="n">
        <v>648.76</v>
      </c>
    </row>
    <row r="722">
      <c r="A722" s="9" t="n">
        <v>46044.54956018519</v>
      </c>
      <c r="B722" t="inlineStr">
        <is>
          <t>DJA00742912000000000OPFD069S</t>
        </is>
      </c>
      <c r="C722" t="inlineStr">
        <is>
          <t>S.  JERSEY 100% COTTON PFD 200 GSM</t>
        </is>
      </c>
      <c r="D722" s="10" t="n">
        <v/>
      </c>
      <c r="E722" t="inlineStr">
        <is>
          <t>CPOP-D006708 D K=A,JSY,PFD</t>
        </is>
      </c>
      <c r="F722" s="10" t="n">
        <v>0</v>
      </c>
      <c r="G722" s="10" t="n">
        <v>0</v>
      </c>
      <c r="H722" s="10" t="n">
        <v>648.05</v>
      </c>
      <c r="I722" s="10" t="n">
        <v>3207902</v>
      </c>
      <c r="J722" s="10" t="n">
        <v/>
      </c>
      <c r="K722" s="10" t="n">
        <v>648.05</v>
      </c>
    </row>
    <row r="723">
      <c r="A723" s="9" t="n">
        <v>46044.54967592593</v>
      </c>
      <c r="B723" t="inlineStr">
        <is>
          <t>DRAS000681863400000OSNOW124S</t>
        </is>
      </c>
      <c r="C723" t="inlineStr">
        <is>
          <t>S. RIB 1X1 97%COTT 3%S SNOWFLAKE 340 GSM</t>
        </is>
      </c>
      <c r="D723" s="10" t="n">
        <v/>
      </c>
      <c r="E723" t="inlineStr">
        <is>
          <t>CPOP-D006720 D K=B,RIB,SNWFLAK</t>
        </is>
      </c>
      <c r="F723" s="10" t="n">
        <v>0</v>
      </c>
      <c r="G723" s="10" t="n">
        <v>0</v>
      </c>
      <c r="H723" s="10" t="n">
        <v>47.72</v>
      </c>
      <c r="I723" s="10" t="n">
        <v>3207875</v>
      </c>
      <c r="J723" s="10" t="n">
        <v/>
      </c>
      <c r="K723" s="10" t="n">
        <v>47.72</v>
      </c>
    </row>
    <row r="724">
      <c r="A724" s="9" t="n">
        <v>46044.55365740741</v>
      </c>
      <c r="B724" t="inlineStr">
        <is>
          <t>DIT0006752912900000OYELL022F</t>
        </is>
      </c>
      <c r="C724" t="inlineStr">
        <is>
          <t>INTERLOCK 100% POLY NEON YELLOW 129 GSM</t>
        </is>
      </c>
      <c r="D724" s="10" t="n">
        <v/>
      </c>
      <c r="E724" t="inlineStr">
        <is>
          <t>CPOP-D006689 D K=F,INT,NEONYEL</t>
        </is>
      </c>
      <c r="F724" s="10" t="n">
        <v>483.2</v>
      </c>
      <c r="G724" s="10" t="n">
        <v>0</v>
      </c>
      <c r="H724" s="10" t="n">
        <v>0</v>
      </c>
      <c r="I724" s="10" t="n">
        <v>1135130</v>
      </c>
      <c r="J724" s="10" t="n">
        <v/>
      </c>
      <c r="K724" s="10" t="n">
        <v>483.2</v>
      </c>
    </row>
    <row r="725">
      <c r="A725" s="9" t="n">
        <v>46044.5537962963</v>
      </c>
      <c r="B725" t="inlineStr">
        <is>
          <t>DJA00742912000000000OPFD069S</t>
        </is>
      </c>
      <c r="C725" t="inlineStr">
        <is>
          <t>S.  JERSEY 100% COTTON PFD 200 GSM</t>
        </is>
      </c>
      <c r="D725" s="10" t="n">
        <v/>
      </c>
      <c r="E725" t="inlineStr">
        <is>
          <t>CPOP-D006708 D K=A,JSY,PFD</t>
        </is>
      </c>
      <c r="F725" s="10" t="n">
        <v>0</v>
      </c>
      <c r="G725" s="10" t="n">
        <v>0</v>
      </c>
      <c r="H725" s="10" t="n">
        <v>639.92</v>
      </c>
      <c r="I725" s="10" t="n">
        <v>3207903</v>
      </c>
      <c r="J725" s="10" t="n">
        <v/>
      </c>
      <c r="K725" s="10" t="n">
        <v>639.92</v>
      </c>
    </row>
    <row r="726">
      <c r="A726" s="9" t="n">
        <v>46044.60634259259</v>
      </c>
      <c r="B726" t="inlineStr">
        <is>
          <t>DJA0007331918000000OPHAN141S</t>
        </is>
      </c>
      <c r="C726" t="inlineStr">
        <is>
          <t>S. JERSEY 100% COTTON PHANTOM 180 GSM</t>
        </is>
      </c>
      <c r="D726" s="10" t="n">
        <v/>
      </c>
      <c r="E726" t="inlineStr">
        <is>
          <t>CPOP-F007907 D K=G,JSY,PHANTOM</t>
        </is>
      </c>
      <c r="F726" s="10" t="n">
        <v>0</v>
      </c>
      <c r="G726" s="10" t="n">
        <v>0</v>
      </c>
      <c r="H726" s="10" t="n">
        <v>502.1</v>
      </c>
      <c r="I726" s="10" t="n">
        <v>3207868</v>
      </c>
      <c r="J726" s="10" t="n">
        <v/>
      </c>
      <c r="K726" s="10" t="n">
        <v>502.1</v>
      </c>
    </row>
    <row r="727">
      <c r="A727" s="9" t="n">
        <v>46044.60648148148</v>
      </c>
      <c r="B727" t="inlineStr">
        <is>
          <t>DJA0007331918000000OPHAN141S</t>
        </is>
      </c>
      <c r="C727" t="inlineStr">
        <is>
          <t>S. JERSEY 100% COTTON PHANTOM 180 GSM</t>
        </is>
      </c>
      <c r="D727" s="10" t="n">
        <v/>
      </c>
      <c r="E727" t="inlineStr">
        <is>
          <t>CPOP-F007907 D K=G,JSY,PHANTOM</t>
        </is>
      </c>
      <c r="F727" s="10" t="n">
        <v>0</v>
      </c>
      <c r="G727" s="10" t="n">
        <v>0</v>
      </c>
      <c r="H727" s="10" t="n">
        <v>401.45</v>
      </c>
      <c r="I727" s="10" t="n">
        <v>3207866</v>
      </c>
      <c r="J727" s="10" t="n">
        <v/>
      </c>
      <c r="K727" s="10" t="n">
        <v>401.45</v>
      </c>
    </row>
    <row r="728">
      <c r="A728" s="9" t="n">
        <v>46044.61148148148</v>
      </c>
      <c r="B728" t="inlineStr">
        <is>
          <t>DJA0007331918000000OPHAN141S</t>
        </is>
      </c>
      <c r="C728" t="inlineStr">
        <is>
          <t>S. JERSEY 100% COTTON PHANTOM 180 GSM</t>
        </is>
      </c>
      <c r="D728" s="10" t="n">
        <v/>
      </c>
      <c r="E728" t="inlineStr">
        <is>
          <t>CPOP-F007907 D K=G,JSY,PHANTOM</t>
        </is>
      </c>
      <c r="F728" s="10" t="n">
        <v>0</v>
      </c>
      <c r="G728" s="10" t="n">
        <v>0</v>
      </c>
      <c r="H728" s="10" t="n">
        <v>177.9</v>
      </c>
      <c r="I728" s="10" t="n">
        <v>3207865</v>
      </c>
      <c r="J728" s="10" t="n">
        <v/>
      </c>
      <c r="K728" s="10" t="n">
        <v>177.9</v>
      </c>
    </row>
    <row r="729">
      <c r="A729" s="9" t="n">
        <v>46044.63575231482</v>
      </c>
      <c r="B729" t="inlineStr">
        <is>
          <t>DJAWR00070417150000OCHAR018F</t>
        </is>
      </c>
      <c r="C729" t="inlineStr">
        <is>
          <t>JSY 50%P 25%CO 25%R HTR CHARCOAL 150 GSM</t>
        </is>
      </c>
      <c r="D729" s="10" t="n">
        <v/>
      </c>
      <c r="E729" t="inlineStr">
        <is>
          <t>CPOP-F007930 D K=C,JSY,CHARCOA</t>
        </is>
      </c>
      <c r="F729" s="10" t="n">
        <v>65.92</v>
      </c>
      <c r="G729" s="10" t="n">
        <v>0</v>
      </c>
      <c r="H729" s="10" t="n">
        <v>0</v>
      </c>
      <c r="I729" s="10" t="n">
        <v>1133741</v>
      </c>
      <c r="J729" s="10" t="n">
        <v/>
      </c>
      <c r="K729" s="10" t="n">
        <v>65.92</v>
      </c>
    </row>
    <row r="730">
      <c r="A730" s="9" t="n">
        <v>46044.63616898148</v>
      </c>
      <c r="B730" t="inlineStr">
        <is>
          <t>DJWS000703651700000OABBW085S</t>
        </is>
      </c>
      <c r="C730" t="inlineStr">
        <is>
          <t>S. JSY STRIPE 9%P 9%S ARUBA/WHITE 170G</t>
        </is>
      </c>
      <c r="D730" s="10" t="n">
        <v/>
      </c>
      <c r="E730" t="inlineStr">
        <is>
          <t>CPOP-D006124 D K=GS,JSY,ARUWHI</t>
        </is>
      </c>
      <c r="F730" s="10" t="n">
        <v>0</v>
      </c>
      <c r="G730" s="10" t="n">
        <v>0</v>
      </c>
      <c r="H730" s="10" t="n">
        <v>15.88</v>
      </c>
      <c r="I730" s="10" t="n">
        <v>3207721</v>
      </c>
      <c r="J730" s="10" t="n">
        <v/>
      </c>
      <c r="K730" s="10" t="n">
        <v>15.88</v>
      </c>
    </row>
    <row r="731">
      <c r="A731" s="9" t="n">
        <v>46044.6362962963</v>
      </c>
      <c r="B731" t="inlineStr">
        <is>
          <t>DJWS000703651700000OFLBW118S</t>
        </is>
      </c>
      <c r="C731" t="inlineStr">
        <is>
          <t>S. JSY STRIPE 9%P 9%S LILAC/WHITE 170G</t>
        </is>
      </c>
      <c r="D731" s="10" t="n">
        <v/>
      </c>
      <c r="E731" t="inlineStr">
        <is>
          <t>CPOP-D006124 D K=GT,JSY,LILACW</t>
        </is>
      </c>
      <c r="F731" s="10" t="n">
        <v>0</v>
      </c>
      <c r="G731" s="10" t="n">
        <v>0</v>
      </c>
      <c r="H731" s="10" t="n">
        <v>12.98</v>
      </c>
      <c r="I731" s="10" t="n">
        <v>3207722</v>
      </c>
      <c r="J731" s="10" t="n">
        <v/>
      </c>
      <c r="K731" s="10" t="n">
        <v>12.98</v>
      </c>
    </row>
    <row r="732">
      <c r="A732" s="9" t="n">
        <v>46044.63637731481</v>
      </c>
      <c r="B732" t="inlineStr">
        <is>
          <t>DJWS000703651700000OSPBW119S</t>
        </is>
      </c>
      <c r="C732" t="inlineStr">
        <is>
          <t>S. JSY STRIPE 9%P 9%S PINK/WHITE 170G</t>
        </is>
      </c>
      <c r="D732" s="10" t="n">
        <v/>
      </c>
      <c r="E732" t="inlineStr">
        <is>
          <t>CPOP-D006124 D K=GU,JSY,PKWHIT</t>
        </is>
      </c>
      <c r="F732" s="10" t="n">
        <v>0</v>
      </c>
      <c r="G732" s="10" t="n">
        <v>0</v>
      </c>
      <c r="H732" s="10" t="n">
        <v>17.44</v>
      </c>
      <c r="I732" s="10" t="n">
        <v>3207723</v>
      </c>
      <c r="J732" s="10" t="n">
        <v/>
      </c>
      <c r="K732" s="10" t="n">
        <v>17.44</v>
      </c>
    </row>
    <row r="733">
      <c r="A733" s="9" t="n">
        <v>46044.63653935185</v>
      </c>
      <c r="B733" t="inlineStr">
        <is>
          <t>DJWS000723651700000OBWBB112S</t>
        </is>
      </c>
      <c r="C733" t="inlineStr">
        <is>
          <t>S. JSY STRIPE 9%P 9%S WHITE/BLACK 170G</t>
        </is>
      </c>
      <c r="D733" s="10" t="n">
        <v/>
      </c>
      <c r="E733" t="inlineStr">
        <is>
          <t>CPOP-D006124 D K=GW,JSY,WHTBLA</t>
        </is>
      </c>
      <c r="F733" s="10" t="n">
        <v>0</v>
      </c>
      <c r="G733" s="10" t="n">
        <v>0</v>
      </c>
      <c r="H733" s="10" t="n">
        <v>15.4</v>
      </c>
      <c r="I733" s="10" t="n">
        <v>3207725</v>
      </c>
      <c r="J733" s="10" t="n">
        <v/>
      </c>
      <c r="K733" s="10" t="n">
        <v>15.4</v>
      </c>
    </row>
    <row r="734">
      <c r="A734" s="9" t="n">
        <v>46044.63663194444</v>
      </c>
      <c r="B734" t="inlineStr">
        <is>
          <t>DJWS000703651700000ODBBW099S</t>
        </is>
      </c>
      <c r="C734" t="inlineStr">
        <is>
          <t>S. JSY STRIPE 9%P 9%S D.BLUE/WHITE 170G</t>
        </is>
      </c>
      <c r="D734" s="10" t="n">
        <v/>
      </c>
      <c r="E734" t="inlineStr">
        <is>
          <t>CPOP-D006124 D K=GV,JSY,BLUEWH</t>
        </is>
      </c>
      <c r="F734" s="10" t="n">
        <v>0</v>
      </c>
      <c r="G734" s="10" t="n">
        <v>0</v>
      </c>
      <c r="H734" s="10" t="n">
        <v>18.38</v>
      </c>
      <c r="I734" s="10" t="n">
        <v>3207724</v>
      </c>
      <c r="J734" s="10" t="n">
        <v/>
      </c>
      <c r="K734" s="10" t="n">
        <v>18.38</v>
      </c>
    </row>
    <row r="735">
      <c r="A735" s="9" t="n">
        <v>46044.63675925926</v>
      </c>
      <c r="B735" t="inlineStr">
        <is>
          <t>DJWS000703651700000OPYBW056S</t>
        </is>
      </c>
      <c r="C735" t="inlineStr">
        <is>
          <t>S. JSY STRIPE 9%P 9%S YELLOW/WHITE 170G</t>
        </is>
      </c>
      <c r="D735" s="10" t="n">
        <v/>
      </c>
      <c r="E735" t="inlineStr">
        <is>
          <t>CPOP-D006124 D K=GO.JSY,YELLWH</t>
        </is>
      </c>
      <c r="F735" s="10" t="n">
        <v>0</v>
      </c>
      <c r="G735" s="10" t="n">
        <v>0</v>
      </c>
      <c r="H735" s="10" t="n">
        <v>16.32</v>
      </c>
      <c r="I735" s="10" t="n">
        <v>3207699</v>
      </c>
      <c r="J735" s="10" t="n">
        <v/>
      </c>
      <c r="K735" s="10" t="n">
        <v>16.32</v>
      </c>
    </row>
    <row r="736">
      <c r="A736" s="9" t="n">
        <v>46044.67288194445</v>
      </c>
      <c r="B736" t="inlineStr">
        <is>
          <t>DJWS000693531700000ODBBS084S</t>
        </is>
      </c>
      <c r="C736" t="inlineStr">
        <is>
          <t>S. JSY FM 91%P 9%S D.BLUE/B. SHADOW 170G</t>
        </is>
      </c>
      <c r="D736" s="10" t="n">
        <v/>
      </c>
      <c r="E736" t="inlineStr">
        <is>
          <t>CPOP-D006700 D K=A,JSY,BLUESHA</t>
        </is>
      </c>
      <c r="F736" s="10" t="n">
        <v>0</v>
      </c>
      <c r="G736" s="10" t="n">
        <v>0</v>
      </c>
      <c r="H736" s="10" t="n">
        <v>484.59</v>
      </c>
      <c r="I736" s="10" t="n">
        <v>3207836</v>
      </c>
      <c r="J736" s="10" t="n">
        <v/>
      </c>
      <c r="K736" s="10" t="n">
        <v>484.59</v>
      </c>
    </row>
    <row r="737">
      <c r="A737" s="9" t="n">
        <v>46044.7059375</v>
      </c>
      <c r="B737" t="inlineStr">
        <is>
          <t>DRAWR00026424200000TCHAR018F</t>
        </is>
      </c>
      <c r="C737" t="inlineStr">
        <is>
          <t>RIB 1X1 50%P 25%C 24%R CHARCOAL 200 GSM</t>
        </is>
      </c>
      <c r="D737" s="10" t="n">
        <v/>
      </c>
      <c r="E737" t="inlineStr">
        <is>
          <t>CPOP-F007930 D K=F,RIB,CHARCOA</t>
        </is>
      </c>
      <c r="F737" s="10" t="n">
        <v>23.95</v>
      </c>
      <c r="G737" s="10" t="n">
        <v>0</v>
      </c>
      <c r="H737" s="10" t="n">
        <v>0</v>
      </c>
      <c r="I737" s="10" t="n">
        <v>1133741</v>
      </c>
      <c r="J737" s="10" t="n">
        <v/>
      </c>
      <c r="K737" s="10" t="n">
        <v>23.95</v>
      </c>
    </row>
    <row r="738">
      <c r="A738" s="9" t="n">
        <v>46044.70725694444</v>
      </c>
      <c r="B738" t="inlineStr">
        <is>
          <t>DRAW002842419000000TWALR142F</t>
        </is>
      </c>
      <c r="C738" t="inlineStr">
        <is>
          <t>RIB 1X1 50%CO 50%PO WALRUS 190 GSM</t>
        </is>
      </c>
      <c r="D738" s="10" t="n">
        <v/>
      </c>
      <c r="E738" t="inlineStr">
        <is>
          <t>CPOP-F007899 D K=G,WALRUS</t>
        </is>
      </c>
      <c r="F738" s="10" t="n">
        <v>48.05</v>
      </c>
      <c r="G738" s="10" t="n">
        <v>0</v>
      </c>
      <c r="H738" s="10" t="n">
        <v>0</v>
      </c>
      <c r="I738" s="10" t="n">
        <v>1134185</v>
      </c>
      <c r="J738" s="10" t="n">
        <v/>
      </c>
      <c r="K738" s="10" t="n">
        <v>48.05</v>
      </c>
    </row>
    <row r="739">
      <c r="A739" s="9" t="n">
        <v>46044.72004629629</v>
      </c>
      <c r="B739" t="inlineStr">
        <is>
          <t>DJA00742912000000000OPFD069S</t>
        </is>
      </c>
      <c r="C739" t="inlineStr">
        <is>
          <t>S.  JERSEY 100% COTTON PFD 200 GSM</t>
        </is>
      </c>
      <c r="D739" s="10" t="n">
        <v/>
      </c>
      <c r="E739" t="inlineStr">
        <is>
          <t>CPOP-D006708 D K=A,JSY,PFD</t>
        </is>
      </c>
      <c r="F739" s="10" t="n">
        <v>0</v>
      </c>
      <c r="G739" s="10" t="n">
        <v>0</v>
      </c>
      <c r="H739" s="10" t="n">
        <v>643.24</v>
      </c>
      <c r="I739" s="10" t="n">
        <v>3207901</v>
      </c>
      <c r="J739" s="10" t="n">
        <v/>
      </c>
      <c r="K739" s="10" t="n">
        <v>643.24</v>
      </c>
    </row>
    <row r="740">
      <c r="A740" s="9" t="n">
        <v>46044.72021990741</v>
      </c>
      <c r="B740" t="inlineStr">
        <is>
          <t>DJA00742912000000000OPFD069S</t>
        </is>
      </c>
      <c r="C740" t="inlineStr">
        <is>
          <t>S.  JERSEY 100% COTTON PFD 200 GSM</t>
        </is>
      </c>
      <c r="D740" s="10" t="n">
        <v/>
      </c>
      <c r="E740" t="inlineStr">
        <is>
          <t>CPOP-D006708 D K=A,JSY,PFD</t>
        </is>
      </c>
      <c r="F740" s="10" t="n">
        <v>0</v>
      </c>
      <c r="G740" s="10" t="n">
        <v>0</v>
      </c>
      <c r="H740" s="10" t="n">
        <v>632.4</v>
      </c>
      <c r="I740" s="10" t="n">
        <v>3207888</v>
      </c>
      <c r="J740" s="10" t="n">
        <v/>
      </c>
      <c r="K740" s="10" t="n">
        <v>632.4</v>
      </c>
    </row>
    <row r="741">
      <c r="A741" s="9" t="n">
        <v>46044.72060185186</v>
      </c>
      <c r="B741" t="inlineStr">
        <is>
          <t>DIT0006752912900000OYELL022F</t>
        </is>
      </c>
      <c r="C741" t="inlineStr">
        <is>
          <t>INTERLOCK 100% POLY NEON YELLOW 129 GSM</t>
        </is>
      </c>
      <c r="D741" s="10" t="n">
        <v/>
      </c>
      <c r="E741" t="inlineStr">
        <is>
          <t>CPOP-D006689 D K=F,INT,NEONYEL</t>
        </is>
      </c>
      <c r="F741" s="10" t="n">
        <v>481.32</v>
      </c>
      <c r="G741" s="10" t="n">
        <v>0</v>
      </c>
      <c r="H741" s="10" t="n">
        <v>0</v>
      </c>
      <c r="I741" s="10" t="n">
        <v>1135128</v>
      </c>
      <c r="J741" s="10" t="n">
        <v/>
      </c>
      <c r="K741" s="10" t="n">
        <v>481.32</v>
      </c>
    </row>
    <row r="742">
      <c r="A742" s="9" t="n">
        <v>46044.73487268519</v>
      </c>
      <c r="B742" t="inlineStr">
        <is>
          <t>DJAW000713831500000OGREY065F</t>
        </is>
      </c>
      <c r="C742" t="inlineStr">
        <is>
          <t>JERSEY 90%COT 10%POL LT GREY HTR 150 GSM</t>
        </is>
      </c>
      <c r="D742" s="10" t="n">
        <v/>
      </c>
      <c r="E742" t="inlineStr">
        <is>
          <t>CPOP-F007945 D K=E,JSY,LTGREYH</t>
        </is>
      </c>
      <c r="F742" s="10" t="n">
        <v>454.6</v>
      </c>
      <c r="G742" s="10" t="n">
        <v>0</v>
      </c>
      <c r="H742" s="10" t="n">
        <v>0</v>
      </c>
      <c r="I742" s="10" t="n">
        <v>1135111</v>
      </c>
      <c r="J742" s="10" t="n">
        <v/>
      </c>
      <c r="K742" s="10" t="n">
        <v>454.6</v>
      </c>
    </row>
    <row r="743">
      <c r="A743" s="9" t="n">
        <v>46044.74546296296</v>
      </c>
      <c r="B743" t="inlineStr">
        <is>
          <t>DJA0071398150000000OPEGA100F</t>
        </is>
      </c>
      <c r="C743" t="inlineStr">
        <is>
          <t>JERSEY 100% COTTON PEGASUS PINK 150 GSM</t>
        </is>
      </c>
      <c r="D743" s="10" t="n">
        <v/>
      </c>
      <c r="E743" t="inlineStr">
        <is>
          <t>CPOP-F007946 D K=A,JSY,PGPINK</t>
        </is>
      </c>
      <c r="F743" s="10" t="n">
        <v>1366.6</v>
      </c>
      <c r="G743" s="10" t="n">
        <v>0</v>
      </c>
      <c r="H743" s="10" t="n">
        <v>0</v>
      </c>
      <c r="I743" s="10" t="n">
        <v>1135206</v>
      </c>
      <c r="J743" s="10" t="n">
        <v/>
      </c>
      <c r="K743" s="10" t="n">
        <v>1366.6</v>
      </c>
    </row>
    <row r="744">
      <c r="A744" s="9" t="n">
        <v>46044.74703703704</v>
      </c>
      <c r="B744" t="inlineStr">
        <is>
          <t>DJA0071398150000000OPEGA100F</t>
        </is>
      </c>
      <c r="C744" t="inlineStr">
        <is>
          <t>JERSEY 100% COTTON PEGASUS PINK 150 GSM</t>
        </is>
      </c>
      <c r="D744" s="10" t="n">
        <v/>
      </c>
      <c r="E744" t="inlineStr">
        <is>
          <t>CPOP-F007945 D K=C,JSY,PEGASUS</t>
        </is>
      </c>
      <c r="F744" s="10" t="n">
        <v>1326.9</v>
      </c>
      <c r="G744" s="10" t="n">
        <v>0</v>
      </c>
      <c r="H744" s="10" t="n">
        <v>0</v>
      </c>
      <c r="I744" s="10" t="n">
        <v>1135109</v>
      </c>
      <c r="J744" s="10" t="n">
        <v/>
      </c>
      <c r="K744" s="10" t="n">
        <v>1326.9</v>
      </c>
    </row>
    <row r="745">
      <c r="A745" s="9" t="n">
        <v>46044.83681712963</v>
      </c>
      <c r="B745" t="inlineStr">
        <is>
          <t>DJAW000713831500000OGREY065F</t>
        </is>
      </c>
      <c r="C745" t="inlineStr">
        <is>
          <t>JERSEY 90%COT 10%POL LT GREY HTR 150 GSM</t>
        </is>
      </c>
      <c r="D745" s="10" t="n">
        <v/>
      </c>
      <c r="E745" t="inlineStr">
        <is>
          <t>CPOP-F007945 D K=E,JSY,LTGREYH</t>
        </is>
      </c>
      <c r="F745" s="10" t="n">
        <v>456.95</v>
      </c>
      <c r="G745" s="10" t="n">
        <v>0</v>
      </c>
      <c r="H745" s="10" t="n">
        <v>0</v>
      </c>
      <c r="I745" s="10" t="n">
        <v>1135113</v>
      </c>
      <c r="J745" s="10" t="n">
        <v/>
      </c>
      <c r="K745" s="10" t="n">
        <v>456.95</v>
      </c>
    </row>
    <row r="746">
      <c r="A746" s="9" t="n">
        <v>46044.8471412037</v>
      </c>
      <c r="B746" t="inlineStr">
        <is>
          <t>DIT0006752912900000OYELL022F</t>
        </is>
      </c>
      <c r="C746" t="inlineStr">
        <is>
          <t>INTERLOCK 100% POLY NEON YELLOW 129 GSM</t>
        </is>
      </c>
      <c r="D746" s="10" t="n">
        <v/>
      </c>
      <c r="E746" t="inlineStr">
        <is>
          <t>CPOP-D006654 D K=G,INT,NEONYEL</t>
        </is>
      </c>
      <c r="F746" s="10" t="n">
        <v>239.57</v>
      </c>
      <c r="G746" s="10" t="n">
        <v>0</v>
      </c>
      <c r="H746" s="10" t="n">
        <v>0</v>
      </c>
      <c r="I746" s="10" t="n">
        <v>1132884</v>
      </c>
      <c r="J746" s="10" t="n">
        <v/>
      </c>
      <c r="K746" s="10" t="n">
        <v>239.57</v>
      </c>
    </row>
    <row r="747">
      <c r="A747" s="9" t="n">
        <v>46044.85052083333</v>
      </c>
      <c r="B747" t="inlineStr">
        <is>
          <t>DIT0006752912900000OOLIV057F</t>
        </is>
      </c>
      <c r="C747" t="inlineStr">
        <is>
          <t>INTERLOCK 100%P OLIVE DRAB GREEN 129 GSM</t>
        </is>
      </c>
      <c r="D747" s="10" t="n">
        <v/>
      </c>
      <c r="E747" t="inlineStr">
        <is>
          <t>CPOP-D006654 D K=P,INT,OLIVEDG</t>
        </is>
      </c>
      <c r="F747" s="10" t="n">
        <v>232.46</v>
      </c>
      <c r="G747" s="10" t="n">
        <v>0</v>
      </c>
      <c r="H747" s="10" t="n">
        <v>0</v>
      </c>
      <c r="I747" s="10" t="n">
        <v>1134171</v>
      </c>
      <c r="J747" s="10" t="n">
        <v/>
      </c>
      <c r="K747" s="10" t="n">
        <v>232.46</v>
      </c>
    </row>
    <row r="748">
      <c r="A748" s="9" t="n">
        <v>46044.85780092593</v>
      </c>
      <c r="B748" t="inlineStr">
        <is>
          <t>DIT0006752912900000OCHAR041F</t>
        </is>
      </c>
      <c r="C748" t="inlineStr">
        <is>
          <t>INTERLOCK 100% POLY CHARCOAL 129 GSM</t>
        </is>
      </c>
      <c r="D748" s="10" t="n">
        <v/>
      </c>
      <c r="E748" t="inlineStr">
        <is>
          <t>CPOP-D006479 D K=C,INT,CHARCOA</t>
        </is>
      </c>
      <c r="F748" s="10" t="n">
        <v>189.45</v>
      </c>
      <c r="G748" s="10" t="n">
        <v>0</v>
      </c>
      <c r="H748" s="10" t="n">
        <v>0</v>
      </c>
      <c r="I748" s="10" t="n">
        <v>1134832</v>
      </c>
      <c r="J748" s="10" t="n">
        <v/>
      </c>
      <c r="K748" s="10" t="n">
        <v>189.45</v>
      </c>
    </row>
    <row r="749">
      <c r="A749" s="9" t="n">
        <v>46044.87238425926</v>
      </c>
      <c r="B749" t="inlineStr">
        <is>
          <t>DJAW000713831500000OGREY065F</t>
        </is>
      </c>
      <c r="C749" t="inlineStr">
        <is>
          <t>JERSEY 90%COT 10%POL LT GREY HTR 150 GSM</t>
        </is>
      </c>
      <c r="D749" s="10" t="n">
        <v/>
      </c>
      <c r="E749" t="inlineStr">
        <is>
          <t>CPOP-F007945 D K=E,JSY,LTGREYH</t>
        </is>
      </c>
      <c r="F749" s="10" t="n">
        <v>460.7</v>
      </c>
      <c r="G749" s="10" t="n">
        <v>0</v>
      </c>
      <c r="H749" s="10" t="n">
        <v>0</v>
      </c>
      <c r="I749" s="10" t="n">
        <v>1135112</v>
      </c>
      <c r="J749" s="10" t="n">
        <v/>
      </c>
      <c r="K749" s="10" t="n">
        <v>460.7</v>
      </c>
    </row>
    <row r="750">
      <c r="A750" s="9" t="n">
        <v>46044.8737962963</v>
      </c>
      <c r="B750" t="inlineStr">
        <is>
          <t>DIT0006752912900000OYELL022F</t>
        </is>
      </c>
      <c r="C750" t="inlineStr">
        <is>
          <t>INTERLOCK 100% POLY NEON YELLOW 129 GSM</t>
        </is>
      </c>
      <c r="D750" s="10" t="n">
        <v/>
      </c>
      <c r="E750" t="inlineStr">
        <is>
          <t>CPOP-D006689 D K=F,INT,NEONYEL</t>
        </is>
      </c>
      <c r="F750" s="10" t="n">
        <v>494.44</v>
      </c>
      <c r="G750" s="10" t="n">
        <v>0</v>
      </c>
      <c r="H750" s="10" t="n">
        <v>0</v>
      </c>
      <c r="I750" s="10" t="n">
        <v>1135302</v>
      </c>
      <c r="J750" s="10" t="n">
        <v/>
      </c>
      <c r="K750" s="10" t="n">
        <v>494.44</v>
      </c>
    </row>
    <row r="751">
      <c r="A751" s="9" t="n">
        <v>46044.89148148148</v>
      </c>
      <c r="B751" t="inlineStr">
        <is>
          <t>DIT0006752912900000OYELL022F</t>
        </is>
      </c>
      <c r="C751" t="inlineStr">
        <is>
          <t>INTERLOCK 100% POLY NEON YELLOW 129 GSM</t>
        </is>
      </c>
      <c r="D751" s="10" t="n">
        <v/>
      </c>
      <c r="E751" t="inlineStr">
        <is>
          <t>CPOP-D006689 D K=F,INT,NEONYEL</t>
        </is>
      </c>
      <c r="F751" s="10" t="n">
        <v>487.46</v>
      </c>
      <c r="G751" s="10" t="n">
        <v>0</v>
      </c>
      <c r="H751" s="10" t="n">
        <v>0</v>
      </c>
      <c r="I751" s="10" t="n">
        <v>1135303</v>
      </c>
      <c r="J751" s="10" t="n">
        <v/>
      </c>
      <c r="K751" s="10" t="n">
        <v>487.46</v>
      </c>
    </row>
    <row r="752">
      <c r="A752" s="9" t="n">
        <v>46044.95520833333</v>
      </c>
      <c r="B752" t="inlineStr">
        <is>
          <t>DIT0006752912900000OCHAR041F</t>
        </is>
      </c>
      <c r="C752" t="inlineStr">
        <is>
          <t>INTERLOCK 100% POLY CHARCOAL 129 GSM</t>
        </is>
      </c>
      <c r="D752" s="10" t="n">
        <v/>
      </c>
      <c r="E752" t="inlineStr">
        <is>
          <t>CPOP-D006479 D K=C,INT,CHARCOA</t>
        </is>
      </c>
      <c r="F752" s="10" t="n">
        <v>385.76</v>
      </c>
      <c r="G752" s="10" t="n">
        <v>0</v>
      </c>
      <c r="H752" s="10" t="n">
        <v>0</v>
      </c>
      <c r="I752" s="10" t="n">
        <v>1134831</v>
      </c>
      <c r="J752" s="10" t="n">
        <v/>
      </c>
      <c r="K752" s="10" t="n">
        <v>385.76</v>
      </c>
    </row>
    <row r="753">
      <c r="A753" s="9" t="n">
        <v>46044.96171296296</v>
      </c>
      <c r="B753" t="inlineStr">
        <is>
          <t>DRA0003235619000000TPEGA100F</t>
        </is>
      </c>
      <c r="C753" t="inlineStr">
        <is>
          <t>RIB 1X1 100% COTTON PEGASUS PINK 190 GSM</t>
        </is>
      </c>
      <c r="D753" s="10" t="n">
        <v/>
      </c>
      <c r="E753" t="inlineStr">
        <is>
          <t>CPOP-F007945 D K=D,RIB,PEGASUS</t>
        </is>
      </c>
      <c r="F753" s="10" t="n">
        <v>87.23999999999999</v>
      </c>
      <c r="G753" s="10" t="n">
        <v>0</v>
      </c>
      <c r="H753" s="10" t="n">
        <v>0</v>
      </c>
      <c r="I753" s="10" t="n">
        <v>1135109</v>
      </c>
      <c r="J753" s="10" t="n">
        <v/>
      </c>
      <c r="K753" s="10" t="n">
        <v>87.23999999999999</v>
      </c>
    </row>
    <row r="754">
      <c r="A754" s="9" t="n">
        <v>46044.9618287037</v>
      </c>
      <c r="B754" t="inlineStr">
        <is>
          <t>DMT0071483130000000OBLAK119F</t>
        </is>
      </c>
      <c r="C754" t="inlineStr">
        <is>
          <t>NK PINTEC 100%PO  RICH BLACK 130 GSM</t>
        </is>
      </c>
      <c r="D754" s="10" t="n">
        <v/>
      </c>
      <c r="E754" t="inlineStr">
        <is>
          <t>CPOP-D006666 D K=E,PIN,BLACK</t>
        </is>
      </c>
      <c r="F754" s="10" t="n">
        <v>457.34</v>
      </c>
      <c r="G754" s="10" t="n">
        <v>0</v>
      </c>
      <c r="H754" s="10" t="n">
        <v>0</v>
      </c>
      <c r="I754" s="10" t="n">
        <v>1135363</v>
      </c>
      <c r="J754" s="10" t="n">
        <v/>
      </c>
      <c r="K754" s="10" t="n">
        <v>457.34</v>
      </c>
    </row>
    <row r="755">
      <c r="A755" s="9" t="n">
        <v>46044.96190972222</v>
      </c>
      <c r="B755" t="inlineStr">
        <is>
          <t>DMT0071483130000000OBLAK119F</t>
        </is>
      </c>
      <c r="C755" t="inlineStr">
        <is>
          <t>NK PINTEC 100%PO  RICH BLACK 130 GSM</t>
        </is>
      </c>
      <c r="D755" s="10" t="n">
        <v/>
      </c>
      <c r="E755" t="inlineStr">
        <is>
          <t>CPOP-D006678 D K=A,PIN,BLACK</t>
        </is>
      </c>
      <c r="F755" s="10" t="n">
        <v>464.56</v>
      </c>
      <c r="G755" s="10" t="n">
        <v>0</v>
      </c>
      <c r="H755" s="10" t="n">
        <v>0</v>
      </c>
      <c r="I755" s="10" t="n">
        <v>1135375</v>
      </c>
      <c r="J755" s="10" t="n">
        <v/>
      </c>
      <c r="K755" s="10" t="n">
        <v>464.56</v>
      </c>
    </row>
    <row r="756">
      <c r="A756" s="9" t="n">
        <v>46044.96201388889</v>
      </c>
      <c r="B756" t="inlineStr">
        <is>
          <t>DMT0071483130000000OBLAK119F</t>
        </is>
      </c>
      <c r="C756" t="inlineStr">
        <is>
          <t>NK PINTEC 100%PO  RICH BLACK 130 GSM</t>
        </is>
      </c>
      <c r="D756" s="10" t="n">
        <v/>
      </c>
      <c r="E756" t="inlineStr">
        <is>
          <t>CPOP-D006666 D K=E,PIN,BLACK</t>
        </is>
      </c>
      <c r="F756" s="10" t="n">
        <v>462.17</v>
      </c>
      <c r="G756" s="10" t="n">
        <v>0</v>
      </c>
      <c r="H756" s="10" t="n">
        <v>0</v>
      </c>
      <c r="I756" s="10" t="n">
        <v>1135374</v>
      </c>
      <c r="J756" s="10" t="n">
        <v/>
      </c>
      <c r="K756" s="10" t="n">
        <v>462.17</v>
      </c>
    </row>
    <row r="757">
      <c r="A757" s="9" t="n">
        <v>46044.96449074074</v>
      </c>
      <c r="B757" t="inlineStr">
        <is>
          <t>DMT0071483130000000OBLAK119F</t>
        </is>
      </c>
      <c r="C757" t="inlineStr">
        <is>
          <t>NK PINTEC 100%PO  RICH BLACK 130 GSM</t>
        </is>
      </c>
      <c r="D757" s="10" t="n">
        <v/>
      </c>
      <c r="E757" t="inlineStr">
        <is>
          <t>CPOP-D006678 D K=A,PIN,BLACK</t>
        </is>
      </c>
      <c r="F757" s="10" t="n">
        <v>461.66</v>
      </c>
      <c r="G757" s="10" t="n">
        <v>0</v>
      </c>
      <c r="H757" s="10" t="n">
        <v>0</v>
      </c>
      <c r="I757" s="10" t="n">
        <v>1135378</v>
      </c>
      <c r="J757" s="10" t="n">
        <v/>
      </c>
      <c r="K757" s="10" t="n">
        <v>461.66</v>
      </c>
    </row>
    <row r="758">
      <c r="A758" s="9" t="n">
        <v>46044.96642361111</v>
      </c>
      <c r="B758" t="inlineStr">
        <is>
          <t>DRA0002647619000000TPINK100F</t>
        </is>
      </c>
      <c r="C758" t="inlineStr">
        <is>
          <t>RIB 1X1 100% COTTON PEGASUS PK 190 GSM</t>
        </is>
      </c>
      <c r="D758" s="10" t="n">
        <v/>
      </c>
      <c r="E758" t="inlineStr">
        <is>
          <t>CPOP-F007946 D K=B,RIB,PGPINK</t>
        </is>
      </c>
      <c r="F758" s="10" t="n">
        <v>73</v>
      </c>
      <c r="G758" s="10" t="n">
        <v>0</v>
      </c>
      <c r="H758" s="10" t="n">
        <v>0</v>
      </c>
      <c r="I758" s="10" t="n">
        <v>1135206</v>
      </c>
      <c r="J758" s="10" t="n">
        <v/>
      </c>
      <c r="K758" s="10" t="n">
        <v>73</v>
      </c>
    </row>
    <row r="759">
      <c r="A759" s="9" t="n">
        <v>46044.97466435185</v>
      </c>
      <c r="B759" t="inlineStr">
        <is>
          <t>DIT0006752912900000ONAVY059F</t>
        </is>
      </c>
      <c r="C759" t="inlineStr">
        <is>
          <t>INTERLOCK 100% POLY TRUE NAVY 129 GSM</t>
        </is>
      </c>
      <c r="D759" s="10" t="n">
        <v/>
      </c>
      <c r="E759" t="inlineStr">
        <is>
          <t>CPOP-D006689 D K=D,INT,TRUNAVY</t>
        </is>
      </c>
      <c r="F759" s="10" t="n">
        <v>290.67</v>
      </c>
      <c r="G759" s="10" t="n">
        <v>0</v>
      </c>
      <c r="H759" s="10" t="n">
        <v>0</v>
      </c>
      <c r="I759" s="10" t="n">
        <v>1134917</v>
      </c>
      <c r="J759" s="10" t="n">
        <v/>
      </c>
      <c r="K759" s="10" t="n">
        <v>290.67</v>
      </c>
    </row>
    <row r="760">
      <c r="A760" s="9" t="n">
        <v>46044.98070601852</v>
      </c>
      <c r="B760" t="inlineStr">
        <is>
          <t>DIT0006752912900000ONAVY059F</t>
        </is>
      </c>
      <c r="C760" t="inlineStr">
        <is>
          <t>INTERLOCK 100% POLY TRUE NAVY 129 GSM</t>
        </is>
      </c>
      <c r="D760" s="10" t="n">
        <v/>
      </c>
      <c r="E760" t="inlineStr">
        <is>
          <t>CPOP-D006689 D K=D,INT,TRUNAVY</t>
        </is>
      </c>
      <c r="F760" s="10" t="n">
        <v>194.98</v>
      </c>
      <c r="G760" s="10" t="n">
        <v>0</v>
      </c>
      <c r="H760" s="10" t="n">
        <v>0</v>
      </c>
      <c r="I760" s="10" t="n">
        <v>1135132</v>
      </c>
      <c r="J760" s="10" t="n">
        <v/>
      </c>
      <c r="K760" s="10" t="n">
        <v>194.98</v>
      </c>
    </row>
    <row r="761">
      <c r="A761" s="9" t="n">
        <v>46044.99112268518</v>
      </c>
      <c r="B761" t="inlineStr">
        <is>
          <t>DJA0007040215000000ODUST169F</t>
        </is>
      </c>
      <c r="C761" t="inlineStr">
        <is>
          <t>JERSEY 100% COTT PIXIE DUST EST. 150 GSM</t>
        </is>
      </c>
      <c r="D761" s="10" t="n">
        <v/>
      </c>
      <c r="E761" t="inlineStr">
        <is>
          <t>CPOP-F007896 D K=V,JSY,PXDUST</t>
        </is>
      </c>
      <c r="F761" s="10" t="n">
        <v>582.64</v>
      </c>
      <c r="G761" s="10" t="n">
        <v>0</v>
      </c>
      <c r="H761" s="10" t="n">
        <v>0</v>
      </c>
      <c r="I761" s="10" t="n">
        <v>1134802</v>
      </c>
      <c r="J761" s="10" t="n">
        <v/>
      </c>
      <c r="K761" s="10" t="n">
        <v>582.64</v>
      </c>
    </row>
    <row r="762">
      <c r="A762" s="9" t="n">
        <v>46044.9959375</v>
      </c>
      <c r="B762" t="inlineStr">
        <is>
          <t>DFAW000732072850000OBLAK025F</t>
        </is>
      </c>
      <c r="C762" t="inlineStr">
        <is>
          <t>FLEECE 50%CO 50%PO BLACK 285 GSM</t>
        </is>
      </c>
      <c r="D762" s="10" t="n">
        <v/>
      </c>
      <c r="E762" t="inlineStr">
        <is>
          <t>CPOP-F007914 D K=K,FLC,BLACK</t>
        </is>
      </c>
      <c r="F762" s="10" t="n">
        <v>75.11</v>
      </c>
      <c r="G762" s="10" t="n">
        <v>0</v>
      </c>
      <c r="H762" s="10" t="n">
        <v>0</v>
      </c>
      <c r="I762" s="10" t="n">
        <v>1134568</v>
      </c>
      <c r="J762" s="10" t="n">
        <v/>
      </c>
      <c r="K762" s="10" t="n">
        <v>75.11</v>
      </c>
    </row>
    <row r="763">
      <c r="A763" s="9" t="n">
        <v>46045.00541666667</v>
      </c>
      <c r="B763" t="inlineStr">
        <is>
          <t>DJA00742912000000000OPFD069S</t>
        </is>
      </c>
      <c r="C763" t="inlineStr">
        <is>
          <t>S.  JERSEY 100% COTTON PFD 200 GSM</t>
        </is>
      </c>
      <c r="D763" s="10" t="n">
        <v/>
      </c>
      <c r="E763" t="inlineStr">
        <is>
          <t>CPOP-D006708 D K=A,JSY,PFD</t>
        </is>
      </c>
      <c r="F763" s="10" t="n">
        <v>0</v>
      </c>
      <c r="G763" s="10" t="n">
        <v>0</v>
      </c>
      <c r="H763" s="10" t="n">
        <v>646.47</v>
      </c>
      <c r="I763" s="10" t="n">
        <v>3207900</v>
      </c>
      <c r="J763" s="10" t="n">
        <v/>
      </c>
      <c r="K763" s="10" t="n">
        <v>646.47</v>
      </c>
    </row>
    <row r="764">
      <c r="A764" s="9" t="n">
        <v>46045.01594907408</v>
      </c>
      <c r="B764" t="inlineStr">
        <is>
          <t>DJA00742912000000000OPFD069S</t>
        </is>
      </c>
      <c r="C764" t="inlineStr">
        <is>
          <t>S.  JERSEY 100% COTTON PFD 200 GSM</t>
        </is>
      </c>
      <c r="D764" s="10" t="n">
        <v/>
      </c>
      <c r="E764" t="inlineStr">
        <is>
          <t>CPOP-D006708 D K=A,JSY,PFD</t>
        </is>
      </c>
      <c r="F764" s="10" t="n">
        <v>0</v>
      </c>
      <c r="G764" s="10" t="n">
        <v>0</v>
      </c>
      <c r="H764" s="10" t="n">
        <v>643.11</v>
      </c>
      <c r="I764" s="10" t="n">
        <v>3207905</v>
      </c>
      <c r="J764" s="10" t="n">
        <v/>
      </c>
      <c r="K764" s="10" t="n">
        <v>643.11</v>
      </c>
    </row>
    <row r="765">
      <c r="A765" s="9" t="n">
        <v>46045.03032407408</v>
      </c>
      <c r="B765" t="inlineStr">
        <is>
          <t>DJWS000693531700000OFLLL067S</t>
        </is>
      </c>
      <c r="C765" t="inlineStr">
        <is>
          <t>S. JSY FLM 91%P 9%S LILAC/LIGHT 170 GSM</t>
        </is>
      </c>
      <c r="D765" s="10" t="n">
        <v/>
      </c>
      <c r="E765" t="inlineStr">
        <is>
          <t>CPOP-D006700 D K=B,JSY,LILACLG</t>
        </is>
      </c>
      <c r="F765" s="10" t="n">
        <v>0</v>
      </c>
      <c r="G765" s="10" t="n">
        <v>0</v>
      </c>
      <c r="H765" s="10" t="n">
        <v>454.14</v>
      </c>
      <c r="I765" s="10" t="n">
        <v>3207842</v>
      </c>
      <c r="J765" s="10" t="n">
        <v/>
      </c>
      <c r="K765" s="10" t="n">
        <v>454.14</v>
      </c>
    </row>
    <row r="766">
      <c r="A766" s="9" t="n">
        <v>46045.06623842593</v>
      </c>
      <c r="B766" t="inlineStr">
        <is>
          <t>DRAW000513792150000TBLUE145F</t>
        </is>
      </c>
      <c r="C766" t="inlineStr">
        <is>
          <t>RIB 2X1 50%CO 50%PO VAPOR BLUE 215 GSM</t>
        </is>
      </c>
      <c r="D766" s="10" t="n">
        <v/>
      </c>
      <c r="E766" t="inlineStr">
        <is>
          <t>CPOP-F007938 D K=A,RIB,VPRBLUE</t>
        </is>
      </c>
      <c r="F766" s="10" t="n">
        <v>452.57</v>
      </c>
      <c r="G766" s="10" t="n">
        <v>0</v>
      </c>
      <c r="H766" s="10" t="n">
        <v>0</v>
      </c>
      <c r="I766" s="10" t="n">
        <v>1135041</v>
      </c>
      <c r="J766" s="10" t="n">
        <v/>
      </c>
      <c r="K766" s="10" t="n">
        <v>452.57</v>
      </c>
    </row>
    <row r="767">
      <c r="A767" s="9" t="n">
        <v>46045.08394675926</v>
      </c>
      <c r="B767" t="inlineStr">
        <is>
          <t>DRAW000513792150000TBLUE145F</t>
        </is>
      </c>
      <c r="C767" t="inlineStr">
        <is>
          <t>RIB 2X1 50%CO 50%PO VAPOR BLUE 215 GSM</t>
        </is>
      </c>
      <c r="D767" s="10" t="n">
        <v/>
      </c>
      <c r="E767" t="inlineStr">
        <is>
          <t>CPOP-F007938 D K=A,RIB,VPRBLUE</t>
        </is>
      </c>
      <c r="F767" s="10" t="n">
        <v>461.76</v>
      </c>
      <c r="G767" s="10" t="n">
        <v>0</v>
      </c>
      <c r="H767" s="10" t="n">
        <v>0</v>
      </c>
      <c r="I767" s="10" t="n">
        <v>1135040</v>
      </c>
      <c r="J767" s="10" t="n">
        <v/>
      </c>
      <c r="K767" s="10" t="n">
        <v>461.76</v>
      </c>
    </row>
    <row r="768">
      <c r="A768" s="9" t="n">
        <v>46045.09280092592</v>
      </c>
      <c r="B768" t="inlineStr">
        <is>
          <t>DRAW002938819000000TGREY065F</t>
        </is>
      </c>
      <c r="C768" t="inlineStr">
        <is>
          <t>RIB 1X1 90%CO 10%PO LT GREY HTR 190 GSM</t>
        </is>
      </c>
      <c r="D768" s="10" t="n">
        <v/>
      </c>
      <c r="E768" t="inlineStr">
        <is>
          <t>CPOP-F007945 D K=F,RIB,LTGREYH</t>
        </is>
      </c>
      <c r="F768" s="10" t="n">
        <v>24.18</v>
      </c>
      <c r="G768" s="10" t="n">
        <v>0</v>
      </c>
      <c r="H768" s="10" t="n">
        <v>0</v>
      </c>
      <c r="I768" s="10" t="n">
        <v>1135113</v>
      </c>
      <c r="J768" s="10" t="n">
        <v/>
      </c>
      <c r="K768" s="10" t="n">
        <v>24.18</v>
      </c>
    </row>
    <row r="769">
      <c r="A769" s="9" t="n">
        <v>46045.09342592592</v>
      </c>
      <c r="B769" t="inlineStr">
        <is>
          <t>DRAW002938819000000TGREY065F</t>
        </is>
      </c>
      <c r="C769" t="inlineStr">
        <is>
          <t>RIB 1X1 90%CO 10%PO LT GREY HTR 190 GSM</t>
        </is>
      </c>
      <c r="D769" s="10" t="n">
        <v/>
      </c>
      <c r="E769" t="inlineStr">
        <is>
          <t>CPOP-F007945 D K=F,RIB,LTGREYH</t>
        </is>
      </c>
      <c r="F769" s="10" t="n">
        <v>23.66</v>
      </c>
      <c r="G769" s="10" t="n">
        <v>0</v>
      </c>
      <c r="H769" s="10" t="n">
        <v>0</v>
      </c>
      <c r="I769" s="10" t="n">
        <v>1135248</v>
      </c>
      <c r="J769" s="10" t="n">
        <v/>
      </c>
      <c r="K769" s="10" t="n">
        <v>23.66</v>
      </c>
    </row>
    <row r="770">
      <c r="A770" s="9" t="n">
        <v>46045.09438657408</v>
      </c>
      <c r="B770" t="inlineStr">
        <is>
          <t>DJAW000713831500000OGREY065F</t>
        </is>
      </c>
      <c r="C770" t="inlineStr">
        <is>
          <t>JERSEY 90%COT 10%POL LT GREY HTR 150 GSM</t>
        </is>
      </c>
      <c r="D770" s="10" t="n">
        <v/>
      </c>
      <c r="E770" t="inlineStr">
        <is>
          <t>CPOP-F007945 D K=E,JSY,LTGREYH</t>
        </is>
      </c>
      <c r="F770" s="10" t="n">
        <v>458.15</v>
      </c>
      <c r="G770" s="10" t="n">
        <v>0</v>
      </c>
      <c r="H770" s="10" t="n">
        <v>0</v>
      </c>
      <c r="I770" s="10" t="n">
        <v>1135248</v>
      </c>
      <c r="J770" s="10" t="n">
        <v/>
      </c>
      <c r="K770" s="10" t="n">
        <v>458.15</v>
      </c>
    </row>
    <row r="771">
      <c r="A771" s="9" t="n">
        <v>46045.09539351852</v>
      </c>
      <c r="B771" t="inlineStr">
        <is>
          <t>DRAW002938819000000TGREY065F</t>
        </is>
      </c>
      <c r="C771" t="inlineStr">
        <is>
          <t>RIB 1X1 90%CO 10%PO LT GREY HTR 190 GSM</t>
        </is>
      </c>
      <c r="D771" s="10" t="n">
        <v/>
      </c>
      <c r="E771" t="inlineStr">
        <is>
          <t>CPOP-F007945 D K=F,RIB,LTGREYH</t>
        </is>
      </c>
      <c r="F771" s="10" t="n">
        <v>21.48</v>
      </c>
      <c r="G771" s="10" t="n">
        <v>0</v>
      </c>
      <c r="H771" s="10" t="n">
        <v>0</v>
      </c>
      <c r="I771" s="10" t="n">
        <v>1135111</v>
      </c>
      <c r="J771" s="10" t="n">
        <v/>
      </c>
      <c r="K771" s="10" t="n">
        <v>21.48</v>
      </c>
    </row>
    <row r="772">
      <c r="A772" s="9" t="n">
        <v>46045.09643518519</v>
      </c>
      <c r="B772" t="inlineStr">
        <is>
          <t>DRAW002938819000000TGREY065F</t>
        </is>
      </c>
      <c r="C772" t="inlineStr">
        <is>
          <t>RIB 1X1 90%CO 10%PO LT GREY HTR 190 GSM</t>
        </is>
      </c>
      <c r="D772" s="10" t="n">
        <v/>
      </c>
      <c r="E772" t="inlineStr">
        <is>
          <t>CPOP-F007274 D K=CC,RIB,LTGREY</t>
        </is>
      </c>
      <c r="F772" s="10" t="n">
        <v>5</v>
      </c>
      <c r="G772" s="10" t="n">
        <v>0</v>
      </c>
      <c r="H772" s="10" t="n">
        <v>0</v>
      </c>
      <c r="I772" s="10" t="n">
        <v>1134952</v>
      </c>
      <c r="J772" s="10" t="n">
        <v/>
      </c>
      <c r="K772" s="10" t="n">
        <v>5</v>
      </c>
    </row>
    <row r="773">
      <c r="A773" s="9" t="n">
        <v>46045.09831018518</v>
      </c>
      <c r="B773" t="inlineStr">
        <is>
          <t>DRAW002938819000000TGREY065F</t>
        </is>
      </c>
      <c r="C773" t="inlineStr">
        <is>
          <t>RIB 1X1 90%CO 10%PO LT GREY HTR 190 GSM</t>
        </is>
      </c>
      <c r="D773" s="10" t="n">
        <v/>
      </c>
      <c r="E773" t="inlineStr">
        <is>
          <t>CPOP-F007945 D K=F,RIB,LTGREYH</t>
        </is>
      </c>
      <c r="F773" s="10" t="n">
        <v>22.68</v>
      </c>
      <c r="G773" s="10" t="n">
        <v>0</v>
      </c>
      <c r="H773" s="10" t="n">
        <v>0</v>
      </c>
      <c r="I773" s="10" t="n">
        <v>1135112</v>
      </c>
      <c r="J773" s="10" t="n">
        <v/>
      </c>
      <c r="K773" s="10" t="n">
        <v>22.68</v>
      </c>
    </row>
    <row r="774">
      <c r="A774" s="9" t="n">
        <v>46045.09917824074</v>
      </c>
      <c r="B774" t="inlineStr">
        <is>
          <t>DRA00032356190000000TBAY013F</t>
        </is>
      </c>
      <c r="C774" t="inlineStr">
        <is>
          <t>RIB 1X1 100% COTTON BAY 190 GSM</t>
        </is>
      </c>
      <c r="D774" s="10" t="n">
        <v/>
      </c>
      <c r="E774" t="inlineStr">
        <is>
          <t>CPOP-F007925 D K=V,RIB,BAY</t>
        </is>
      </c>
      <c r="F774" s="10" t="n">
        <v>21.95</v>
      </c>
      <c r="G774" s="10" t="n">
        <v>0</v>
      </c>
      <c r="H774" s="10" t="n">
        <v>0</v>
      </c>
      <c r="I774" s="10" t="n">
        <v>1134805</v>
      </c>
      <c r="J774" s="10" t="n">
        <v/>
      </c>
      <c r="K774" s="10" t="n">
        <v>21.95</v>
      </c>
    </row>
    <row r="775">
      <c r="A775" s="9" t="n">
        <v>46045.11085648148</v>
      </c>
      <c r="B775" t="inlineStr">
        <is>
          <t>DMT0071483130000000OBLAK119F</t>
        </is>
      </c>
      <c r="C775" t="inlineStr">
        <is>
          <t>NK PINTEC 100%PO  RICH BLACK 130 GSM</t>
        </is>
      </c>
      <c r="D775" s="10" t="n">
        <v/>
      </c>
      <c r="E775" t="inlineStr">
        <is>
          <t>CPOP-D006666 D K=E,PIN,BLACK</t>
        </is>
      </c>
      <c r="F775" s="10" t="n">
        <v>6.65</v>
      </c>
      <c r="G775" s="10" t="n">
        <v>0</v>
      </c>
      <c r="H775" s="10" t="n">
        <v>0</v>
      </c>
      <c r="I775" s="10" t="n">
        <v>1135363</v>
      </c>
      <c r="J775" s="10" t="n">
        <v/>
      </c>
      <c r="K775" s="10" t="n">
        <v>6.65</v>
      </c>
    </row>
    <row r="776">
      <c r="A776" s="9" t="n">
        <v>46045.11603009259</v>
      </c>
      <c r="B776" t="inlineStr">
        <is>
          <t>DRAW000513792150000TBLUE145F</t>
        </is>
      </c>
      <c r="C776" t="inlineStr">
        <is>
          <t>RIB 2X1 50%CO 50%PO VAPOR BLUE 215 GSM</t>
        </is>
      </c>
      <c r="D776" s="10" t="n">
        <v/>
      </c>
      <c r="E776" t="inlineStr">
        <is>
          <t>CPOP-F007938 D K=A,RIB,VPRBLUE</t>
        </is>
      </c>
      <c r="F776" s="10" t="n">
        <v>406.17</v>
      </c>
      <c r="G776" s="10" t="n">
        <v>0</v>
      </c>
      <c r="H776" s="10" t="n">
        <v>0</v>
      </c>
      <c r="I776" s="10" t="n">
        <v>1135042</v>
      </c>
      <c r="J776" s="10" t="n">
        <v/>
      </c>
      <c r="K776" s="10" t="n">
        <v>406.17</v>
      </c>
    </row>
    <row r="777">
      <c r="A777" s="9" t="n">
        <v>46045.11954861111</v>
      </c>
      <c r="B777" t="inlineStr">
        <is>
          <t>DRAW000513792150000TBLUE145F</t>
        </is>
      </c>
      <c r="C777" t="inlineStr">
        <is>
          <t>RIB 2X1 50%CO 50%PO VAPOR BLUE 215 GSM</t>
        </is>
      </c>
      <c r="D777" s="10" t="n">
        <v/>
      </c>
      <c r="E777" t="inlineStr">
        <is>
          <t>CPOP-F007938 D K=A,RIB,VPRBLUE</t>
        </is>
      </c>
      <c r="F777" s="10" t="n">
        <v>6.04</v>
      </c>
      <c r="G777" s="10" t="n">
        <v>0</v>
      </c>
      <c r="H777" s="10" t="n">
        <v>0</v>
      </c>
      <c r="I777" s="10" t="n">
        <v>1135042</v>
      </c>
      <c r="J777" s="10" t="n">
        <v/>
      </c>
      <c r="K777" s="10" t="n">
        <v>6.04</v>
      </c>
    </row>
    <row r="778">
      <c r="A778" s="9" t="n">
        <v>46045.15116898148</v>
      </c>
      <c r="B778" t="inlineStr">
        <is>
          <t>DJA00742912000000000OPFD069S</t>
        </is>
      </c>
      <c r="C778" t="inlineStr">
        <is>
          <t>S.  JERSEY 100% COTTON PFD 200 GSM</t>
        </is>
      </c>
      <c r="D778" s="10" t="n">
        <v/>
      </c>
      <c r="E778" t="inlineStr">
        <is>
          <t>CPOP-D006708 D K=A,JSY,PFD</t>
        </is>
      </c>
      <c r="F778" s="10" t="n">
        <v>0</v>
      </c>
      <c r="G778" s="10" t="n">
        <v>0</v>
      </c>
      <c r="H778" s="10" t="n">
        <v>638.22</v>
      </c>
      <c r="I778" s="10" t="n">
        <v>3207904</v>
      </c>
      <c r="J778" s="10" t="n">
        <v/>
      </c>
      <c r="K778" s="10" t="n">
        <v>638.22</v>
      </c>
    </row>
    <row r="779">
      <c r="A779" s="9" t="n">
        <v>46045.15677083333</v>
      </c>
      <c r="B779" t="inlineStr">
        <is>
          <t>DJA00071398150000000OBAY013F</t>
        </is>
      </c>
      <c r="C779" t="inlineStr">
        <is>
          <t>JERSEY 100% COTTON BAY  150 GSM</t>
        </is>
      </c>
      <c r="D779" s="10" t="n">
        <v/>
      </c>
      <c r="E779" t="inlineStr">
        <is>
          <t>CPOP-F007925 D K=U,JSY,</t>
        </is>
      </c>
      <c r="F779" s="10" t="n">
        <v>275.18</v>
      </c>
      <c r="G779" s="10" t="n">
        <v>0</v>
      </c>
      <c r="H779" s="10" t="n">
        <v>0</v>
      </c>
      <c r="I779" s="10" t="n">
        <v>1134805</v>
      </c>
      <c r="J779" s="10" t="n">
        <v/>
      </c>
      <c r="K779" s="10" t="n">
        <v>275.18</v>
      </c>
    </row>
    <row r="780">
      <c r="A780" s="9" t="n">
        <v>46045.24962962963</v>
      </c>
      <c r="B780" t="inlineStr">
        <is>
          <t>DJA0007331918000000OPHAN141S</t>
        </is>
      </c>
      <c r="C780" t="inlineStr">
        <is>
          <t>S. JERSEY 100% COTTON PHANTOM 180 GSM</t>
        </is>
      </c>
      <c r="D780" s="10" t="n">
        <v/>
      </c>
      <c r="E780" t="inlineStr">
        <is>
          <t>CPOP-F007907 D K=G,JSY,PHANTOM</t>
        </is>
      </c>
      <c r="F780" s="10" t="n">
        <v>0</v>
      </c>
      <c r="G780" s="10" t="n">
        <v>0</v>
      </c>
      <c r="H780" s="10" t="n">
        <v>454.65</v>
      </c>
      <c r="I780" s="10" t="n">
        <v>3207867</v>
      </c>
      <c r="J780" s="10" t="n">
        <v/>
      </c>
      <c r="K780" s="10" t="n">
        <v>454.65</v>
      </c>
    </row>
    <row r="781">
      <c r="A781" s="9" t="n">
        <v>46045.25893518519</v>
      </c>
      <c r="B781" t="inlineStr">
        <is>
          <t>DJA0071398150000000OPEGA100F</t>
        </is>
      </c>
      <c r="C781" t="inlineStr">
        <is>
          <t>JERSEY 100% COTTON PEGASUS PINK 150 GSM</t>
        </is>
      </c>
      <c r="D781" s="10" t="n">
        <v/>
      </c>
      <c r="E781" t="inlineStr">
        <is>
          <t>CPOP-F007945 D K=C,JSY,PEGASUS</t>
        </is>
      </c>
      <c r="F781" s="10" t="n">
        <v>23.75</v>
      </c>
      <c r="G781" s="10" t="n">
        <v>0</v>
      </c>
      <c r="H781" s="10" t="n">
        <v>0</v>
      </c>
      <c r="I781" s="10" t="n">
        <v>1135109</v>
      </c>
      <c r="J781" s="10" t="n">
        <v/>
      </c>
      <c r="K781" s="10" t="n">
        <v>23.75</v>
      </c>
    </row>
    <row r="782">
      <c r="A782" s="9" t="n">
        <v>46045.25935185186</v>
      </c>
      <c r="B782" t="inlineStr">
        <is>
          <t>DRAS0006818634000000OPFD069S</t>
        </is>
      </c>
      <c r="C782" t="inlineStr">
        <is>
          <t>S. RIB 1X1 97% COTTON 3%SPX  PFD 340 GSM</t>
        </is>
      </c>
      <c r="D782" s="10" t="n">
        <v/>
      </c>
      <c r="E782" t="inlineStr">
        <is>
          <t>CPOP-D006708 D K=B,RIB,PFD</t>
        </is>
      </c>
      <c r="F782" s="10" t="n">
        <v>0</v>
      </c>
      <c r="G782" s="10" t="n">
        <v>0</v>
      </c>
      <c r="H782" s="10" t="n">
        <v>36.7</v>
      </c>
      <c r="I782" s="10" t="n">
        <v>3207900</v>
      </c>
      <c r="J782" s="10" t="n">
        <v/>
      </c>
      <c r="K782" s="10" t="n">
        <v>36.7</v>
      </c>
    </row>
    <row r="783">
      <c r="A783" s="9" t="n">
        <v>46045.25952546296</v>
      </c>
      <c r="B783" t="inlineStr">
        <is>
          <t>DRAS0006818634000000OPFD069S</t>
        </is>
      </c>
      <c r="C783" t="inlineStr">
        <is>
          <t>S. RIB 1X1 97% COTTON 3%SPX  PFD 340 GSM</t>
        </is>
      </c>
      <c r="D783" s="10" t="n">
        <v/>
      </c>
      <c r="E783" t="inlineStr">
        <is>
          <t>CPOP-D006708 D K=B,RIB,PFD</t>
        </is>
      </c>
      <c r="F783" s="10" t="n">
        <v>0</v>
      </c>
      <c r="G783" s="10" t="n">
        <v>0</v>
      </c>
      <c r="H783" s="10" t="n">
        <v>38.75</v>
      </c>
      <c r="I783" s="10" t="n">
        <v>3207901</v>
      </c>
      <c r="J783" s="10" t="n">
        <v/>
      </c>
      <c r="K783" s="10" t="n">
        <v>38.75</v>
      </c>
    </row>
    <row r="784">
      <c r="A784" s="9" t="n">
        <v>46045.25961805556</v>
      </c>
      <c r="B784" t="inlineStr">
        <is>
          <t>DRAS0006818634000000OPFD069S</t>
        </is>
      </c>
      <c r="C784" t="inlineStr">
        <is>
          <t>S. RIB 1X1 97% COTTON 3%SPX  PFD 340 GSM</t>
        </is>
      </c>
      <c r="D784" s="10" t="n">
        <v/>
      </c>
      <c r="E784" t="inlineStr">
        <is>
          <t>CPOP-D006708 D K=B,RIB,PFD</t>
        </is>
      </c>
      <c r="F784" s="10" t="n">
        <v>0</v>
      </c>
      <c r="G784" s="10" t="n">
        <v>0</v>
      </c>
      <c r="H784" s="10" t="n">
        <v>37.7</v>
      </c>
      <c r="I784" s="10" t="n">
        <v>3207904</v>
      </c>
      <c r="J784" s="10" t="n">
        <v/>
      </c>
      <c r="K784" s="10" t="n">
        <v>37.7</v>
      </c>
    </row>
    <row r="785">
      <c r="A785" s="9" t="n">
        <v>46045.25976851852</v>
      </c>
      <c r="B785" t="inlineStr">
        <is>
          <t>DRAS0006818634000000OPFD069S</t>
        </is>
      </c>
      <c r="C785" t="inlineStr">
        <is>
          <t>S. RIB 1X1 97% COTTON 3%SPX  PFD 340 GSM</t>
        </is>
      </c>
      <c r="D785" s="10" t="n">
        <v/>
      </c>
      <c r="E785" t="inlineStr">
        <is>
          <t>CPOP-D006708 D K=B,RIB,PFD</t>
        </is>
      </c>
      <c r="F785" s="10" t="n">
        <v>0</v>
      </c>
      <c r="G785" s="10" t="n">
        <v>0</v>
      </c>
      <c r="H785" s="10" t="n">
        <v>38.6</v>
      </c>
      <c r="I785" s="10" t="n">
        <v>3207905</v>
      </c>
      <c r="J785" s="10" t="n">
        <v/>
      </c>
      <c r="K785" s="10" t="n">
        <v>38.6</v>
      </c>
    </row>
    <row r="786">
      <c r="A786" s="9" t="n">
        <v>46045.25989583333</v>
      </c>
      <c r="B786" t="inlineStr">
        <is>
          <t>DRAS0006818634000000OPFD069S</t>
        </is>
      </c>
      <c r="C786" t="inlineStr">
        <is>
          <t>S. RIB 1X1 97% COTTON 3%SPX  PFD 340 GSM</t>
        </is>
      </c>
      <c r="D786" s="10" t="n">
        <v/>
      </c>
      <c r="E786" t="inlineStr">
        <is>
          <t>CPOP-D006708 D K=B,RIB,PFD</t>
        </is>
      </c>
      <c r="F786" s="10" t="n">
        <v>0</v>
      </c>
      <c r="G786" s="10" t="n">
        <v>0</v>
      </c>
      <c r="H786" s="10" t="n">
        <v>38.25</v>
      </c>
      <c r="I786" s="10" t="n">
        <v>3207903</v>
      </c>
      <c r="J786" s="10" t="n">
        <v/>
      </c>
      <c r="K786" s="10" t="n">
        <v>38.25</v>
      </c>
    </row>
    <row r="787">
      <c r="A787" s="9" t="n">
        <v>46045.30733796296</v>
      </c>
      <c r="B787" t="inlineStr">
        <is>
          <t>DRW0006636018000000OGRAP022F</t>
        </is>
      </c>
      <c r="C787" t="inlineStr">
        <is>
          <t>RIB 1X1 100%POLY GRAPHITE 180 GSM</t>
        </is>
      </c>
      <c r="D787" s="10" t="n">
        <v/>
      </c>
      <c r="E787" t="inlineStr">
        <is>
          <t>CPOP-D006653 D K=K,RIB,GRAPHIT</t>
        </is>
      </c>
      <c r="F787" s="10" t="n">
        <v>48.34</v>
      </c>
      <c r="G787" s="10" t="n">
        <v>0</v>
      </c>
      <c r="H787" s="10" t="n">
        <v>0</v>
      </c>
      <c r="I787" s="10" t="n">
        <v>1133675</v>
      </c>
      <c r="J787" s="10" t="n">
        <v/>
      </c>
      <c r="K787" s="10" t="n">
        <v>48.34</v>
      </c>
    </row>
    <row r="788">
      <c r="A788" s="9" t="n">
        <v>46045.31402777778</v>
      </c>
      <c r="B788" t="inlineStr">
        <is>
          <t>DMT0006742612500000OFILI155F</t>
        </is>
      </c>
      <c r="C788" t="inlineStr">
        <is>
          <t>MESH CAT 100% POLY SILVER FILIG. 125 GSM</t>
        </is>
      </c>
      <c r="D788" s="10" t="n">
        <v/>
      </c>
      <c r="E788" t="inlineStr">
        <is>
          <t>CPOP-D006670 D K=F,MES,SILVER</t>
        </is>
      </c>
      <c r="F788" s="10" t="n">
        <v>19.06</v>
      </c>
      <c r="G788" s="10" t="n">
        <v>0</v>
      </c>
      <c r="H788" s="10" t="n">
        <v>0</v>
      </c>
      <c r="I788" s="10" t="n">
        <v>1135090</v>
      </c>
      <c r="J788" s="10" t="n">
        <v/>
      </c>
      <c r="K788" s="10" t="n">
        <v>19.06</v>
      </c>
    </row>
    <row r="789">
      <c r="A789" s="9" t="n">
        <v>46045.31412037037</v>
      </c>
      <c r="B789" t="inlineStr">
        <is>
          <t>DMT0006742612500000OBLAK134F</t>
        </is>
      </c>
      <c r="C789" t="inlineStr">
        <is>
          <t>MESH CAT 100% POLY BLACK 125 GSM</t>
        </is>
      </c>
      <c r="D789" s="10" t="n">
        <v/>
      </c>
      <c r="E789" t="inlineStr">
        <is>
          <t>CPOP-D006670 D K=D,MES,BLACK</t>
        </is>
      </c>
      <c r="F789" s="10" t="n">
        <v>21.08</v>
      </c>
      <c r="G789" s="10" t="n">
        <v>0</v>
      </c>
      <c r="H789" s="10" t="n">
        <v>0</v>
      </c>
      <c r="I789" s="10" t="n">
        <v>1134906</v>
      </c>
      <c r="J789" s="10" t="n">
        <v/>
      </c>
      <c r="K789" s="10" t="n">
        <v>21.08</v>
      </c>
    </row>
    <row r="790">
      <c r="A790" s="9" t="n">
        <v>46045.32395833333</v>
      </c>
      <c r="B790" t="inlineStr">
        <is>
          <t>DRA0002935720000000OPHAN141S</t>
        </is>
      </c>
      <c r="C790" t="inlineStr">
        <is>
          <t>S. RIB 1X1 100% COTTON PHANTOM 200 GSM</t>
        </is>
      </c>
      <c r="D790" s="10" t="n">
        <v/>
      </c>
      <c r="E790" t="inlineStr">
        <is>
          <t>CPOP-F007907 D K=H,RIB,PHANTM</t>
        </is>
      </c>
      <c r="F790" s="10" t="n">
        <v>0</v>
      </c>
      <c r="G790" s="10" t="n">
        <v>0</v>
      </c>
      <c r="H790" s="10" t="n">
        <v>37.1</v>
      </c>
      <c r="I790" s="10" t="n">
        <v>3207868</v>
      </c>
      <c r="J790" s="10" t="n">
        <v/>
      </c>
      <c r="K790" s="10" t="n">
        <v>37.1</v>
      </c>
    </row>
    <row r="791">
      <c r="A791" s="9" t="n">
        <v>46045.32425925926</v>
      </c>
      <c r="B791" t="inlineStr">
        <is>
          <t>DRA0002935720000000OPHAN141S</t>
        </is>
      </c>
      <c r="C791" t="inlineStr">
        <is>
          <t>S. RIB 1X1 100% COTTON PHANTOM 200 GSM</t>
        </is>
      </c>
      <c r="D791" s="10" t="n">
        <v/>
      </c>
      <c r="E791" t="inlineStr">
        <is>
          <t>CPOP-F007907 D K=H,RIB,PHANTM</t>
        </is>
      </c>
      <c r="F791" s="10" t="n">
        <v>0</v>
      </c>
      <c r="G791" s="10" t="n">
        <v>0</v>
      </c>
      <c r="H791" s="10" t="n">
        <v>106.55</v>
      </c>
      <c r="I791" s="10" t="n">
        <v>3207866</v>
      </c>
      <c r="J791" s="10" t="n">
        <v/>
      </c>
      <c r="K791" s="10" t="n">
        <v>106.55</v>
      </c>
    </row>
    <row r="792">
      <c r="A792" s="9" t="n">
        <v>46045.32456018519</v>
      </c>
      <c r="B792" t="inlineStr">
        <is>
          <t>DRA0002935720000000OPHAN141S</t>
        </is>
      </c>
      <c r="C792" t="inlineStr">
        <is>
          <t>S. RIB 1X1 100% COTTON PHANTOM 200 GSM</t>
        </is>
      </c>
      <c r="D792" s="10" t="n">
        <v/>
      </c>
      <c r="E792" t="inlineStr">
        <is>
          <t>CPOP-F007907 D K=H,RIB,PHANTM</t>
        </is>
      </c>
      <c r="F792" s="10" t="n">
        <v>0</v>
      </c>
      <c r="G792" s="10" t="n">
        <v>0</v>
      </c>
      <c r="H792" s="10" t="n">
        <v>42.72</v>
      </c>
      <c r="I792" s="10" t="n">
        <v>3207867</v>
      </c>
      <c r="J792" s="10" t="n">
        <v/>
      </c>
      <c r="K792" s="10" t="n">
        <v>42.72</v>
      </c>
    </row>
    <row r="793">
      <c r="A793" s="9" t="n">
        <v>46045.32924768519</v>
      </c>
      <c r="B793" t="inlineStr">
        <is>
          <t>DIT0062578120000000ONAVY007S</t>
        </is>
      </c>
      <c r="C793" t="inlineStr">
        <is>
          <t>S. INTERLOCK 100% POLY NAVY 120 GSM</t>
        </is>
      </c>
      <c r="D793" s="10" t="n">
        <v/>
      </c>
      <c r="E793" t="inlineStr">
        <is>
          <t>CPOP-D006561 D K=L,INT,NAVY</t>
        </is>
      </c>
      <c r="F793" s="10" t="n">
        <v>0</v>
      </c>
      <c r="G793" s="10" t="n">
        <v>0</v>
      </c>
      <c r="H793" s="10" t="n">
        <v>206.08</v>
      </c>
      <c r="I793" s="10" t="n">
        <v>3207673</v>
      </c>
      <c r="J793" s="10" t="n">
        <v/>
      </c>
      <c r="K793" s="10" t="n">
        <v>206.08</v>
      </c>
    </row>
    <row r="794">
      <c r="A794" s="9" t="n">
        <v>46045.35844907408</v>
      </c>
      <c r="B794" t="inlineStr">
        <is>
          <t>DIT0062578120000000OFORE005S</t>
        </is>
      </c>
      <c r="C794" t="inlineStr">
        <is>
          <t>S. INTERLOCK 100% POLY FOREST 120 GSM</t>
        </is>
      </c>
      <c r="D794" s="10" t="n">
        <v/>
      </c>
      <c r="E794" t="inlineStr">
        <is>
          <t>CPOP-D006561 D K=B,INT,FOREST</t>
        </is>
      </c>
      <c r="F794" s="10" t="n">
        <v>0</v>
      </c>
      <c r="G794" s="10" t="n">
        <v>0</v>
      </c>
      <c r="H794" s="10" t="n">
        <v>474.02</v>
      </c>
      <c r="I794" s="10" t="n">
        <v>3207816</v>
      </c>
      <c r="J794" s="10" t="n">
        <v/>
      </c>
      <c r="K794" s="10" t="n">
        <v>474.02</v>
      </c>
    </row>
    <row r="795">
      <c r="A795" s="9" t="n">
        <v>46045.40967592593</v>
      </c>
      <c r="B795" t="inlineStr">
        <is>
          <t>DIT0062578120000000ONAVY007S</t>
        </is>
      </c>
      <c r="C795" t="inlineStr">
        <is>
          <t>S. INTERLOCK 100% POLY NAVY 120 GSM</t>
        </is>
      </c>
      <c r="D795" s="10" t="n">
        <v/>
      </c>
      <c r="E795" t="inlineStr">
        <is>
          <t>CPOP-D006561 D K=L,INT,NAVY</t>
        </is>
      </c>
      <c r="F795" s="10" t="n">
        <v>0</v>
      </c>
      <c r="G795" s="10" t="n">
        <v>0</v>
      </c>
      <c r="H795" s="10" t="n">
        <v>229.92</v>
      </c>
      <c r="I795" s="10" t="n">
        <v>3207675</v>
      </c>
      <c r="J795" s="10" t="n">
        <v/>
      </c>
      <c r="K795" s="10" t="n">
        <v>229.92</v>
      </c>
    </row>
    <row r="796">
      <c r="A796" s="9" t="n">
        <v>46045.41083333334</v>
      </c>
      <c r="B796" t="inlineStr">
        <is>
          <t>DIT0006257812000000OWHIT005S</t>
        </is>
      </c>
      <c r="C796" t="inlineStr">
        <is>
          <t>S. INTERLOCK 100% PO WHITE 120 GSM</t>
        </is>
      </c>
      <c r="D796" s="10" t="n">
        <v/>
      </c>
      <c r="E796" t="inlineStr">
        <is>
          <t>CPOP-D006561 D K=M,INT,WHITE</t>
        </is>
      </c>
      <c r="F796" s="10" t="n">
        <v>0</v>
      </c>
      <c r="G796" s="10" t="n">
        <v>0</v>
      </c>
      <c r="H796" s="10" t="n">
        <v>496.78</v>
      </c>
      <c r="I796" s="10" t="n">
        <v>3207851</v>
      </c>
      <c r="J796" s="10" t="n">
        <v/>
      </c>
      <c r="K796" s="10" t="n">
        <v>496.78</v>
      </c>
    </row>
    <row r="797">
      <c r="A797" s="9" t="n">
        <v>46045.42226851852</v>
      </c>
      <c r="B797" t="inlineStr">
        <is>
          <t>DMT0071483130000000OBLAK119F</t>
        </is>
      </c>
      <c r="C797" t="inlineStr">
        <is>
          <t>NK PINTEC 100%PO  RICH BLACK 130 GSM</t>
        </is>
      </c>
      <c r="D797" s="10" t="n">
        <v/>
      </c>
      <c r="E797" t="inlineStr">
        <is>
          <t>CPOP-D006678 D K=A,PIN,BLACK</t>
        </is>
      </c>
      <c r="F797" s="10" t="n">
        <v>491.56</v>
      </c>
      <c r="G797" s="10" t="n">
        <v>0</v>
      </c>
      <c r="H797" s="10" t="n">
        <v>0</v>
      </c>
      <c r="I797" s="10" t="n">
        <v>1135273</v>
      </c>
      <c r="J797" s="10" t="n">
        <v/>
      </c>
      <c r="K797" s="10" t="n">
        <v>491.56</v>
      </c>
    </row>
    <row r="798">
      <c r="A798" s="9" t="n">
        <v>46045.47141203703</v>
      </c>
      <c r="B798" t="inlineStr">
        <is>
          <t>DMT0071483130000000OORAN125F</t>
        </is>
      </c>
      <c r="C798" t="inlineStr">
        <is>
          <t>NK PINTEC 100%PO ORANGE ADOBE 130 GSM</t>
        </is>
      </c>
      <c r="D798" s="10" t="n">
        <v/>
      </c>
      <c r="E798" t="inlineStr">
        <is>
          <t>CPOP-D006680 D K=D,PIN,ORANGE</t>
        </is>
      </c>
      <c r="F798" s="10" t="n">
        <v>46.88</v>
      </c>
      <c r="G798" s="10" t="n">
        <v>0</v>
      </c>
      <c r="H798" s="10" t="n">
        <v>0</v>
      </c>
      <c r="I798" s="10" t="n">
        <v>1132560</v>
      </c>
      <c r="J798" s="10" t="n">
        <v/>
      </c>
      <c r="K798" s="10" t="n">
        <v>46.88</v>
      </c>
    </row>
    <row r="799">
      <c r="A799" s="9" t="n">
        <v>46045.47625</v>
      </c>
      <c r="B799" t="inlineStr">
        <is>
          <t>DRAW000243912200000TYELL044F</t>
        </is>
      </c>
      <c r="C799" t="inlineStr">
        <is>
          <t>RIB 2X1 50%C 50%P PASTEL YELLOW 200 GSM</t>
        </is>
      </c>
      <c r="D799" s="10" t="n">
        <v/>
      </c>
      <c r="E799" t="inlineStr">
        <is>
          <t>CPOP-F007274 D K=BK,RIB,YELLOW</t>
        </is>
      </c>
      <c r="F799" s="10" t="n">
        <v>23.14</v>
      </c>
      <c r="G799" s="10" t="n">
        <v>0</v>
      </c>
      <c r="H799" s="10" t="n">
        <v>0</v>
      </c>
      <c r="I799" s="10" t="n">
        <v>1134098</v>
      </c>
      <c r="J799" s="10" t="n">
        <v/>
      </c>
      <c r="K799" s="10" t="n">
        <v>23.14</v>
      </c>
    </row>
    <row r="800">
      <c r="A800" s="9" t="n">
        <v>46045.48991898148</v>
      </c>
      <c r="B800" t="inlineStr">
        <is>
          <t>DRAW003000019000000OPHAN135F</t>
        </is>
      </c>
      <c r="C800" t="inlineStr">
        <is>
          <t>RIB 1X1 50%CO 50%PO PHANTOM 190 GSM</t>
        </is>
      </c>
      <c r="D800" s="10" t="n">
        <v/>
      </c>
      <c r="E800" t="inlineStr">
        <is>
          <t>CPOP-F007904 D K=D,RIB,PHANTOM</t>
        </is>
      </c>
      <c r="F800" s="10" t="n">
        <v>47.74</v>
      </c>
      <c r="G800" s="10" t="n">
        <v>0</v>
      </c>
      <c r="H800" s="10" t="n">
        <v>0</v>
      </c>
      <c r="I800" s="10" t="n">
        <v>1129938</v>
      </c>
      <c r="J800" s="10" t="n">
        <v/>
      </c>
      <c r="K800" s="10" t="n">
        <v>47.74</v>
      </c>
    </row>
    <row r="801">
      <c r="A801" s="9" t="n">
        <v>46045.49842592593</v>
      </c>
      <c r="B801" t="inlineStr">
        <is>
          <t>DMT0071483130000000OBLAK119F</t>
        </is>
      </c>
      <c r="C801" t="inlineStr">
        <is>
          <t>NK PINTEC 100%PO  RICH BLACK 130 GSM</t>
        </is>
      </c>
      <c r="D801" s="10" t="n">
        <v/>
      </c>
      <c r="E801" t="inlineStr">
        <is>
          <t>CPOP-D006678 D K=A,PIN,BLACK</t>
        </is>
      </c>
      <c r="F801" s="10" t="n">
        <v>24.92</v>
      </c>
      <c r="G801" s="10" t="n">
        <v>0</v>
      </c>
      <c r="H801" s="10" t="n">
        <v>0</v>
      </c>
      <c r="I801" s="10" t="n">
        <v>1135375</v>
      </c>
      <c r="J801" s="10" t="n">
        <v/>
      </c>
      <c r="K801" s="10" t="n">
        <v>24.92</v>
      </c>
    </row>
    <row r="802">
      <c r="A802" s="9" t="n">
        <v>46045.50164351852</v>
      </c>
      <c r="B802" t="inlineStr">
        <is>
          <t>DJA00742912000000000OPFD069S</t>
        </is>
      </c>
      <c r="C802" t="inlineStr">
        <is>
          <t>S.  JERSEY 100% COTTON PFD 200 GSM</t>
        </is>
      </c>
      <c r="D802" s="10" t="n">
        <v/>
      </c>
      <c r="E802" t="inlineStr">
        <is>
          <t>CPOP-D006708 D K=A,JSY,PFD</t>
        </is>
      </c>
      <c r="F802" s="10" t="n">
        <v>0</v>
      </c>
      <c r="G802" s="10" t="n">
        <v>0</v>
      </c>
      <c r="H802" s="10" t="n">
        <v>646.8099999999999</v>
      </c>
      <c r="I802" s="10" t="n">
        <v>3207889</v>
      </c>
      <c r="J802" s="10" t="n">
        <v/>
      </c>
      <c r="K802" s="10" t="n">
        <v>646.8099999999999</v>
      </c>
    </row>
    <row r="803">
      <c r="A803" s="9" t="n">
        <v>46045.50179398148</v>
      </c>
      <c r="B803" t="inlineStr">
        <is>
          <t>DJA00742912000000000OPFD069S</t>
        </is>
      </c>
      <c r="C803" t="inlineStr">
        <is>
          <t>S.  JERSEY 100% COTTON PFD 200 GSM</t>
        </is>
      </c>
      <c r="D803" s="10" t="n">
        <v/>
      </c>
      <c r="E803" t="inlineStr">
        <is>
          <t>CPOP-D006708 D K=A,JSY,PFD</t>
        </is>
      </c>
      <c r="F803" s="10" t="n">
        <v>0</v>
      </c>
      <c r="G803" s="10" t="n">
        <v>0</v>
      </c>
      <c r="H803" s="10" t="n">
        <v>646.84</v>
      </c>
      <c r="I803" s="10" t="n">
        <v>3207885</v>
      </c>
      <c r="J803" s="10" t="n">
        <v/>
      </c>
      <c r="K803" s="10" t="n">
        <v>646.84</v>
      </c>
    </row>
    <row r="804">
      <c r="A804" s="9" t="n">
        <v>46045.53608796297</v>
      </c>
      <c r="B804" t="inlineStr">
        <is>
          <t>DMT0071483130000000OBLAK119F</t>
        </is>
      </c>
      <c r="C804" t="inlineStr">
        <is>
          <t>NK PINTEC 100%PO  RICH BLACK 130 GSM</t>
        </is>
      </c>
      <c r="D804" s="10" t="n">
        <v/>
      </c>
      <c r="E804" t="inlineStr">
        <is>
          <t>CPOP-D006678 D K=A,PIN,BLACK</t>
        </is>
      </c>
      <c r="F804" s="10" t="n">
        <v>16.68</v>
      </c>
      <c r="G804" s="10" t="n">
        <v>0</v>
      </c>
      <c r="H804" s="10" t="n">
        <v>0</v>
      </c>
      <c r="I804" s="10" t="n">
        <v>1135378</v>
      </c>
      <c r="J804" s="10" t="n">
        <v/>
      </c>
      <c r="K804" s="10" t="n">
        <v>16.68</v>
      </c>
    </row>
    <row r="805">
      <c r="A805" s="9" t="n">
        <v>46045.55503472222</v>
      </c>
      <c r="B805" t="inlineStr">
        <is>
          <t>DJA0008029618000000OTWNY110F</t>
        </is>
      </c>
      <c r="C805" t="inlineStr">
        <is>
          <t>JERSEY 50%COTT 50%POLY TWNY PORT 180 GSM</t>
        </is>
      </c>
      <c r="D805" s="10" t="n">
        <v/>
      </c>
      <c r="E805" t="inlineStr">
        <is>
          <t>CPOP-F007949 D K=A,JSY,TWNYPRT</t>
        </is>
      </c>
      <c r="F805" s="10" t="n">
        <v>292.8</v>
      </c>
      <c r="G805" s="10" t="n">
        <v>0</v>
      </c>
      <c r="H805" s="10" t="n">
        <v>0</v>
      </c>
      <c r="I805" s="10" t="n">
        <v>1135052</v>
      </c>
      <c r="J805" s="10" t="n">
        <v/>
      </c>
      <c r="K805" s="10" t="n">
        <v>292.8</v>
      </c>
    </row>
    <row r="806">
      <c r="A806" s="9" t="n">
        <v>46045.55512731482</v>
      </c>
      <c r="B806" t="inlineStr">
        <is>
          <t>DJA0008029618000000OTWNY110F</t>
        </is>
      </c>
      <c r="C806" t="inlineStr">
        <is>
          <t>JERSEY 50%COTT 50%POLY TWNY PORT 180 GSM</t>
        </is>
      </c>
      <c r="D806" s="10" t="n">
        <v/>
      </c>
      <c r="E806" t="inlineStr">
        <is>
          <t>CPOP-F007949 D K=A,JSY,TWNYPRT</t>
        </is>
      </c>
      <c r="F806" s="10" t="n">
        <v>98.45</v>
      </c>
      <c r="G806" s="10" t="n">
        <v>0</v>
      </c>
      <c r="H806" s="10" t="n">
        <v>0</v>
      </c>
      <c r="I806" s="10" t="n">
        <v>1135053</v>
      </c>
      <c r="J806" s="10" t="n">
        <v/>
      </c>
      <c r="K806" s="10" t="n">
        <v>98.45</v>
      </c>
    </row>
    <row r="807">
      <c r="A807" s="9" t="n">
        <v>46045.55521990741</v>
      </c>
      <c r="B807" t="inlineStr">
        <is>
          <t>DJA0008029618000000OTWNY110F</t>
        </is>
      </c>
      <c r="C807" t="inlineStr">
        <is>
          <t>JERSEY 50%COTT 50%POLY TWNY PORT 180 GSM</t>
        </is>
      </c>
      <c r="D807" s="10" t="n">
        <v/>
      </c>
      <c r="E807" t="inlineStr">
        <is>
          <t>CPOP-F007949 D K=A,JSY,TWNYPRT</t>
        </is>
      </c>
      <c r="F807" s="10" t="n">
        <v>48.9</v>
      </c>
      <c r="G807" s="10" t="n">
        <v>0</v>
      </c>
      <c r="H807" s="10" t="n">
        <v>0</v>
      </c>
      <c r="I807" s="10" t="n">
        <v>1135055</v>
      </c>
      <c r="J807" s="10" t="n">
        <v/>
      </c>
      <c r="K807" s="10" t="n">
        <v>48.9</v>
      </c>
    </row>
    <row r="808">
      <c r="A808" s="9" t="n">
        <v>46045.5553125</v>
      </c>
      <c r="B808" t="inlineStr">
        <is>
          <t>DJA0008029618000000OTWNY110F</t>
        </is>
      </c>
      <c r="C808" t="inlineStr">
        <is>
          <t>JERSEY 50%COTT 50%POLY TWNY PORT 180 GSM</t>
        </is>
      </c>
      <c r="D808" s="10" t="n">
        <v/>
      </c>
      <c r="E808" t="inlineStr">
        <is>
          <t>CPOP-F007949 D K=A,JSY,TWNYPRT</t>
        </is>
      </c>
      <c r="F808" s="10" t="n">
        <v>345.75</v>
      </c>
      <c r="G808" s="10" t="n">
        <v>0</v>
      </c>
      <c r="H808" s="10" t="n">
        <v>0</v>
      </c>
      <c r="I808" s="10" t="n">
        <v>1135054</v>
      </c>
      <c r="J808" s="10" t="n">
        <v/>
      </c>
      <c r="K808" s="10" t="n">
        <v>345.75</v>
      </c>
    </row>
    <row r="809">
      <c r="A809" s="9" t="n">
        <v>46045.55541666667</v>
      </c>
      <c r="B809" t="inlineStr">
        <is>
          <t>DJA0008029618000000OTWNY110F</t>
        </is>
      </c>
      <c r="C809" t="inlineStr">
        <is>
          <t>JERSEY 50%COTT 50%POLY TWNY PORT 180 GSM</t>
        </is>
      </c>
      <c r="D809" s="10" t="n">
        <v/>
      </c>
      <c r="E809" t="inlineStr">
        <is>
          <t>CPOP-F007949 D K=A,JSY,TWNYPRT</t>
        </is>
      </c>
      <c r="F809" s="10" t="n">
        <v>778.05</v>
      </c>
      <c r="G809" s="10" t="n">
        <v>0</v>
      </c>
      <c r="H809" s="10" t="n">
        <v>0</v>
      </c>
      <c r="I809" s="10" t="n">
        <v>1135004</v>
      </c>
      <c r="J809" s="10" t="n">
        <v/>
      </c>
      <c r="K809" s="10" t="n">
        <v>778.05</v>
      </c>
    </row>
    <row r="810">
      <c r="A810" s="9" t="n">
        <v>46045.68063657408</v>
      </c>
      <c r="B810" t="inlineStr">
        <is>
          <t>DMT0006649313500000OSILV149F</t>
        </is>
      </c>
      <c r="C810" t="inlineStr">
        <is>
          <t>BIRD EYE MESH 100%P SOFT SILVER 135 GSM</t>
        </is>
      </c>
      <c r="D810" s="10" t="n">
        <v/>
      </c>
      <c r="E810" t="inlineStr">
        <is>
          <t>CPOP-D006661 D K=A,BEM,SFTSILV</t>
        </is>
      </c>
      <c r="F810" s="10" t="n">
        <v>242.88</v>
      </c>
      <c r="G810" s="10" t="n">
        <v>0</v>
      </c>
      <c r="H810" s="10" t="n">
        <v>0</v>
      </c>
      <c r="I810" s="10" t="n">
        <v>1135045</v>
      </c>
      <c r="J810" s="10" t="n">
        <v/>
      </c>
      <c r="K810" s="10" t="n">
        <v>242.88</v>
      </c>
    </row>
    <row r="811">
      <c r="A811" s="9" t="n">
        <v>46045.68137731482</v>
      </c>
      <c r="B811" t="inlineStr">
        <is>
          <t>DJA0071398150000000OPEGA100F</t>
        </is>
      </c>
      <c r="C811" t="inlineStr">
        <is>
          <t>JERSEY 100% COTTON PEGASUS PINK 150 GSM</t>
        </is>
      </c>
      <c r="D811" s="10" t="n">
        <v/>
      </c>
      <c r="E811" t="inlineStr">
        <is>
          <t>CPOP-F007946 D K=A,JSY,PGPINK</t>
        </is>
      </c>
      <c r="F811" s="10" t="n">
        <v>23.75</v>
      </c>
      <c r="G811" s="10" t="n">
        <v>0</v>
      </c>
      <c r="H811" s="10" t="n">
        <v>0</v>
      </c>
      <c r="I811" s="10" t="n">
        <v>1135206</v>
      </c>
      <c r="J811" s="10" t="n">
        <v/>
      </c>
      <c r="K811" s="10" t="n">
        <v>23.75</v>
      </c>
    </row>
    <row r="812">
      <c r="A812" s="9" t="n">
        <v>46045.70037037037</v>
      </c>
      <c r="B812" t="inlineStr">
        <is>
          <t>DJA0006741015000000OBLAK064F</t>
        </is>
      </c>
      <c r="C812" t="inlineStr">
        <is>
          <t>JERSEY 100%COTTON JET BLACK EST. 150 GSM</t>
        </is>
      </c>
      <c r="D812" s="10" t="n">
        <v/>
      </c>
      <c r="E812" t="inlineStr">
        <is>
          <t>CPOP-F007274 D K=BP,JSY,BLACK</t>
        </is>
      </c>
      <c r="F812" s="10" t="n">
        <v>14.4</v>
      </c>
      <c r="G812" s="10" t="n">
        <v>0</v>
      </c>
      <c r="H812" s="10" t="n">
        <v>0</v>
      </c>
      <c r="I812" s="10" t="n">
        <v>1134593</v>
      </c>
      <c r="J812" s="10" t="n">
        <v/>
      </c>
      <c r="K812" s="10" t="n">
        <v>14.4</v>
      </c>
    </row>
    <row r="813">
      <c r="A813" s="9" t="n">
        <v>46045.70150462963</v>
      </c>
      <c r="B813" t="inlineStr">
        <is>
          <t>DRA0005837719000000OBLAK064F</t>
        </is>
      </c>
      <c r="C813" t="inlineStr">
        <is>
          <t>RIB 1X1 100%COTT JET BLACK EST. 190 GSM</t>
        </is>
      </c>
      <c r="D813" s="10" t="n">
        <v/>
      </c>
      <c r="E813" t="inlineStr">
        <is>
          <t>CPOP-F007274 D K=BQ,RIB,BLACK</t>
        </is>
      </c>
      <c r="F813" s="10" t="n">
        <v>3.6</v>
      </c>
      <c r="G813" s="10" t="n">
        <v>0</v>
      </c>
      <c r="H813" s="10" t="n">
        <v>0</v>
      </c>
      <c r="I813" s="10" t="n">
        <v>1134593</v>
      </c>
      <c r="J813" s="10" t="n">
        <v/>
      </c>
      <c r="K813" s="10" t="n">
        <v>3.6</v>
      </c>
    </row>
    <row r="814">
      <c r="A814" s="9" t="n">
        <v>46045.70234953704</v>
      </c>
      <c r="B814" t="inlineStr">
        <is>
          <t>DRA0005837719000000OINCE122F</t>
        </is>
      </c>
      <c r="C814" t="inlineStr">
        <is>
          <t>RIB 1X1 100% COTTON INCESE EST. 190 GSM</t>
        </is>
      </c>
      <c r="D814" s="10" t="n">
        <v/>
      </c>
      <c r="E814" t="inlineStr">
        <is>
          <t>CPOP-F007274 D K=BO,RIB,INCENS</t>
        </is>
      </c>
      <c r="F814" s="10" t="n">
        <v>3.35</v>
      </c>
      <c r="G814" s="10" t="n">
        <v>0</v>
      </c>
      <c r="H814" s="10" t="n">
        <v>0</v>
      </c>
      <c r="I814" s="10" t="n">
        <v>1134592</v>
      </c>
      <c r="J814" s="10" t="n">
        <v/>
      </c>
      <c r="K814" s="10" t="n">
        <v>3.35</v>
      </c>
    </row>
    <row r="815">
      <c r="A815" s="9" t="n">
        <v>46045.70313657408</v>
      </c>
      <c r="B815" t="inlineStr">
        <is>
          <t>DJA0006741015000000OINCE122F</t>
        </is>
      </c>
      <c r="C815" t="inlineStr">
        <is>
          <t>JERSEY 100% COTTON INCENSE EST. 150 GSM</t>
        </is>
      </c>
      <c r="D815" s="10" t="n">
        <v/>
      </c>
      <c r="E815" t="inlineStr">
        <is>
          <t>CPOP-F007274 D K=BÑ,JSY,INCENS</t>
        </is>
      </c>
      <c r="F815" s="10" t="n">
        <v>18.05</v>
      </c>
      <c r="G815" s="10" t="n">
        <v>0</v>
      </c>
      <c r="H815" s="10" t="n">
        <v>0</v>
      </c>
      <c r="I815" s="10" t="n">
        <v>1134592</v>
      </c>
      <c r="J815" s="10" t="n">
        <v/>
      </c>
      <c r="K815" s="10" t="n">
        <v>18.05</v>
      </c>
    </row>
    <row r="816">
      <c r="A816" s="9" t="n">
        <v>46045.71618055556</v>
      </c>
      <c r="B816" t="inlineStr">
        <is>
          <t>DJAW000783021800000OBLAK010F</t>
        </is>
      </c>
      <c r="C816" t="inlineStr">
        <is>
          <t>JERSEY 50% COTTON 50% POLY BLACK 180 GRS</t>
        </is>
      </c>
      <c r="D816" s="10" t="n">
        <v/>
      </c>
      <c r="E816" t="inlineStr">
        <is>
          <t>CPOP-F007947 D K=A,JSY,BLACK</t>
        </is>
      </c>
      <c r="F816" s="10" t="n">
        <v>318.1</v>
      </c>
      <c r="G816" s="10" t="n">
        <v>0</v>
      </c>
      <c r="H816" s="10" t="n">
        <v>0</v>
      </c>
      <c r="I816" s="10" t="n">
        <v>1134848</v>
      </c>
      <c r="J816" s="10" t="n">
        <v/>
      </c>
      <c r="K816" s="10" t="n">
        <v>318.1</v>
      </c>
    </row>
    <row r="817">
      <c r="A817" s="9" t="n">
        <v>46045.72936342593</v>
      </c>
      <c r="B817" t="inlineStr">
        <is>
          <t>DJA00742912000000000OPFD069S</t>
        </is>
      </c>
      <c r="C817" t="inlineStr">
        <is>
          <t>S.  JERSEY 100% COTTON PFD 200 GSM</t>
        </is>
      </c>
      <c r="D817" s="10" t="n">
        <v/>
      </c>
      <c r="E817" t="inlineStr">
        <is>
          <t>CPOP-D006708 D K=A,JSY,PFD</t>
        </is>
      </c>
      <c r="F817" s="10" t="n">
        <v>0</v>
      </c>
      <c r="G817" s="10" t="n">
        <v>0</v>
      </c>
      <c r="H817" s="10" t="n">
        <v>654.1</v>
      </c>
      <c r="I817" s="10" t="n">
        <v>3207910</v>
      </c>
      <c r="J817" s="10" t="n">
        <v/>
      </c>
      <c r="K817" s="10" t="n">
        <v>654.1</v>
      </c>
    </row>
    <row r="818">
      <c r="A818" s="9" t="n">
        <v>46045.77725694444</v>
      </c>
      <c r="B818" t="inlineStr">
        <is>
          <t>DMT0071483130000000OBLAK119F</t>
        </is>
      </c>
      <c r="C818" t="inlineStr">
        <is>
          <t>NK PINTEC 100%PO  RICH BLACK 130 GSM</t>
        </is>
      </c>
      <c r="D818" s="10" t="n">
        <v/>
      </c>
      <c r="E818" t="inlineStr">
        <is>
          <t>CPOP-D006678 D K=A,PIN,BLACK</t>
        </is>
      </c>
      <c r="F818" s="10" t="n">
        <v>493.1</v>
      </c>
      <c r="G818" s="10" t="n">
        <v>0</v>
      </c>
      <c r="H818" s="10" t="n">
        <v>0</v>
      </c>
      <c r="I818" s="10" t="n">
        <v>1135272</v>
      </c>
      <c r="J818" s="10" t="n">
        <v/>
      </c>
      <c r="K818" s="10" t="n">
        <v>493.1</v>
      </c>
    </row>
    <row r="819">
      <c r="A819" s="9" t="n">
        <v>46045.77908564815</v>
      </c>
      <c r="B819" t="inlineStr">
        <is>
          <t>DRAW000513792150000OBLUE165F</t>
        </is>
      </c>
      <c r="C819" t="inlineStr">
        <is>
          <t>RIB 2X1 50%CO 50%PO ICE BLUE 215 GSM</t>
        </is>
      </c>
      <c r="D819" s="10" t="n">
        <v/>
      </c>
      <c r="E819" t="inlineStr">
        <is>
          <t>CPOP-F007938 D K=B,RIB,ICEBLUE</t>
        </is>
      </c>
      <c r="F819" s="10" t="n">
        <v>468.02</v>
      </c>
      <c r="G819" s="10" t="n">
        <v>0</v>
      </c>
      <c r="H819" s="10" t="n">
        <v>0</v>
      </c>
      <c r="I819" s="10" t="n">
        <v>1135154</v>
      </c>
      <c r="J819" s="10" t="n">
        <v/>
      </c>
      <c r="K819" s="10" t="n">
        <v>468.02</v>
      </c>
    </row>
    <row r="820">
      <c r="A820" s="9" t="n">
        <v>46045.83711805556</v>
      </c>
      <c r="B820" t="inlineStr">
        <is>
          <t>DFAW000622702400000OWALR144F</t>
        </is>
      </c>
      <c r="C820" t="inlineStr">
        <is>
          <t>FRENCH TERRY 50%C 50%P WALRUS 240 GSM</t>
        </is>
      </c>
      <c r="D820" s="10" t="n">
        <v/>
      </c>
      <c r="E820" t="inlineStr">
        <is>
          <t>CPOP-F007899 D K=H,FRC,WALRUS</t>
        </is>
      </c>
      <c r="F820" s="10" t="n">
        <v>383.75</v>
      </c>
      <c r="G820" s="10" t="n">
        <v>0</v>
      </c>
      <c r="H820" s="10" t="n">
        <v>0</v>
      </c>
      <c r="I820" s="10" t="n">
        <v>1135044</v>
      </c>
      <c r="J820" s="10" t="n">
        <v/>
      </c>
      <c r="K820" s="10" t="n">
        <v>383.75</v>
      </c>
    </row>
    <row r="821">
      <c r="A821" s="9" t="n">
        <v>46045.84956018518</v>
      </c>
      <c r="B821" t="inlineStr">
        <is>
          <t>DMT0006742612500000OSPEL047F</t>
        </is>
      </c>
      <c r="C821" t="inlineStr">
        <is>
          <t>MESH CAT 100% POLY SPELLBOUND 125 GSM</t>
        </is>
      </c>
      <c r="D821" s="10" t="n">
        <v/>
      </c>
      <c r="E821" t="inlineStr">
        <is>
          <t>CPOP-D006670 D K=B,MES,SPELLBD</t>
        </is>
      </c>
      <c r="F821" s="10" t="n">
        <v>46.74</v>
      </c>
      <c r="G821" s="10" t="n">
        <v>0</v>
      </c>
      <c r="H821" s="10" t="n">
        <v>0</v>
      </c>
      <c r="I821" s="10" t="n">
        <v>1134902</v>
      </c>
      <c r="J821" s="10" t="n">
        <v/>
      </c>
      <c r="K821" s="10" t="n">
        <v>46.74</v>
      </c>
    </row>
    <row r="822">
      <c r="A822" s="9" t="n">
        <v>46045.86269675926</v>
      </c>
      <c r="B822" t="inlineStr">
        <is>
          <t>DFAW000652702400000OCREA121F</t>
        </is>
      </c>
      <c r="C822" t="inlineStr">
        <is>
          <t>FRENCH TRRY 50%C 50%P CREAM EST. 240 GSM</t>
        </is>
      </c>
      <c r="D822" s="10" t="n">
        <v/>
      </c>
      <c r="E822" t="inlineStr">
        <is>
          <t>CPOP-F007899 D K=D,FRC,NAVY</t>
        </is>
      </c>
      <c r="F822" s="10" t="n">
        <v>539.24</v>
      </c>
      <c r="G822" s="10" t="n">
        <v>0</v>
      </c>
      <c r="H822" s="10" t="n">
        <v>0</v>
      </c>
      <c r="I822" s="10" t="n">
        <v>1133232</v>
      </c>
      <c r="J822" s="10" t="n">
        <v/>
      </c>
      <c r="K822" s="10" t="n">
        <v>539.24</v>
      </c>
    </row>
    <row r="823">
      <c r="A823" s="9" t="n">
        <v>46045.86287037037</v>
      </c>
      <c r="B823" t="inlineStr">
        <is>
          <t>DRAS0006818634000000OPFD069S</t>
        </is>
      </c>
      <c r="C823" t="inlineStr">
        <is>
          <t>S. RIB 1X1 97% COTTON 3%SPX  PFD 340 GSM</t>
        </is>
      </c>
      <c r="D823" s="10" t="n">
        <v/>
      </c>
      <c r="E823" t="inlineStr">
        <is>
          <t>CPOP-D006708 D K=B,RIB,PFD</t>
        </is>
      </c>
      <c r="F823" s="10" t="n">
        <v>0</v>
      </c>
      <c r="G823" s="10" t="n">
        <v>0</v>
      </c>
      <c r="H823" s="10" t="n">
        <v>37.25</v>
      </c>
      <c r="I823" s="10" t="n">
        <v>3207910</v>
      </c>
      <c r="J823" s="10" t="n">
        <v/>
      </c>
      <c r="K823" s="10" t="n">
        <v>37.25</v>
      </c>
    </row>
    <row r="824">
      <c r="A824" s="9" t="n">
        <v>46045.86417824074</v>
      </c>
      <c r="B824" t="inlineStr">
        <is>
          <t>DRAS0006818634000000OPFD069S</t>
        </is>
      </c>
      <c r="C824" t="inlineStr">
        <is>
          <t>S. RIB 1X1 97% COTTON 3%SPX  PFD 340 GSM</t>
        </is>
      </c>
      <c r="D824" s="10" t="n">
        <v/>
      </c>
      <c r="E824" t="inlineStr">
        <is>
          <t>CPOP-D006708 D K=B,RIB,PFD</t>
        </is>
      </c>
      <c r="F824" s="10" t="n">
        <v>0</v>
      </c>
      <c r="G824" s="10" t="n">
        <v>0</v>
      </c>
      <c r="H824" s="10" t="n">
        <v>36.5</v>
      </c>
      <c r="I824" s="10" t="n">
        <v>3207909</v>
      </c>
      <c r="J824" s="10" t="n">
        <v/>
      </c>
      <c r="K824" s="10" t="n">
        <v>36.5</v>
      </c>
    </row>
    <row r="825">
      <c r="A825" s="9" t="n">
        <v>46045.86451388889</v>
      </c>
      <c r="B825" t="inlineStr">
        <is>
          <t>DIT0006351013500000OGRAP022F</t>
        </is>
      </c>
      <c r="C825" t="inlineStr">
        <is>
          <t>INTERLOCK 100%POLY GRAPHITE 135 GSM</t>
        </is>
      </c>
      <c r="D825" s="10" t="n">
        <v/>
      </c>
      <c r="E825" t="inlineStr">
        <is>
          <t>CPOP-D006653 D K=J,INT,GRAPHIT</t>
        </is>
      </c>
      <c r="F825" s="10" t="n">
        <v>388.02</v>
      </c>
      <c r="G825" s="10" t="n">
        <v>0</v>
      </c>
      <c r="H825" s="10" t="n">
        <v>0</v>
      </c>
      <c r="I825" s="10" t="n">
        <v>1133827</v>
      </c>
      <c r="J825" s="10" t="n">
        <v/>
      </c>
      <c r="K825" s="10" t="n">
        <v>388.02</v>
      </c>
    </row>
    <row r="826">
      <c r="A826" s="9" t="n">
        <v>46045.8653125</v>
      </c>
      <c r="B826" t="inlineStr">
        <is>
          <t>DFAW000652702400000OCREA121F</t>
        </is>
      </c>
      <c r="C826" t="inlineStr">
        <is>
          <t>FRENCH TRRY 50%C 50%P CREAM EST. 240 GSM</t>
        </is>
      </c>
      <c r="D826" s="10" t="n">
        <v/>
      </c>
      <c r="E826" t="inlineStr">
        <is>
          <t>CPOP-F007899 D K=D,FRC,NAVY</t>
        </is>
      </c>
      <c r="F826" s="10" t="n">
        <v>19.8</v>
      </c>
      <c r="G826" s="10" t="n">
        <v>0</v>
      </c>
      <c r="H826" s="10" t="n">
        <v>0</v>
      </c>
      <c r="I826" s="10" t="n">
        <v>1134017</v>
      </c>
      <c r="J826" s="10" t="n">
        <v/>
      </c>
      <c r="K826" s="10" t="n">
        <v>19.8</v>
      </c>
    </row>
    <row r="827">
      <c r="A827" s="9" t="n">
        <v>46045.86862268519</v>
      </c>
      <c r="B827" t="inlineStr">
        <is>
          <t>DRAW000651913400000OPURP008F</t>
        </is>
      </c>
      <c r="C827" t="inlineStr">
        <is>
          <t>RIB 1X1 49%C 49%P 2%S PURPLE 340 GSM</t>
        </is>
      </c>
      <c r="D827" s="10" t="n">
        <v/>
      </c>
      <c r="E827" t="inlineStr">
        <is>
          <t>CPOP-F007914 D K=N,RIB,PURPLE</t>
        </is>
      </c>
      <c r="F827" s="10" t="n">
        <v>22.56</v>
      </c>
      <c r="G827" s="10" t="n">
        <v>0</v>
      </c>
      <c r="H827" s="10" t="n">
        <v>0</v>
      </c>
      <c r="I827" s="10" t="n">
        <v>1134566</v>
      </c>
      <c r="J827" s="10" t="n">
        <v/>
      </c>
      <c r="K827" s="10" t="n">
        <v>22.56</v>
      </c>
    </row>
    <row r="828">
      <c r="A828" s="9" t="n">
        <v>46045.87027777778</v>
      </c>
      <c r="B828" t="inlineStr">
        <is>
          <t>DJWS000693601700000OSBQP104S</t>
        </is>
      </c>
      <c r="C828" t="inlineStr">
        <is>
          <t>S. JSY STRIPE 9%P 9%S STBERRY/PINK 170G</t>
        </is>
      </c>
      <c r="D828" s="10" t="n">
        <v/>
      </c>
      <c r="E828" t="inlineStr">
        <is>
          <t>CPOP-D006124 D K=GQ,JSY,STBPNK</t>
        </is>
      </c>
      <c r="F828" s="10" t="n">
        <v>0</v>
      </c>
      <c r="G828" s="10" t="n">
        <v>0</v>
      </c>
      <c r="H828" s="10" t="n">
        <v>13.6</v>
      </c>
      <c r="I828" s="10" t="n">
        <v>3207701</v>
      </c>
      <c r="J828" s="10" t="n">
        <v/>
      </c>
      <c r="K828" s="10" t="n">
        <v>13.6</v>
      </c>
    </row>
    <row r="829">
      <c r="A829" s="9" t="n">
        <v>46045.87092592593</v>
      </c>
      <c r="B829" t="inlineStr">
        <is>
          <t>DJAWR00070417150000OMARI021F</t>
        </is>
      </c>
      <c r="C829" t="inlineStr">
        <is>
          <t>JSY 50%P 25%C 25%R MARINE BLUE 150 GSM</t>
        </is>
      </c>
      <c r="D829" s="10" t="n">
        <v/>
      </c>
      <c r="E829" t="inlineStr">
        <is>
          <t>CPOP-F007274 D K=BR,JSY,MARINE</t>
        </is>
      </c>
      <c r="F829" s="10" t="n">
        <v>15.52</v>
      </c>
      <c r="G829" s="10" t="n">
        <v>0</v>
      </c>
      <c r="H829" s="10" t="n">
        <v>0</v>
      </c>
      <c r="I829" s="10" t="n">
        <v>1134682</v>
      </c>
      <c r="J829" s="10" t="n">
        <v/>
      </c>
      <c r="K829" s="10" t="n">
        <v>15.52</v>
      </c>
    </row>
    <row r="830">
      <c r="A830" s="9" t="n">
        <v>46045.87429398148</v>
      </c>
      <c r="B830" t="inlineStr">
        <is>
          <t>DIT0006752912900000OSILV044F</t>
        </is>
      </c>
      <c r="C830" t="inlineStr">
        <is>
          <t>INTERLOCK 100% POLY SILVER 129 GSM</t>
        </is>
      </c>
      <c r="D830" s="10" t="n">
        <v/>
      </c>
      <c r="E830" t="inlineStr">
        <is>
          <t>CPOP-D006654 D K=E,INT,SILV</t>
        </is>
      </c>
      <c r="F830" s="10" t="n">
        <v>192.89</v>
      </c>
      <c r="G830" s="10" t="n">
        <v>0</v>
      </c>
      <c r="H830" s="10" t="n">
        <v>0</v>
      </c>
      <c r="I830" s="10" t="n">
        <v>1135059</v>
      </c>
      <c r="J830" s="10" t="n">
        <v/>
      </c>
      <c r="K830" s="10" t="n">
        <v>192.89</v>
      </c>
    </row>
    <row r="831">
      <c r="A831" s="9" t="n">
        <v>46045.87537037037</v>
      </c>
      <c r="B831" t="inlineStr">
        <is>
          <t>DMT0006742612500000OBURN136F</t>
        </is>
      </c>
      <c r="C831" t="inlineStr">
        <is>
          <t>MESH CAT 100% POLY BURNT OCHRE 125 GSM</t>
        </is>
      </c>
      <c r="D831" s="10" t="n">
        <v/>
      </c>
      <c r="E831" t="inlineStr">
        <is>
          <t>CPOP-D006670 D K=C,MES,BURNTOR</t>
        </is>
      </c>
      <c r="F831" s="10" t="n">
        <v>21.68</v>
      </c>
      <c r="G831" s="10" t="n">
        <v>0</v>
      </c>
      <c r="H831" s="10" t="n">
        <v>0</v>
      </c>
      <c r="I831" s="10" t="n">
        <v>1134904</v>
      </c>
      <c r="J831" s="10" t="n">
        <v/>
      </c>
      <c r="K831" s="10" t="n">
        <v>21.68</v>
      </c>
    </row>
    <row r="832">
      <c r="A832" s="9" t="n">
        <v>46045.87677083333</v>
      </c>
      <c r="B832" t="inlineStr">
        <is>
          <t>DIT0006752912900000OGREY043F</t>
        </is>
      </c>
      <c r="C832" t="inlineStr">
        <is>
          <t>INTERLOCK 100%PO GREY CONCRETE 129 GSM</t>
        </is>
      </c>
      <c r="D832" s="10" t="n">
        <v/>
      </c>
      <c r="E832" t="inlineStr">
        <is>
          <t>CPOP-D006442 D K=AT,INT,GREYCT</t>
        </is>
      </c>
      <c r="F832" s="10" t="n">
        <v>19.14</v>
      </c>
      <c r="G832" s="10" t="n">
        <v>0</v>
      </c>
      <c r="H832" s="10" t="n">
        <v>0</v>
      </c>
      <c r="I832" s="10" t="n">
        <v>1134447</v>
      </c>
      <c r="J832" s="10" t="n">
        <v/>
      </c>
      <c r="K832" s="10" t="n">
        <v>19.14</v>
      </c>
    </row>
    <row r="833">
      <c r="A833" s="9" t="n">
        <v>46045.88902777778</v>
      </c>
      <c r="B833" t="inlineStr">
        <is>
          <t>DIT0006752912900000OPURP044F</t>
        </is>
      </c>
      <c r="C833" t="inlineStr">
        <is>
          <t>INTERLOCK 100% POLY TEAM PURPLE 129 GSM</t>
        </is>
      </c>
      <c r="D833" s="10" t="n">
        <v/>
      </c>
      <c r="E833" t="inlineStr">
        <is>
          <t>CPOP-D006526 D K=M,INT,TEAMPP</t>
        </is>
      </c>
      <c r="F833" s="10" t="n">
        <v>528.08</v>
      </c>
      <c r="G833" s="10" t="n">
        <v>0</v>
      </c>
      <c r="H833" s="10" t="n">
        <v>0</v>
      </c>
      <c r="I833" s="10" t="n">
        <v>1134900</v>
      </c>
      <c r="J833" s="10" t="n">
        <v/>
      </c>
      <c r="K833" s="10" t="n">
        <v>528.08</v>
      </c>
    </row>
    <row r="834">
      <c r="A834" s="9" t="n">
        <v>46045.89421296296</v>
      </c>
      <c r="B834" t="inlineStr">
        <is>
          <t>DRAW000513792150000OBLUE165F</t>
        </is>
      </c>
      <c r="C834" t="inlineStr">
        <is>
          <t>RIB 2X1 50%CO 50%PO ICE BLUE 215 GSM</t>
        </is>
      </c>
      <c r="D834" s="10" t="n">
        <v/>
      </c>
      <c r="E834" t="inlineStr">
        <is>
          <t>CPOP-F007938 D K=B,RIB,ICEBLUE</t>
        </is>
      </c>
      <c r="F834" s="10" t="n">
        <v>480.95</v>
      </c>
      <c r="G834" s="10" t="n">
        <v>0</v>
      </c>
      <c r="H834" s="10" t="n">
        <v>0</v>
      </c>
      <c r="I834" s="10" t="n">
        <v>1135249</v>
      </c>
      <c r="J834" s="10" t="n">
        <v/>
      </c>
      <c r="K834" s="10" t="n">
        <v>480.95</v>
      </c>
    </row>
    <row r="835">
      <c r="A835" s="9" t="n">
        <v>46045.97594907408</v>
      </c>
      <c r="B835" t="inlineStr">
        <is>
          <t>DJA0007139815000000OORAN012F</t>
        </is>
      </c>
      <c r="C835" t="inlineStr">
        <is>
          <t>JERSEY 100% COTTON ORANGE PEPPER 150 GSM</t>
        </is>
      </c>
      <c r="D835" s="10" t="n">
        <v/>
      </c>
      <c r="E835" t="inlineStr">
        <is>
          <t>CPOP-F007925 D K=H,JSY,ORANPPR</t>
        </is>
      </c>
      <c r="F835" s="10" t="n">
        <v>44.96</v>
      </c>
      <c r="G835" s="10" t="n">
        <v>0</v>
      </c>
      <c r="H835" s="10" t="n">
        <v>0</v>
      </c>
      <c r="I835" s="10" t="n">
        <v>1134454</v>
      </c>
      <c r="J835" s="10" t="n">
        <v/>
      </c>
      <c r="K835" s="10" t="n">
        <v>44.96</v>
      </c>
    </row>
    <row r="836">
      <c r="A836" s="9" t="n">
        <v>46046.00232638889</v>
      </c>
      <c r="B836" t="inlineStr">
        <is>
          <t>DJA00742912000000000OPFD069S</t>
        </is>
      </c>
      <c r="C836" t="inlineStr">
        <is>
          <t>S.  JERSEY 100% COTTON PFD 200 GSM</t>
        </is>
      </c>
      <c r="D836" s="10" t="n">
        <v/>
      </c>
      <c r="E836" t="inlineStr">
        <is>
          <t>CPOP-D006708 D K=A,JSY,PFD</t>
        </is>
      </c>
      <c r="F836" s="10" t="n">
        <v>0</v>
      </c>
      <c r="G836" s="10" t="n">
        <v>0</v>
      </c>
      <c r="H836" s="10" t="n">
        <v>623.6900000000001</v>
      </c>
      <c r="I836" s="10" t="n">
        <v>3207909</v>
      </c>
      <c r="J836" s="10" t="n">
        <v/>
      </c>
      <c r="K836" s="10" t="n">
        <v>623.6900000000001</v>
      </c>
    </row>
    <row r="837">
      <c r="A837" s="9" t="n">
        <v>46046.00609953704</v>
      </c>
      <c r="B837" t="inlineStr">
        <is>
          <t>DRAW0033260250000000TWNY110F</t>
        </is>
      </c>
      <c r="C837" t="inlineStr">
        <is>
          <t>RIB 1X1 50%CO 50%PO TWNY PORT 250 GSM</t>
        </is>
      </c>
      <c r="D837" s="10" t="n">
        <v/>
      </c>
      <c r="E837" t="inlineStr">
        <is>
          <t>CPOP-F007949 D K=B,RIB,TWNYPRT</t>
        </is>
      </c>
      <c r="F837" s="10" t="n">
        <v>23.85</v>
      </c>
      <c r="G837" s="10" t="n">
        <v>0</v>
      </c>
      <c r="H837" s="10" t="n">
        <v>0</v>
      </c>
      <c r="I837" s="10" t="n">
        <v>1135004</v>
      </c>
      <c r="J837" s="10" t="n">
        <v/>
      </c>
      <c r="K837" s="10" t="n">
        <v>23.85</v>
      </c>
    </row>
    <row r="838">
      <c r="A838" s="9" t="n">
        <v>46046.00744212963</v>
      </c>
      <c r="B838" t="inlineStr">
        <is>
          <t>DRAW000342532500000OBLAK010F</t>
        </is>
      </c>
      <c r="C838" t="inlineStr">
        <is>
          <t>RIB 1X1 50%COTTON 50%POLY BLACK 250 GRS</t>
        </is>
      </c>
      <c r="D838" s="10" t="n">
        <v/>
      </c>
      <c r="E838" t="inlineStr">
        <is>
          <t>CPOP-F007947 D K=B,RIB,BLACK</t>
        </is>
      </c>
      <c r="F838" s="10" t="n">
        <v>24.6</v>
      </c>
      <c r="G838" s="10" t="n">
        <v>0</v>
      </c>
      <c r="H838" s="10" t="n">
        <v>0</v>
      </c>
      <c r="I838" s="10" t="n">
        <v>1134848</v>
      </c>
      <c r="J838" s="10" t="n">
        <v/>
      </c>
      <c r="K838" s="10" t="n">
        <v>24.6</v>
      </c>
    </row>
    <row r="839">
      <c r="A839" s="9" t="n">
        <v>46046.10915509259</v>
      </c>
      <c r="B839" t="inlineStr">
        <is>
          <t>DRAWR00026424200000TMARI021F</t>
        </is>
      </c>
      <c r="C839" t="inlineStr">
        <is>
          <t>RIB 1X1 50%P 25%C 24%R MARINE BLUE 200G</t>
        </is>
      </c>
      <c r="D839" s="10" t="n">
        <v/>
      </c>
      <c r="E839" t="inlineStr">
        <is>
          <t>CPOP-F007274 D K=BS,RIB,MARINE</t>
        </is>
      </c>
      <c r="F839" s="10" t="n">
        <v>5.2</v>
      </c>
      <c r="G839" s="10" t="n">
        <v>0</v>
      </c>
      <c r="H839" s="10" t="n">
        <v>0</v>
      </c>
      <c r="I839" s="10" t="n">
        <v>1134682</v>
      </c>
      <c r="J839" s="10" t="n">
        <v/>
      </c>
      <c r="K839" s="10" t="n">
        <v>5.2</v>
      </c>
    </row>
    <row r="840">
      <c r="A840" s="9" t="n">
        <v>46048.33128472222</v>
      </c>
      <c r="B840" t="inlineStr">
        <is>
          <t>DIT0062578120000000ONAVY007S</t>
        </is>
      </c>
      <c r="C840" t="inlineStr">
        <is>
          <t>S. INTERLOCK 100% POLY NAVY 120 GSM</t>
        </is>
      </c>
      <c r="D840" s="10" t="n">
        <v/>
      </c>
      <c r="E840" t="inlineStr">
        <is>
          <t>CPOP-D006561 D K=L,INT,NAVY</t>
        </is>
      </c>
      <c r="F840" s="10" t="n">
        <v>0</v>
      </c>
      <c r="G840" s="10" t="n">
        <v>0</v>
      </c>
      <c r="H840" s="10" t="n">
        <v>474.43</v>
      </c>
      <c r="I840" s="10" t="n">
        <v>3207679</v>
      </c>
      <c r="J840" s="10" t="n">
        <v/>
      </c>
      <c r="K840" s="10" t="n">
        <v>474.43</v>
      </c>
    </row>
    <row r="841">
      <c r="A841" s="9" t="n">
        <v>46048.33318287037</v>
      </c>
      <c r="B841" t="inlineStr">
        <is>
          <t>DGW0006268020000000OVERP000S</t>
        </is>
      </c>
      <c r="C841" t="inlineStr">
        <is>
          <t>SERVICIO GORRA 100%PO.VERDE PERICO 100 G</t>
        </is>
      </c>
      <c r="D841" s="10" t="n">
        <v/>
      </c>
      <c r="E841" t="inlineStr">
        <is>
          <t>CPOP-D006732 D K=A,GORRA,VERDE</t>
        </is>
      </c>
      <c r="F841" s="10" t="n">
        <v>0</v>
      </c>
      <c r="G841" s="10" t="n">
        <v>0</v>
      </c>
      <c r="H841" s="10" t="n">
        <v>257.85</v>
      </c>
      <c r="I841" s="10" t="n">
        <v>3207906</v>
      </c>
      <c r="J841" s="10" t="n">
        <v/>
      </c>
      <c r="K841" s="10" t="n">
        <v>257.85</v>
      </c>
    </row>
    <row r="842">
      <c r="A842" s="9" t="n">
        <v>46048.40534722222</v>
      </c>
      <c r="B842" t="inlineStr">
        <is>
          <t>DIT0062578120000000ONAVY007S</t>
        </is>
      </c>
      <c r="C842" t="inlineStr">
        <is>
          <t>S. INTERLOCK 100% POLY NAVY 120 GSM</t>
        </is>
      </c>
      <c r="D842" s="10" t="n">
        <v/>
      </c>
      <c r="E842" t="inlineStr">
        <is>
          <t>CPOP-D006561 D K=L,INT,NAVY</t>
        </is>
      </c>
      <c r="F842" s="10" t="n">
        <v>0</v>
      </c>
      <c r="G842" s="10" t="n">
        <v>0</v>
      </c>
      <c r="H842" s="10" t="n">
        <v>248.77</v>
      </c>
      <c r="I842" s="10" t="n">
        <v>3207674</v>
      </c>
      <c r="J842" s="10" t="n">
        <v/>
      </c>
      <c r="K842" s="10" t="n">
        <v>248.77</v>
      </c>
    </row>
    <row r="843">
      <c r="A843" s="9" t="n">
        <v>46048.43841435185</v>
      </c>
      <c r="B843" t="inlineStr">
        <is>
          <t>DMT0071483130000000OBLAK119F</t>
        </is>
      </c>
      <c r="C843" t="inlineStr">
        <is>
          <t>NK PINTEC 100%PO  RICH BLACK 130 GSM</t>
        </is>
      </c>
      <c r="D843" s="10" t="n">
        <v/>
      </c>
      <c r="E843" t="inlineStr">
        <is>
          <t>CPOP-D006678 D K=A,PIN,BLACK</t>
        </is>
      </c>
      <c r="F843" s="10" t="n">
        <v>499.54</v>
      </c>
      <c r="G843" s="10" t="n">
        <v>0</v>
      </c>
      <c r="H843" s="10" t="n">
        <v>0</v>
      </c>
      <c r="I843" s="10" t="n">
        <v>1135392</v>
      </c>
      <c r="J843" s="10" t="n">
        <v/>
      </c>
      <c r="K843" s="10" t="n">
        <v>499.54</v>
      </c>
    </row>
    <row r="844">
      <c r="A844" s="9" t="n">
        <v>46048.44197916667</v>
      </c>
      <c r="B844" t="inlineStr">
        <is>
          <t>DRAW000243912200000TYELL044F</t>
        </is>
      </c>
      <c r="C844" t="inlineStr">
        <is>
          <t>RIB 2X1 50%C 50%P PASTEL YELLOW 200 GSM</t>
        </is>
      </c>
      <c r="D844" s="10" t="n">
        <v/>
      </c>
      <c r="E844" t="inlineStr">
        <is>
          <t>CPOP-F007274 D K=BK,RIB,YELLOW</t>
        </is>
      </c>
      <c r="F844" s="10" t="n">
        <v>20.86</v>
      </c>
      <c r="G844" s="10" t="n">
        <v>0</v>
      </c>
      <c r="H844" s="10" t="n">
        <v>0</v>
      </c>
      <c r="I844" s="10" t="n">
        <v>1134473</v>
      </c>
      <c r="J844" s="10" t="n">
        <v/>
      </c>
      <c r="K844" s="10" t="n">
        <v>20.86</v>
      </c>
    </row>
    <row r="845">
      <c r="A845" s="9" t="n">
        <v>46048.46814814815</v>
      </c>
      <c r="B845" t="inlineStr">
        <is>
          <t>DJA0007039818000000ORAWD099F</t>
        </is>
      </c>
      <c r="C845" t="inlineStr">
        <is>
          <t>JERSEY 100% COTTON RAW DOUGH 180 GSM</t>
        </is>
      </c>
      <c r="D845" s="10" t="n">
        <v/>
      </c>
      <c r="E845" t="inlineStr">
        <is>
          <t>CPOP-D006124 D K=DX,JSY,RWDOUG</t>
        </is>
      </c>
      <c r="F845" s="10" t="n">
        <v>7.9</v>
      </c>
      <c r="G845" s="10" t="n">
        <v>0</v>
      </c>
      <c r="H845" s="10" t="n">
        <v>0</v>
      </c>
      <c r="I845" s="10" t="n">
        <v>1121815</v>
      </c>
      <c r="J845" s="10" t="n">
        <v/>
      </c>
      <c r="K845" s="10" t="n">
        <v>7.9</v>
      </c>
    </row>
    <row r="846">
      <c r="A846" s="9" t="n">
        <v>46048.46836805555</v>
      </c>
      <c r="B846" t="inlineStr">
        <is>
          <t>DRA0002647619000000TTOFU092F</t>
        </is>
      </c>
      <c r="C846" t="inlineStr">
        <is>
          <t>RIB 1X1 100% COTTON TOFU 190 GSM</t>
        </is>
      </c>
      <c r="D846" s="10" t="n">
        <v/>
      </c>
      <c r="E846" t="inlineStr">
        <is>
          <t>CPOP-F007274 D K=XT,RIB,TOFU</t>
        </is>
      </c>
      <c r="F846" s="10" t="n">
        <v>4</v>
      </c>
      <c r="G846" s="10" t="n">
        <v>0</v>
      </c>
      <c r="H846" s="10" t="n">
        <v>0</v>
      </c>
      <c r="I846" s="10" t="n">
        <v>1118216</v>
      </c>
      <c r="J846" s="10" t="n">
        <v/>
      </c>
      <c r="K846" s="10" t="n">
        <v>4</v>
      </c>
    </row>
    <row r="847">
      <c r="A847" s="9" t="n">
        <v>46048.46849537037</v>
      </c>
      <c r="B847" t="inlineStr">
        <is>
          <t>DMAT000752912000000OBLAK060F</t>
        </is>
      </c>
      <c r="C847" t="inlineStr">
        <is>
          <t>MICROPIQUE 50%COTT 50%POLY BLACK 200 GSM</t>
        </is>
      </c>
      <c r="D847" s="10" t="n">
        <v/>
      </c>
      <c r="E847" t="inlineStr">
        <is>
          <t>CPOP-F007274 D K=TC,PIQ,BLACK</t>
        </is>
      </c>
      <c r="F847" s="10" t="n">
        <v>14.75</v>
      </c>
      <c r="G847" s="10" t="n">
        <v>0</v>
      </c>
      <c r="H847" s="10" t="n">
        <v>0</v>
      </c>
      <c r="I847" s="10" t="n">
        <v>1114609</v>
      </c>
      <c r="J847" s="10" t="n">
        <v/>
      </c>
      <c r="K847" s="10" t="n">
        <v>14.75</v>
      </c>
    </row>
    <row r="848">
      <c r="A848" s="9" t="n">
        <v>46048.46866898148</v>
      </c>
      <c r="B848" t="inlineStr">
        <is>
          <t>DMT0006451513000000OFLOR224F</t>
        </is>
      </c>
      <c r="C848" t="inlineStr">
        <is>
          <t>MESH 100% POLY FLORIDA KEYS 130 GSM</t>
        </is>
      </c>
      <c r="D848" s="10" t="n">
        <v/>
      </c>
      <c r="E848" t="inlineStr">
        <is>
          <t>CPOP-D006525 D K=A,MES,FLORIDA</t>
        </is>
      </c>
      <c r="F848" s="10" t="n">
        <v>23.7</v>
      </c>
      <c r="G848" s="10" t="n">
        <v>0</v>
      </c>
      <c r="H848" s="10" t="n">
        <v>0</v>
      </c>
      <c r="I848" s="10" t="n">
        <v>1122942</v>
      </c>
      <c r="J848" s="10" t="n">
        <v/>
      </c>
      <c r="K848" s="10" t="n">
        <v>23.7</v>
      </c>
    </row>
    <row r="849">
      <c r="A849" s="9" t="n">
        <v>46048.46885416667</v>
      </c>
      <c r="B849" t="inlineStr">
        <is>
          <t>DJAW000524041500000OGREY000F</t>
        </is>
      </c>
      <c r="C849" t="inlineStr">
        <is>
          <t>JERSEY 50%CO 50%PO GREY HTR EST. 150 GSM</t>
        </is>
      </c>
      <c r="D849" s="10" t="n">
        <v/>
      </c>
      <c r="E849" t="inlineStr">
        <is>
          <t>CPOP-F007274 D K=XW,JSY,GREYHT</t>
        </is>
      </c>
      <c r="F849" s="10" t="n">
        <v>18.85</v>
      </c>
      <c r="G849" s="10" t="n">
        <v>0</v>
      </c>
      <c r="H849" s="10" t="n">
        <v>0</v>
      </c>
      <c r="I849" s="10" t="n">
        <v>1118040</v>
      </c>
      <c r="J849" s="10" t="n">
        <v/>
      </c>
      <c r="K849" s="10" t="n">
        <v>18.85</v>
      </c>
    </row>
    <row r="850">
      <c r="A850" s="9" t="n">
        <v>46048.46891203704</v>
      </c>
      <c r="B850" t="inlineStr">
        <is>
          <t>DRAW000604041900000OGREY000F</t>
        </is>
      </c>
      <c r="C850" t="inlineStr">
        <is>
          <t>RIB 1X1 50%C 50%P GREY HTR EST. 190 GSM</t>
        </is>
      </c>
      <c r="D850" s="10" t="n">
        <v/>
      </c>
      <c r="E850" t="inlineStr">
        <is>
          <t>CPOP-F007274 D K=XX,RIB,GREYHT</t>
        </is>
      </c>
      <c r="F850" s="10" t="n">
        <v>4.5</v>
      </c>
      <c r="G850" s="10" t="n">
        <v>0</v>
      </c>
      <c r="H850" s="10" t="n">
        <v>0</v>
      </c>
      <c r="I850" s="10" t="n">
        <v>1118040</v>
      </c>
      <c r="J850" s="10" t="n">
        <v/>
      </c>
      <c r="K850" s="10" t="n">
        <v>4.5</v>
      </c>
    </row>
    <row r="851">
      <c r="A851" s="9" t="n">
        <v>46048.46902777778</v>
      </c>
      <c r="B851" t="inlineStr">
        <is>
          <t>DFW00065233270000000WHIT015F</t>
        </is>
      </c>
      <c r="C851" t="inlineStr">
        <is>
          <t>FLEECE TOALLA 100%POLY WHITE SUB 270 GSM</t>
        </is>
      </c>
      <c r="D851" s="10" t="n">
        <v/>
      </c>
      <c r="E851" t="inlineStr">
        <is>
          <t>CPOP-D006124 D K=CE,FLC,WHITE</t>
        </is>
      </c>
      <c r="F851" s="10" t="n">
        <v>11.42</v>
      </c>
      <c r="G851" s="10" t="n">
        <v>0</v>
      </c>
      <c r="H851" s="10" t="n">
        <v>0</v>
      </c>
      <c r="I851" s="10" t="n">
        <v>1115661</v>
      </c>
      <c r="J851" s="10" t="n">
        <v/>
      </c>
      <c r="K851" s="10" t="n">
        <v>11.42</v>
      </c>
    </row>
    <row r="852">
      <c r="A852" s="9" t="n">
        <v>46048.46915509259</v>
      </c>
      <c r="B852" t="inlineStr">
        <is>
          <t>DMTA000703001600000OGREE023F</t>
        </is>
      </c>
      <c r="C852" t="inlineStr">
        <is>
          <t>PIQUE 55%POLY 45%COTT GREEN 160 GSM</t>
        </is>
      </c>
      <c r="D852" s="10" t="n">
        <v/>
      </c>
      <c r="E852" t="inlineStr">
        <is>
          <t>CPOP-D006124 D K=DR,PIQ,GREEN</t>
        </is>
      </c>
      <c r="F852" s="10" t="n">
        <v>17.84</v>
      </c>
      <c r="G852" s="10" t="n">
        <v>0</v>
      </c>
      <c r="H852" s="10" t="n">
        <v>0</v>
      </c>
      <c r="I852" s="10" t="n">
        <v>1121001</v>
      </c>
      <c r="J852" s="10" t="n">
        <v/>
      </c>
      <c r="K852" s="10" t="n">
        <v>17.84</v>
      </c>
    </row>
    <row r="853">
      <c r="A853" s="9" t="n">
        <v>46048.46927083333</v>
      </c>
      <c r="B853" t="inlineStr">
        <is>
          <t>DMT0006742026000000OWHIT013F</t>
        </is>
      </c>
      <c r="C853" t="inlineStr">
        <is>
          <t>MICROTECH 100% POLY WHITE 260 GSM</t>
        </is>
      </c>
      <c r="D853" s="10" t="n">
        <v/>
      </c>
      <c r="E853" t="inlineStr">
        <is>
          <t>CPOP-D006124 D K=CF,TEC,WHITE</t>
        </is>
      </c>
      <c r="F853" s="10" t="n">
        <v>5.36</v>
      </c>
      <c r="G853" s="10" t="n">
        <v>0</v>
      </c>
      <c r="H853" s="10" t="n">
        <v>0</v>
      </c>
      <c r="I853" s="10" t="n">
        <v>1116035</v>
      </c>
      <c r="J853" s="10" t="n">
        <v/>
      </c>
      <c r="K853" s="10" t="n">
        <v>5.36</v>
      </c>
    </row>
    <row r="854">
      <c r="A854" s="9" t="n">
        <v>46048.49863425926</v>
      </c>
      <c r="B854" t="inlineStr">
        <is>
          <t>DMT0017928420000000OBLAK123R</t>
        </is>
      </c>
      <c r="C854" t="inlineStr">
        <is>
          <t>ECO MINIWAFFLE 52%CO 48%PO BLACK 200 GSM</t>
        </is>
      </c>
      <c r="D854" s="10" t="n">
        <v/>
      </c>
      <c r="E854" t="inlineStr">
        <is>
          <t>CPOP-D006249 D K=K,WAF,BLACK</t>
        </is>
      </c>
      <c r="F854" s="10" t="n">
        <v>43</v>
      </c>
      <c r="G854" s="10" t="n">
        <v>0</v>
      </c>
      <c r="H854" s="10" t="n">
        <v>0</v>
      </c>
      <c r="I854" s="10" t="n">
        <v>1106901</v>
      </c>
      <c r="J854" s="10" t="n">
        <v/>
      </c>
      <c r="K854" s="10" t="n">
        <v>43</v>
      </c>
    </row>
    <row r="855">
      <c r="A855" s="9" t="n">
        <v>46048.51459490741</v>
      </c>
      <c r="B855" t="inlineStr">
        <is>
          <t>DJA00742912000000000OPFD069S</t>
        </is>
      </c>
      <c r="C855" t="inlineStr">
        <is>
          <t>S.  JERSEY 100% COTTON PFD 200 GSM</t>
        </is>
      </c>
      <c r="D855" s="10" t="n">
        <v/>
      </c>
      <c r="E855" t="inlineStr">
        <is>
          <t>CPOP-D006708 D K=A,JSY,PFD</t>
        </is>
      </c>
      <c r="F855" s="10" t="n">
        <v>0</v>
      </c>
      <c r="G855" s="10" t="n">
        <v>0</v>
      </c>
      <c r="H855" s="10" t="n">
        <v>653.3</v>
      </c>
      <c r="I855" s="10" t="n">
        <v>3207907</v>
      </c>
      <c r="J855" s="10" t="n">
        <v/>
      </c>
      <c r="K855" s="10" t="n">
        <v>653.3</v>
      </c>
    </row>
    <row r="856">
      <c r="A856" s="9" t="n">
        <v>46048.53667824074</v>
      </c>
      <c r="B856" t="inlineStr">
        <is>
          <t>DIT0006752912900000OBLUE034F</t>
        </is>
      </c>
      <c r="C856" t="inlineStr">
        <is>
          <t>INTERLOCK 100% POLY NEON BLUE 129 GSM</t>
        </is>
      </c>
      <c r="D856" s="10" t="n">
        <v/>
      </c>
      <c r="E856" t="inlineStr">
        <is>
          <t>CPOP-D006442 D K=AW,INT,NNBLUE</t>
        </is>
      </c>
      <c r="F856" s="10" t="n">
        <v>24.85</v>
      </c>
      <c r="G856" s="10" t="n">
        <v>0</v>
      </c>
      <c r="H856" s="10" t="n">
        <v>0</v>
      </c>
      <c r="I856" s="10" t="n">
        <v>1127217</v>
      </c>
      <c r="J856" s="10" t="n">
        <v/>
      </c>
      <c r="K856" s="10" t="n">
        <v>24.85</v>
      </c>
    </row>
    <row r="857">
      <c r="A857" s="9" t="n">
        <v>46048.61546296296</v>
      </c>
      <c r="B857" t="inlineStr">
        <is>
          <t>DRA0003235619000000TWHIT009F</t>
        </is>
      </c>
      <c r="C857" t="inlineStr">
        <is>
          <t>RIB 1X1 100% COTTON WHITE 190 GSM</t>
        </is>
      </c>
      <c r="D857" s="10" t="n">
        <v/>
      </c>
      <c r="E857" t="inlineStr">
        <is>
          <t>CPOP-F007951 D K=D,RIB,WHITE</t>
        </is>
      </c>
      <c r="F857" s="10" t="n">
        <v>23.28</v>
      </c>
      <c r="G857" s="10" t="n">
        <v>0</v>
      </c>
      <c r="H857" s="10" t="n">
        <v>0</v>
      </c>
      <c r="I857" s="10" t="n">
        <v>1135543</v>
      </c>
      <c r="J857" s="10" t="n">
        <v/>
      </c>
      <c r="K857" s="10" t="n">
        <v>23.28</v>
      </c>
    </row>
    <row r="858">
      <c r="A858" s="9" t="n">
        <v>46048.61557870371</v>
      </c>
      <c r="B858" t="inlineStr">
        <is>
          <t>DRA0003235619000000TIVOR076F</t>
        </is>
      </c>
      <c r="C858" t="inlineStr">
        <is>
          <t>RIB 1X1 100% COTTON IVORY 190 GSM</t>
        </is>
      </c>
      <c r="D858" s="10" t="n">
        <v/>
      </c>
      <c r="E858" t="inlineStr">
        <is>
          <t>CPOP-F007944 D K=D,RIB,IVORY</t>
        </is>
      </c>
      <c r="F858" s="10" t="n">
        <v>71.16</v>
      </c>
      <c r="G858" s="10" t="n">
        <v>0</v>
      </c>
      <c r="H858" s="10" t="n">
        <v>0</v>
      </c>
      <c r="I858" s="10" t="n">
        <v>1135571</v>
      </c>
      <c r="J858" s="10" t="n">
        <v/>
      </c>
      <c r="K858" s="10" t="n">
        <v>71.16</v>
      </c>
    </row>
    <row r="859">
      <c r="A859" s="9" t="n">
        <v>46048.61571759259</v>
      </c>
      <c r="B859" t="inlineStr">
        <is>
          <t>DRAW002938819000000TGREY013F</t>
        </is>
      </c>
      <c r="C859" t="inlineStr">
        <is>
          <t>RIB 1X1 90%C 10%P HT GREY DYSTAR 190 GSM</t>
        </is>
      </c>
      <c r="D859" s="10" t="n">
        <v/>
      </c>
      <c r="E859" t="inlineStr">
        <is>
          <t>CPOP-F007951 D K=F,,RIB,GREYDS</t>
        </is>
      </c>
      <c r="F859" s="10" t="n">
        <v>23.18</v>
      </c>
      <c r="G859" s="10" t="n">
        <v>0</v>
      </c>
      <c r="H859" s="10" t="n">
        <v>0</v>
      </c>
      <c r="I859" s="10" t="n">
        <v>1135544</v>
      </c>
      <c r="J859" s="10" t="n">
        <v/>
      </c>
      <c r="K859" s="10" t="n">
        <v>23.18</v>
      </c>
    </row>
    <row r="860">
      <c r="A860" s="9" t="n">
        <v>46048.62350694444</v>
      </c>
      <c r="B860" t="inlineStr">
        <is>
          <t>DMT0007146613000000OBLAK119F</t>
        </is>
      </c>
      <c r="C860" t="inlineStr">
        <is>
          <t>NK PINTEC 100% POLY RICH BLACK 130 GSM</t>
        </is>
      </c>
      <c r="D860" s="10" t="n">
        <v/>
      </c>
      <c r="E860" t="inlineStr">
        <is>
          <t>CPOP-D006693 D K=A,PIN,BLACK</t>
        </is>
      </c>
      <c r="F860" s="10" t="n">
        <v>511.32</v>
      </c>
      <c r="G860" s="10" t="n">
        <v>0</v>
      </c>
      <c r="H860" s="10" t="n">
        <v>0</v>
      </c>
      <c r="I860" s="10" t="n">
        <v>1135609</v>
      </c>
      <c r="J860" s="10" t="n">
        <v/>
      </c>
      <c r="K860" s="10" t="n">
        <v>511.32</v>
      </c>
    </row>
    <row r="861">
      <c r="A861" s="9" t="n">
        <v>46048.65238425926</v>
      </c>
      <c r="B861" t="inlineStr">
        <is>
          <t>DMT0071483130000000OBLAK119F</t>
        </is>
      </c>
      <c r="C861" t="inlineStr">
        <is>
          <t>NK PINTEC 100%PO  RICH BLACK 130 GSM</t>
        </is>
      </c>
      <c r="D861" s="10" t="n">
        <v/>
      </c>
      <c r="E861" t="inlineStr">
        <is>
          <t>CPOP-D006678 D K=A,PIN,BLACK</t>
        </is>
      </c>
      <c r="F861" s="10" t="n">
        <v>487.72</v>
      </c>
      <c r="G861" s="10" t="n">
        <v>0</v>
      </c>
      <c r="H861" s="10" t="n">
        <v>0</v>
      </c>
      <c r="I861" s="10" t="n">
        <v>1135399</v>
      </c>
      <c r="J861" s="10" t="n">
        <v/>
      </c>
      <c r="K861" s="10" t="n">
        <v>487.72</v>
      </c>
    </row>
    <row r="862">
      <c r="A862" s="9" t="n">
        <v>46048.71813657408</v>
      </c>
      <c r="B862" t="inlineStr">
        <is>
          <t>DJA00742912000000000OPFD069S</t>
        </is>
      </c>
      <c r="C862" t="inlineStr">
        <is>
          <t>S.  JERSEY 100% COTTON PFD 200 GSM</t>
        </is>
      </c>
      <c r="D862" s="10" t="n">
        <v/>
      </c>
      <c r="E862" t="inlineStr">
        <is>
          <t>CPOP-D006708 D K=A,JSY,PFD</t>
        </is>
      </c>
      <c r="F862" s="10" t="n">
        <v>0</v>
      </c>
      <c r="G862" s="10" t="n">
        <v>0</v>
      </c>
      <c r="H862" s="10" t="n">
        <v>642.34</v>
      </c>
      <c r="I862" s="10" t="n">
        <v>3207908</v>
      </c>
      <c r="J862" s="10" t="n">
        <v/>
      </c>
      <c r="K862" s="10" t="n">
        <v>642.34</v>
      </c>
    </row>
    <row r="863">
      <c r="A863" s="9" t="n">
        <v>46048.84247685185</v>
      </c>
      <c r="B863" t="inlineStr">
        <is>
          <t>DMT0071483130000000OBLAK119F</t>
        </is>
      </c>
      <c r="C863" t="inlineStr">
        <is>
          <t>NK PINTEC 100%PO  RICH BLACK 130 GSM</t>
        </is>
      </c>
      <c r="D863" s="10" t="n">
        <v/>
      </c>
      <c r="E863" t="inlineStr">
        <is>
          <t>CPOP-D006678 D K=A,PIN,BLACK</t>
        </is>
      </c>
      <c r="F863" s="10" t="n">
        <v>491.07</v>
      </c>
      <c r="G863" s="10" t="n">
        <v>0</v>
      </c>
      <c r="H863" s="10" t="n">
        <v>0</v>
      </c>
      <c r="I863" s="10" t="n">
        <v>1135497</v>
      </c>
      <c r="J863" s="10" t="n">
        <v/>
      </c>
      <c r="K863" s="10" t="n">
        <v>491.07</v>
      </c>
    </row>
    <row r="864">
      <c r="A864" s="9" t="n">
        <v>46048.84760416667</v>
      </c>
      <c r="B864" t="inlineStr">
        <is>
          <t>DRAS0006818634000000OPFD069S</t>
        </is>
      </c>
      <c r="C864" t="inlineStr">
        <is>
          <t>S. RIB 1X1 97% COTTON 3%SPX  PFD 340 GSM</t>
        </is>
      </c>
      <c r="D864" s="10" t="n">
        <v/>
      </c>
      <c r="E864" t="inlineStr">
        <is>
          <t>CPOP-D006708 D K=B,RIB,PFD</t>
        </is>
      </c>
      <c r="F864" s="10" t="n">
        <v>0</v>
      </c>
      <c r="G864" s="10" t="n">
        <v>0</v>
      </c>
      <c r="H864" s="10" t="n">
        <v>36.2</v>
      </c>
      <c r="I864" s="10" t="n">
        <v>3207908</v>
      </c>
      <c r="J864" s="10" t="n">
        <v/>
      </c>
      <c r="K864" s="10" t="n">
        <v>36.2</v>
      </c>
    </row>
    <row r="865">
      <c r="A865" s="9" t="n">
        <v>46048.84822916667</v>
      </c>
      <c r="B865" t="inlineStr">
        <is>
          <t>DRAS0006818634000000OPFD069S</t>
        </is>
      </c>
      <c r="C865" t="inlineStr">
        <is>
          <t>S. RIB 1X1 97% COTTON 3%SPX  PFD 340 GSM</t>
        </is>
      </c>
      <c r="D865" s="10" t="n">
        <v/>
      </c>
      <c r="E865" t="inlineStr">
        <is>
          <t>CPOP-D006708 D K=B,RIB,PFD</t>
        </is>
      </c>
      <c r="F865" s="10" t="n">
        <v>0</v>
      </c>
      <c r="G865" s="10" t="n">
        <v>0</v>
      </c>
      <c r="H865" s="10" t="n">
        <v>36.9</v>
      </c>
      <c r="I865" s="10" t="n">
        <v>3207907</v>
      </c>
      <c r="J865" s="10" t="n">
        <v/>
      </c>
      <c r="K865" s="10" t="n">
        <v>36.9</v>
      </c>
    </row>
    <row r="866">
      <c r="A866" s="9" t="n">
        <v>46048.86802083333</v>
      </c>
      <c r="B866" t="inlineStr">
        <is>
          <t>DMT0007146613000000OBLAK119F</t>
        </is>
      </c>
      <c r="C866" t="inlineStr">
        <is>
          <t>NK PINTEC 100% POLY RICH BLACK 130 GSM</t>
        </is>
      </c>
      <c r="D866" s="10" t="n">
        <v/>
      </c>
      <c r="E866" t="inlineStr">
        <is>
          <t>CPOP-D006693 D K=A,PIN,BLACK</t>
        </is>
      </c>
      <c r="F866" s="10" t="n">
        <v>496.68</v>
      </c>
      <c r="G866" s="10" t="n">
        <v>0</v>
      </c>
      <c r="H866" s="10" t="n">
        <v>0</v>
      </c>
      <c r="I866" s="10" t="n">
        <v>1135608</v>
      </c>
      <c r="J866" s="10" t="n">
        <v/>
      </c>
      <c r="K866" s="10" t="n">
        <v>496.68</v>
      </c>
    </row>
    <row r="867">
      <c r="A867" s="9" t="n">
        <v>46048.96449074074</v>
      </c>
      <c r="B867" t="inlineStr">
        <is>
          <t>DRA0003235619000000OWHIT036F</t>
        </is>
      </c>
      <c r="C867" t="inlineStr">
        <is>
          <t>RIB 1X1 100% COTTON WHITE 190 GSM</t>
        </is>
      </c>
      <c r="D867" s="10" t="n">
        <v/>
      </c>
      <c r="E867" t="inlineStr">
        <is>
          <t>CPOP-F007944 D K=B,RIB,WHITE</t>
        </is>
      </c>
      <c r="F867" s="10" t="n">
        <v>71.55</v>
      </c>
      <c r="G867" s="10" t="n">
        <v>0</v>
      </c>
      <c r="H867" s="10" t="n">
        <v>0</v>
      </c>
      <c r="I867" s="10" t="n">
        <v>1135566</v>
      </c>
      <c r="J867" s="10" t="n">
        <v/>
      </c>
      <c r="K867" s="10" t="n">
        <v>71.55</v>
      </c>
    </row>
    <row r="868">
      <c r="A868" s="9" t="n">
        <v>46048.96844907408</v>
      </c>
      <c r="B868" t="inlineStr">
        <is>
          <t>DRA0003235619000000OWHIT036F</t>
        </is>
      </c>
      <c r="C868" t="inlineStr">
        <is>
          <t>RIB 1X1 100% COTTON WHITE 190 GSM</t>
        </is>
      </c>
      <c r="D868" s="10" t="n">
        <v/>
      </c>
      <c r="E868" t="inlineStr">
        <is>
          <t>CPOP-F007944 D K=B,RIB,WHITE</t>
        </is>
      </c>
      <c r="F868" s="10" t="n">
        <v>65.14</v>
      </c>
      <c r="G868" s="10" t="n">
        <v>0</v>
      </c>
      <c r="H868" s="10" t="n">
        <v>0</v>
      </c>
      <c r="I868" s="10" t="n">
        <v>1135546</v>
      </c>
      <c r="J868" s="10" t="n">
        <v/>
      </c>
      <c r="K868" s="10" t="n">
        <v>65.14</v>
      </c>
    </row>
    <row r="869">
      <c r="A869" s="9" t="n">
        <v>46048.97342592593</v>
      </c>
      <c r="B869" t="inlineStr">
        <is>
          <t>DMT0007146613000000OBLAK119F</t>
        </is>
      </c>
      <c r="C869" t="inlineStr">
        <is>
          <t>NK PINTEC 100% POLY RICH BLACK 130 GSM</t>
        </is>
      </c>
      <c r="D869" s="10" t="n">
        <v/>
      </c>
      <c r="E869" t="inlineStr">
        <is>
          <t>CPOP-D006693 D K=A,PIN,BLACK</t>
        </is>
      </c>
      <c r="F869" s="10" t="n">
        <v>517.3</v>
      </c>
      <c r="G869" s="10" t="n">
        <v>0</v>
      </c>
      <c r="H869" s="10" t="n">
        <v>0</v>
      </c>
      <c r="I869" s="10" t="n">
        <v>1135648</v>
      </c>
      <c r="J869" s="10" t="n">
        <v/>
      </c>
      <c r="K869" s="10" t="n">
        <v>517.3</v>
      </c>
    </row>
    <row r="870">
      <c r="A870" s="9" t="n">
        <v>46048.9999537037</v>
      </c>
      <c r="B870" t="inlineStr">
        <is>
          <t>DRA0003235619000000TWHIT009F</t>
        </is>
      </c>
      <c r="C870" t="inlineStr">
        <is>
          <t>RIB 1X1 100% COTTON WHITE 190 GSM</t>
        </is>
      </c>
      <c r="D870" s="10" t="n">
        <v/>
      </c>
      <c r="E870" t="inlineStr">
        <is>
          <t>CPOP-F007951 D K=D,RIB,WHITE</t>
        </is>
      </c>
      <c r="F870" s="10" t="n">
        <v>21.68</v>
      </c>
      <c r="G870" s="10" t="n">
        <v>0</v>
      </c>
      <c r="H870" s="10" t="n">
        <v>0</v>
      </c>
      <c r="I870" s="10" t="n">
        <v>1135641</v>
      </c>
      <c r="J870" s="10" t="n">
        <v/>
      </c>
      <c r="K870" s="10" t="n">
        <v>21.68</v>
      </c>
    </row>
    <row r="871">
      <c r="A871" s="9" t="n">
        <v>46049.00216435185</v>
      </c>
      <c r="B871" t="inlineStr">
        <is>
          <t>DRA0003235619000000OWHIT036F</t>
        </is>
      </c>
      <c r="C871" t="inlineStr">
        <is>
          <t>RIB 1X1 100% COTTON WHITE 190 GSM</t>
        </is>
      </c>
      <c r="D871" s="10" t="n">
        <v/>
      </c>
      <c r="E871" t="inlineStr">
        <is>
          <t>CPOP-F007944 D K=B,RIB,WHITE</t>
        </is>
      </c>
      <c r="F871" s="10" t="n">
        <v>23.1</v>
      </c>
      <c r="G871" s="10" t="n">
        <v>0</v>
      </c>
      <c r="H871" s="10" t="n">
        <v>0</v>
      </c>
      <c r="I871" s="10" t="n">
        <v>1135645</v>
      </c>
      <c r="J871" s="10" t="n">
        <v/>
      </c>
      <c r="K871" s="10" t="n">
        <v>23.1</v>
      </c>
    </row>
    <row r="872">
      <c r="A872" s="9" t="n">
        <v>46049.00297453703</v>
      </c>
      <c r="B872" t="inlineStr">
        <is>
          <t>DRAW002938819000000TGREY013F</t>
        </is>
      </c>
      <c r="C872" t="inlineStr">
        <is>
          <t>RIB 1X1 90%C 10%P HT GREY DYSTAR 190 GSM</t>
        </is>
      </c>
      <c r="D872" s="10" t="n">
        <v/>
      </c>
      <c r="E872" t="inlineStr">
        <is>
          <t>CPOP-F007951 D K=F,,RIB,GREYDS</t>
        </is>
      </c>
      <c r="F872" s="10" t="n">
        <v>23.6</v>
      </c>
      <c r="G872" s="10" t="n">
        <v>0</v>
      </c>
      <c r="H872" s="10" t="n">
        <v>0</v>
      </c>
      <c r="I872" s="10" t="n">
        <v>1135555</v>
      </c>
      <c r="J872" s="10" t="n">
        <v/>
      </c>
      <c r="K872" s="10" t="n">
        <v>23.6</v>
      </c>
    </row>
    <row r="873">
      <c r="A873" s="9" t="n">
        <v>46049.00491898148</v>
      </c>
      <c r="B873" t="inlineStr">
        <is>
          <t>DRAW002938819000000TGREY065F</t>
        </is>
      </c>
      <c r="C873" t="inlineStr">
        <is>
          <t>RIB 1X1 90%CO 10%PO LT GREY HTR 190 GSM</t>
        </is>
      </c>
      <c r="D873" s="10" t="n">
        <v/>
      </c>
      <c r="E873" t="inlineStr">
        <is>
          <t>CPOP-F007945 D K=F,RIB,LTGREYH</t>
        </is>
      </c>
      <c r="F873" s="10" t="n">
        <v>23.76</v>
      </c>
      <c r="G873" s="10" t="n">
        <v>0</v>
      </c>
      <c r="H873" s="10" t="n">
        <v>0</v>
      </c>
      <c r="I873" s="10" t="n">
        <v>1135385</v>
      </c>
      <c r="J873" s="10" t="n">
        <v/>
      </c>
      <c r="K873" s="10" t="n">
        <v>23.76</v>
      </c>
    </row>
    <row r="874">
      <c r="A874" s="9" t="n">
        <v>46049.08126157407</v>
      </c>
      <c r="B874" t="inlineStr">
        <is>
          <t>DJA0007139815000000OWHTE036F</t>
        </is>
      </c>
      <c r="C874" t="inlineStr">
        <is>
          <t>JERSEY 100% COTTON WHITE 150 GSM</t>
        </is>
      </c>
      <c r="D874" s="10" t="n">
        <v/>
      </c>
      <c r="E874" t="inlineStr">
        <is>
          <t>CPOP-F007944 D K=A,JSY,WHITE</t>
        </is>
      </c>
      <c r="F874" s="10" t="n">
        <v>862.02</v>
      </c>
      <c r="G874" s="10" t="n">
        <v>0</v>
      </c>
      <c r="H874" s="10" t="n">
        <v>0</v>
      </c>
      <c r="I874" s="10" t="n">
        <v>1135546</v>
      </c>
      <c r="J874" s="10" t="n">
        <v/>
      </c>
      <c r="K874" s="10" t="n">
        <v>862.02</v>
      </c>
    </row>
    <row r="875">
      <c r="A875" s="9" t="n">
        <v>46049.09349537037</v>
      </c>
      <c r="B875" t="inlineStr">
        <is>
          <t>DMT0006552113000000OGREY122F</t>
        </is>
      </c>
      <c r="C875" t="inlineStr">
        <is>
          <t>PINTEC 100% POLY MEDIUM GREY 130 GSM</t>
        </is>
      </c>
      <c r="D875" s="10" t="n">
        <v/>
      </c>
      <c r="E875" t="inlineStr">
        <is>
          <t>CPOP-D006710 D K=D,PIN,MDMGREY</t>
        </is>
      </c>
      <c r="F875" s="10" t="n">
        <v>505.84</v>
      </c>
      <c r="G875" s="10" t="n">
        <v>0</v>
      </c>
      <c r="H875" s="10" t="n">
        <v>0</v>
      </c>
      <c r="I875" s="10" t="n">
        <v>1135559</v>
      </c>
      <c r="J875" s="10" t="n">
        <v/>
      </c>
      <c r="K875" s="10" t="n">
        <v>505.84</v>
      </c>
    </row>
    <row r="876">
      <c r="A876" s="9" t="n">
        <v>46049.23292824074</v>
      </c>
      <c r="B876" t="inlineStr">
        <is>
          <t>DJA0007429020000000OSNOW124S</t>
        </is>
      </c>
      <c r="C876" t="inlineStr">
        <is>
          <t>S. JERSEY 100% COTTON SNOWFLAKE 200 GSM</t>
        </is>
      </c>
      <c r="D876" s="10" t="n">
        <v/>
      </c>
      <c r="E876" t="inlineStr">
        <is>
          <t>CPOP-D006720 D K=A,JSY,SNWFLAK</t>
        </is>
      </c>
      <c r="F876" s="10" t="n">
        <v>0</v>
      </c>
      <c r="G876" s="10" t="n">
        <v>0</v>
      </c>
      <c r="H876" s="10" t="n">
        <v>589.35</v>
      </c>
      <c r="I876" s="10" t="n">
        <v>3207928</v>
      </c>
      <c r="J876" s="10" t="n">
        <v/>
      </c>
      <c r="K876" s="10" t="n">
        <v>589.35</v>
      </c>
    </row>
    <row r="877">
      <c r="A877" s="9" t="n">
        <v>46049.23503472222</v>
      </c>
      <c r="B877" t="inlineStr">
        <is>
          <t>DRA0003235619000000TPEGA100F</t>
        </is>
      </c>
      <c r="C877" t="inlineStr">
        <is>
          <t>RIB 1X1 100% COTTON PEGASUS PINK 190 GSM</t>
        </is>
      </c>
      <c r="D877" s="10" t="n">
        <v/>
      </c>
      <c r="E877" t="inlineStr">
        <is>
          <t>CPOP-F007945 D K=D,RIB,PEGASUS</t>
        </is>
      </c>
      <c r="F877" s="10" t="n">
        <v>91.90000000000001</v>
      </c>
      <c r="G877" s="10" t="n">
        <v>0</v>
      </c>
      <c r="H877" s="10" t="n">
        <v>0</v>
      </c>
      <c r="I877" s="10" t="n">
        <v>1135499</v>
      </c>
      <c r="J877" s="10" t="n">
        <v/>
      </c>
      <c r="K877" s="10" t="n">
        <v>91.90000000000001</v>
      </c>
    </row>
    <row r="878">
      <c r="A878" s="9" t="n">
        <v>46049.23678240741</v>
      </c>
      <c r="B878" t="inlineStr">
        <is>
          <t>DJA0007139815000000OWHTE036F</t>
        </is>
      </c>
      <c r="C878" t="inlineStr">
        <is>
          <t>JERSEY 100% COTTON WHITE 150 GSM</t>
        </is>
      </c>
      <c r="D878" s="10" t="n">
        <v/>
      </c>
      <c r="E878" t="inlineStr">
        <is>
          <t>CPOP-F007944 D K=A,JSY,WHITE</t>
        </is>
      </c>
      <c r="F878" s="10" t="n">
        <v>427.53</v>
      </c>
      <c r="G878" s="10" t="n">
        <v>0</v>
      </c>
      <c r="H878" s="10" t="n">
        <v>0</v>
      </c>
      <c r="I878" s="10" t="n">
        <v>1135645</v>
      </c>
      <c r="J878" s="10" t="n">
        <v/>
      </c>
      <c r="K878" s="10" t="n">
        <v>427.53</v>
      </c>
    </row>
    <row r="879">
      <c r="A879" s="9" t="n">
        <v>46049.23707175926</v>
      </c>
      <c r="B879" t="inlineStr">
        <is>
          <t>DRA0003235619000000TPEGA100F</t>
        </is>
      </c>
      <c r="C879" t="inlineStr">
        <is>
          <t>RIB 1X1 100% COTTON PEGASUS PINK 190 GSM</t>
        </is>
      </c>
      <c r="D879" s="10" t="n">
        <v/>
      </c>
      <c r="E879" t="inlineStr">
        <is>
          <t>CPOP-F007945 D K=D,RIB,PEGASUS</t>
        </is>
      </c>
      <c r="F879" s="10" t="n">
        <v>95.34</v>
      </c>
      <c r="G879" s="10" t="n">
        <v>0</v>
      </c>
      <c r="H879" s="10" t="n">
        <v>0</v>
      </c>
      <c r="I879" s="10" t="n">
        <v>1135365</v>
      </c>
      <c r="J879" s="10" t="n">
        <v/>
      </c>
      <c r="K879" s="10" t="n">
        <v>95.34</v>
      </c>
    </row>
    <row r="880">
      <c r="A880" s="9" t="n">
        <v>46049.25561342593</v>
      </c>
      <c r="B880" t="inlineStr">
        <is>
          <t>DJA0007429020000000OSNOW124S</t>
        </is>
      </c>
      <c r="C880" t="inlineStr">
        <is>
          <t>S. JERSEY 100% COTTON SNOWFLAKE 200 GSM</t>
        </is>
      </c>
      <c r="D880" s="10" t="n">
        <v/>
      </c>
      <c r="E880" t="inlineStr">
        <is>
          <t>CPOP-D006720 D K=A,JSY,SNWFLAK</t>
        </is>
      </c>
      <c r="F880" s="10" t="n">
        <v>0</v>
      </c>
      <c r="G880" s="10" t="n">
        <v>0</v>
      </c>
      <c r="H880" s="10" t="n">
        <v>570.1</v>
      </c>
      <c r="I880" s="10" t="n">
        <v>3207926</v>
      </c>
      <c r="J880" s="10" t="n">
        <v/>
      </c>
      <c r="K880" s="10" t="n">
        <v>570.1</v>
      </c>
    </row>
    <row r="881">
      <c r="A881" s="9" t="n">
        <v>46049.25938657407</v>
      </c>
      <c r="B881" t="inlineStr">
        <is>
          <t>DMT0006742612500000OTURT223F</t>
        </is>
      </c>
      <c r="C881" t="inlineStr">
        <is>
          <t>MESH CAT 100% POLY SEA TURTLE 125 GSM</t>
        </is>
      </c>
      <c r="D881" s="10" t="n">
        <v/>
      </c>
      <c r="E881" t="inlineStr">
        <is>
          <t>CPOP-D006670 D K=C,MES,SEATURT</t>
        </is>
      </c>
      <c r="F881" s="10" t="n">
        <v>21.92</v>
      </c>
      <c r="G881" s="10" t="n">
        <v>0</v>
      </c>
      <c r="H881" s="10" t="n">
        <v>0</v>
      </c>
      <c r="I881" s="10" t="n">
        <v>1134905</v>
      </c>
      <c r="J881" s="10" t="n">
        <v/>
      </c>
      <c r="K881" s="10" t="n">
        <v>21.92</v>
      </c>
    </row>
    <row r="882">
      <c r="A882" s="9" t="n">
        <v>46049.33024305556</v>
      </c>
      <c r="B882" t="inlineStr">
        <is>
          <t>DJA0007429020000000OWHIT073S</t>
        </is>
      </c>
      <c r="C882" t="inlineStr">
        <is>
          <t>S. JERSEY 100% COTTON BONE WHITE 200 GSM</t>
        </is>
      </c>
      <c r="D882" s="10" t="n">
        <v/>
      </c>
      <c r="E882" t="inlineStr">
        <is>
          <t>CPOP-D006720 D K=C,JSY,WHITE</t>
        </is>
      </c>
      <c r="F882" s="10" t="n">
        <v>0</v>
      </c>
      <c r="G882" s="10" t="n">
        <v>0</v>
      </c>
      <c r="H882" s="10" t="n">
        <v>665.8099999999999</v>
      </c>
      <c r="I882" s="10" t="n">
        <v>3207932</v>
      </c>
      <c r="J882" s="10" t="n">
        <v/>
      </c>
      <c r="K882" s="10" t="n">
        <v>665.8099999999999</v>
      </c>
    </row>
    <row r="883">
      <c r="A883" s="9" t="n">
        <v>46049.33166666667</v>
      </c>
      <c r="B883" t="inlineStr">
        <is>
          <t>DJA0007429020000000OWHIT073S</t>
        </is>
      </c>
      <c r="C883" t="inlineStr">
        <is>
          <t>S. JERSEY 100% COTTON BONE WHITE 200 GSM</t>
        </is>
      </c>
      <c r="D883" s="10" t="n">
        <v/>
      </c>
      <c r="E883" t="inlineStr">
        <is>
          <t>CPOP-D006720 D K=C,JSY,WHITE</t>
        </is>
      </c>
      <c r="F883" s="10" t="n">
        <v>0</v>
      </c>
      <c r="G883" s="10" t="n">
        <v>0</v>
      </c>
      <c r="H883" s="10" t="n">
        <v>668.4299999999999</v>
      </c>
      <c r="I883" s="10" t="n">
        <v>3207930</v>
      </c>
      <c r="J883" s="10" t="n">
        <v/>
      </c>
      <c r="K883" s="10" t="n">
        <v>668.4299999999999</v>
      </c>
    </row>
    <row r="884">
      <c r="A884" s="9" t="n">
        <v>46049.33180555556</v>
      </c>
      <c r="B884" t="inlineStr">
        <is>
          <t>DRAS006818634000000OWHIT073S</t>
        </is>
      </c>
      <c r="C884" t="inlineStr">
        <is>
          <t>S. RIB 1X1 100%COTTON BONE WHITE 340 GSM</t>
        </is>
      </c>
      <c r="D884" s="10" t="n">
        <v/>
      </c>
      <c r="E884" t="inlineStr">
        <is>
          <t>CPOP-D006720 D K=D,RIB,WHITE</t>
        </is>
      </c>
      <c r="F884" s="10" t="n">
        <v>0</v>
      </c>
      <c r="G884" s="10" t="n">
        <v>0</v>
      </c>
      <c r="H884" s="10" t="n">
        <v>37.1</v>
      </c>
      <c r="I884" s="10" t="n">
        <v>3207930</v>
      </c>
      <c r="J884" s="10" t="n">
        <v/>
      </c>
      <c r="K884" s="10" t="n">
        <v>37.1</v>
      </c>
    </row>
    <row r="885">
      <c r="A885" s="9" t="n">
        <v>46049.33224537037</v>
      </c>
      <c r="B885" t="inlineStr">
        <is>
          <t>DJA0007429020000000OWHIT073S</t>
        </is>
      </c>
      <c r="C885" t="inlineStr">
        <is>
          <t>S. JERSEY 100% COTTON BONE WHITE 200 GSM</t>
        </is>
      </c>
      <c r="D885" s="10" t="n">
        <v/>
      </c>
      <c r="E885" t="inlineStr">
        <is>
          <t>CPOP-D006720 D K=C,JSY,WHITE</t>
        </is>
      </c>
      <c r="F885" s="10" t="n">
        <v>0</v>
      </c>
      <c r="G885" s="10" t="n">
        <v>0</v>
      </c>
      <c r="H885" s="10" t="n">
        <v>670.7</v>
      </c>
      <c r="I885" s="10" t="n">
        <v>3207933</v>
      </c>
      <c r="J885" s="10" t="n">
        <v/>
      </c>
      <c r="K885" s="10" t="n">
        <v>670.7</v>
      </c>
    </row>
    <row r="886">
      <c r="A886" s="9" t="n">
        <v>46049.33241898148</v>
      </c>
      <c r="B886" t="inlineStr">
        <is>
          <t>DRAS006818634000000OWHIT073S</t>
        </is>
      </c>
      <c r="C886" t="inlineStr">
        <is>
          <t>S. RIB 1X1 100%COTTON BONE WHITE 340 GSM</t>
        </is>
      </c>
      <c r="D886" s="10" t="n">
        <v/>
      </c>
      <c r="E886" t="inlineStr">
        <is>
          <t>CPOP-D006720 D K=D,RIB,WHITE</t>
        </is>
      </c>
      <c r="F886" s="10" t="n">
        <v>0</v>
      </c>
      <c r="G886" s="10" t="n">
        <v>0</v>
      </c>
      <c r="H886" s="10" t="n">
        <v>37.2</v>
      </c>
      <c r="I886" s="10" t="n">
        <v>3207933</v>
      </c>
      <c r="J886" s="10" t="n">
        <v/>
      </c>
      <c r="K886" s="10" t="n">
        <v>37.2</v>
      </c>
    </row>
    <row r="887">
      <c r="A887" s="9" t="n">
        <v>46049.33280092593</v>
      </c>
      <c r="B887" t="inlineStr">
        <is>
          <t>DJA0007429020000000OWHIT073S</t>
        </is>
      </c>
      <c r="C887" t="inlineStr">
        <is>
          <t>S. JERSEY 100% COTTON BONE WHITE 200 GSM</t>
        </is>
      </c>
      <c r="D887" s="10" t="n">
        <v/>
      </c>
      <c r="E887" t="inlineStr">
        <is>
          <t>CPOP-D006720 D K=C,JSY,WHITE</t>
        </is>
      </c>
      <c r="F887" s="10" t="n">
        <v>0</v>
      </c>
      <c r="G887" s="10" t="n">
        <v>0</v>
      </c>
      <c r="H887" s="10" t="n">
        <v>658.33</v>
      </c>
      <c r="I887" s="10" t="n">
        <v>3207929</v>
      </c>
      <c r="J887" s="10" t="n">
        <v/>
      </c>
      <c r="K887" s="10" t="n">
        <v>658.33</v>
      </c>
    </row>
    <row r="888">
      <c r="A888" s="9" t="n">
        <v>46049.3331712963</v>
      </c>
      <c r="B888" t="inlineStr">
        <is>
          <t>DRAS006818634000000OWHIT073S</t>
        </is>
      </c>
      <c r="C888" t="inlineStr">
        <is>
          <t>S. RIB 1X1 100%COTTON BONE WHITE 340 GSM</t>
        </is>
      </c>
      <c r="D888" s="10" t="n">
        <v/>
      </c>
      <c r="E888" t="inlineStr">
        <is>
          <t>CPOP-D006720 D K=D,RIB,WHITE</t>
        </is>
      </c>
      <c r="F888" s="10" t="n">
        <v>0</v>
      </c>
      <c r="G888" s="10" t="n">
        <v>0</v>
      </c>
      <c r="H888" s="10" t="n">
        <v>34.15</v>
      </c>
      <c r="I888" s="10" t="n">
        <v>3207929</v>
      </c>
      <c r="J888" s="10" t="n">
        <v/>
      </c>
      <c r="K888" s="10" t="n">
        <v>34.15</v>
      </c>
    </row>
    <row r="889">
      <c r="A889" s="9" t="n">
        <v>46049.33391203704</v>
      </c>
      <c r="B889" t="inlineStr">
        <is>
          <t>DRA0003235619000000TCELE135F</t>
        </is>
      </c>
      <c r="C889" t="inlineStr">
        <is>
          <t>RIB 1X1 100% COTTON CELERY ICE 190 GSM</t>
        </is>
      </c>
      <c r="D889" s="10" t="n">
        <v/>
      </c>
      <c r="E889" t="inlineStr">
        <is>
          <t>CPOP-F007944 D K=G,RIB,CELERY</t>
        </is>
      </c>
      <c r="F889" s="10" t="n">
        <v>95.20999999999999</v>
      </c>
      <c r="G889" s="10" t="n">
        <v>0</v>
      </c>
      <c r="H889" s="10" t="n">
        <v>0</v>
      </c>
      <c r="I889" s="10" t="n">
        <v>1135607</v>
      </c>
      <c r="J889" s="10" t="n">
        <v/>
      </c>
      <c r="K889" s="10" t="n">
        <v>95.20999999999999</v>
      </c>
    </row>
    <row r="890">
      <c r="A890" s="9" t="n">
        <v>46049.35971064815</v>
      </c>
      <c r="B890" t="inlineStr">
        <is>
          <t>DIT0006752912900000OBROW060F</t>
        </is>
      </c>
      <c r="C890" t="inlineStr">
        <is>
          <t>INTERLOCK 100% POLY COYOTE BROWN 129 GSM</t>
        </is>
      </c>
      <c r="D890" s="10" t="n">
        <v/>
      </c>
      <c r="E890" t="inlineStr">
        <is>
          <t>CPOP-D006689 D K=H,INT,CYTBWN</t>
        </is>
      </c>
      <c r="F890" s="10" t="n">
        <v>949.58</v>
      </c>
      <c r="G890" s="10" t="n">
        <v>0</v>
      </c>
      <c r="H890" s="10" t="n">
        <v>0</v>
      </c>
      <c r="I890" s="10" t="n">
        <v>1135007</v>
      </c>
      <c r="J890" s="10" t="n">
        <v/>
      </c>
      <c r="K890" s="10" t="n">
        <v>949.58</v>
      </c>
    </row>
    <row r="891">
      <c r="A891" s="9" t="n">
        <v>46049.37512731482</v>
      </c>
      <c r="B891" t="inlineStr">
        <is>
          <t>DJA0007139815000000OWHTE036F</t>
        </is>
      </c>
      <c r="C891" t="inlineStr">
        <is>
          <t>JERSEY 100% COTTON WHITE 150 GSM</t>
        </is>
      </c>
      <c r="D891" s="10" t="n">
        <v/>
      </c>
      <c r="E891" t="inlineStr">
        <is>
          <t>CPOP-F007944 D K=A,JSY,WHITE</t>
        </is>
      </c>
      <c r="F891" s="10" t="n">
        <v>897.5599999999999</v>
      </c>
      <c r="G891" s="10" t="n">
        <v>0</v>
      </c>
      <c r="H891" s="10" t="n">
        <v>0</v>
      </c>
      <c r="I891" s="10" t="n">
        <v>1135566</v>
      </c>
      <c r="J891" s="10" t="n">
        <v/>
      </c>
      <c r="K891" s="10" t="n">
        <v>897.5599999999999</v>
      </c>
    </row>
    <row r="892">
      <c r="A892" s="9" t="n">
        <v>46049.37600694445</v>
      </c>
      <c r="B892" t="inlineStr">
        <is>
          <t>DJA0007434716500000OVARS074F</t>
        </is>
      </c>
      <c r="C892" t="inlineStr">
        <is>
          <t>JERSEY 100% ALG VARSITY GREEN 165 G</t>
        </is>
      </c>
      <c r="D892" s="10" t="n">
        <v/>
      </c>
      <c r="E892" t="inlineStr">
        <is>
          <t>CPOP-F007363 D K=Ñ, JSY, VARSI</t>
        </is>
      </c>
      <c r="F892" s="10" t="n">
        <v>14.89</v>
      </c>
      <c r="G892" s="10" t="n">
        <v>0</v>
      </c>
      <c r="H892" s="10" t="n">
        <v>0</v>
      </c>
      <c r="I892" s="10" t="n">
        <v>1054395</v>
      </c>
      <c r="J892" s="10" t="n">
        <v/>
      </c>
      <c r="K892" s="10" t="n">
        <v>14.89</v>
      </c>
    </row>
    <row r="893">
      <c r="A893" s="9" t="n">
        <v>46049.37826388889</v>
      </c>
      <c r="B893" t="inlineStr">
        <is>
          <t>DIT0063465140000000OMEDI019F</t>
        </is>
      </c>
      <c r="C893" t="inlineStr">
        <is>
          <t>INTERLOCK CATI 100%PO MEDIUM GRAY HT140G</t>
        </is>
      </c>
      <c r="D893" s="10" t="n">
        <v/>
      </c>
      <c r="E893" t="inlineStr">
        <is>
          <t>CPOP-F007398 D K=I, INT, MEDIU</t>
        </is>
      </c>
      <c r="F893" s="10" t="n">
        <v>20.38</v>
      </c>
      <c r="G893" s="10" t="n">
        <v>0</v>
      </c>
      <c r="H893" s="10" t="n">
        <v>0</v>
      </c>
      <c r="I893" s="10" t="n">
        <v>1063352</v>
      </c>
      <c r="J893" s="10" t="n">
        <v/>
      </c>
      <c r="K893" s="10" t="n">
        <v>20.38</v>
      </c>
    </row>
    <row r="894">
      <c r="A894" s="9" t="n">
        <v>46049.40103009259</v>
      </c>
      <c r="B894" t="inlineStr">
        <is>
          <t>DJWS000703611700000OBLUE068S</t>
        </is>
      </c>
      <c r="C894" t="inlineStr">
        <is>
          <t>S. JSY STRIPE 92%P 8%S BLUE 170 GSM</t>
        </is>
      </c>
      <c r="D894" s="10" t="n">
        <v/>
      </c>
      <c r="E894" t="inlineStr">
        <is>
          <t>CPOP-D006414 D K=E,JSY,BLUE</t>
        </is>
      </c>
      <c r="F894" s="10" t="n">
        <v>0</v>
      </c>
      <c r="G894" s="10" t="n">
        <v>0</v>
      </c>
      <c r="H894" s="10" t="n">
        <v>21.05</v>
      </c>
      <c r="I894" s="10" t="n">
        <v>3206341</v>
      </c>
      <c r="J894" s="10" t="n">
        <v/>
      </c>
      <c r="K894" s="10" t="n">
        <v>21.05</v>
      </c>
    </row>
    <row r="895">
      <c r="A895" s="9" t="n">
        <v>46049.40811342592</v>
      </c>
      <c r="B895" t="inlineStr">
        <is>
          <t>DJA0071398150000000OIVOR076F</t>
        </is>
      </c>
      <c r="C895" t="inlineStr">
        <is>
          <t>JERSEY 100% COTTON IVORY 150 GSM</t>
        </is>
      </c>
      <c r="D895" s="10" t="n">
        <v/>
      </c>
      <c r="E895" t="inlineStr">
        <is>
          <t>CPOP-F007891 D K=A,JSY,IVORY</t>
        </is>
      </c>
      <c r="F895" s="10" t="n">
        <v>34.5</v>
      </c>
      <c r="G895" s="10" t="n">
        <v>0</v>
      </c>
      <c r="H895" s="10" t="n">
        <v>0</v>
      </c>
      <c r="I895" s="10" t="n">
        <v>1126971</v>
      </c>
      <c r="J895" s="10" t="n">
        <v/>
      </c>
      <c r="K895" s="10" t="n">
        <v>34.5</v>
      </c>
    </row>
    <row r="896">
      <c r="A896" s="9" t="n">
        <v>46049.42922453704</v>
      </c>
      <c r="B896" t="inlineStr">
        <is>
          <t>DJA0006942715000000OROYA012F</t>
        </is>
      </c>
      <c r="C896" t="inlineStr">
        <is>
          <t>JERSEY 100% COTTON ROYAL 150 GSM</t>
        </is>
      </c>
      <c r="D896" s="10" t="n">
        <v/>
      </c>
      <c r="E896" t="inlineStr">
        <is>
          <t>CPOP-F007738 D K=N,JSY,ROYAL</t>
        </is>
      </c>
      <c r="F896" s="10" t="n">
        <v>12</v>
      </c>
      <c r="G896" s="10" t="n">
        <v>0</v>
      </c>
      <c r="H896" s="10" t="n">
        <v>0</v>
      </c>
      <c r="I896" s="10" t="n">
        <v>1106794</v>
      </c>
      <c r="J896" s="10" t="n">
        <v/>
      </c>
      <c r="K896" s="10" t="n">
        <v>12</v>
      </c>
    </row>
    <row r="897">
      <c r="A897" s="9" t="n">
        <v>46049.44351851852</v>
      </c>
      <c r="B897" t="inlineStr">
        <is>
          <t>DJA0007429020000000OWHIT073S</t>
        </is>
      </c>
      <c r="C897" t="inlineStr">
        <is>
          <t>S. JERSEY 100% COTTON BONE WHITE 200 GSM</t>
        </is>
      </c>
      <c r="D897" s="10" t="n">
        <v/>
      </c>
      <c r="E897" t="inlineStr">
        <is>
          <t>CPOP-D006720 D K=C,JSY,WHITE</t>
        </is>
      </c>
      <c r="F897" s="10" t="n">
        <v>0</v>
      </c>
      <c r="G897" s="10" t="n">
        <v>0</v>
      </c>
      <c r="H897" s="10" t="n">
        <v>659.62</v>
      </c>
      <c r="I897" s="10" t="n">
        <v>3207934</v>
      </c>
      <c r="J897" s="10" t="n">
        <v/>
      </c>
      <c r="K897" s="10" t="n">
        <v>659.62</v>
      </c>
    </row>
    <row r="898">
      <c r="A898" s="9" t="n">
        <v>46049.44366898148</v>
      </c>
      <c r="B898" t="inlineStr">
        <is>
          <t>DJA0007429020000000OWHIT073S</t>
        </is>
      </c>
      <c r="C898" t="inlineStr">
        <is>
          <t>S. JERSEY 100% COTTON BONE WHITE 200 GSM</t>
        </is>
      </c>
      <c r="D898" s="10" t="n">
        <v/>
      </c>
      <c r="E898" t="inlineStr">
        <is>
          <t>CPOP-D006720 D K=C,JSY,WHITE</t>
        </is>
      </c>
      <c r="F898" s="10" t="n">
        <v>0</v>
      </c>
      <c r="G898" s="10" t="n">
        <v>0</v>
      </c>
      <c r="H898" s="10" t="n">
        <v>625.48</v>
      </c>
      <c r="I898" s="10" t="n">
        <v>3207936</v>
      </c>
      <c r="J898" s="10" t="n">
        <v/>
      </c>
      <c r="K898" s="10" t="n">
        <v>625.48</v>
      </c>
    </row>
    <row r="899">
      <c r="A899" s="9" t="n">
        <v>46049.44399305555</v>
      </c>
      <c r="B899" t="inlineStr">
        <is>
          <t>DIT0006752912900000OSILV044F</t>
        </is>
      </c>
      <c r="C899" t="inlineStr">
        <is>
          <t>INTERLOCK 100% POLY SILVER 129 GSM</t>
        </is>
      </c>
      <c r="D899" s="10" t="n">
        <v/>
      </c>
      <c r="E899" t="inlineStr">
        <is>
          <t>CPOP-D006565 D K=F,INT,SILVER</t>
        </is>
      </c>
      <c r="F899" s="10" t="n">
        <v>853.22</v>
      </c>
      <c r="G899" s="10" t="n">
        <v>0</v>
      </c>
      <c r="H899" s="10" t="n">
        <v>0</v>
      </c>
      <c r="I899" s="10" t="n">
        <v>1135306</v>
      </c>
      <c r="J899" s="10" t="n">
        <v/>
      </c>
      <c r="K899" s="10" t="n">
        <v>853.22</v>
      </c>
    </row>
    <row r="900">
      <c r="A900" s="9" t="n">
        <v>46049.45376157408</v>
      </c>
      <c r="B900" t="inlineStr">
        <is>
          <t>DRAS006818634000000OWHIT073S</t>
        </is>
      </c>
      <c r="C900" t="inlineStr">
        <is>
          <t>S. RIB 1X1 100%COTTON BONE WHITE 340 GSM</t>
        </is>
      </c>
      <c r="D900" s="10" t="n">
        <v/>
      </c>
      <c r="E900" t="inlineStr">
        <is>
          <t>CPOP-D006720 D K=D,RIB,WHITE</t>
        </is>
      </c>
      <c r="F900" s="10" t="n">
        <v>0</v>
      </c>
      <c r="G900" s="10" t="n">
        <v>0</v>
      </c>
      <c r="H900" s="10" t="n">
        <v>37.15</v>
      </c>
      <c r="I900" s="10" t="n">
        <v>3207939</v>
      </c>
      <c r="J900" s="10" t="n">
        <v/>
      </c>
      <c r="K900" s="10" t="n">
        <v>37.15</v>
      </c>
    </row>
    <row r="901">
      <c r="A901" s="9" t="n">
        <v>46049.45385416667</v>
      </c>
      <c r="B901" t="inlineStr">
        <is>
          <t>DRAS006818634000000OWHIT073S</t>
        </is>
      </c>
      <c r="C901" t="inlineStr">
        <is>
          <t>S. RIB 1X1 100%COTTON BONE WHITE 340 GSM</t>
        </is>
      </c>
      <c r="D901" s="10" t="n">
        <v/>
      </c>
      <c r="E901" t="inlineStr">
        <is>
          <t>CPOP-D006720 D K=D,RIB,WHITE</t>
        </is>
      </c>
      <c r="F901" s="10" t="n">
        <v>0</v>
      </c>
      <c r="G901" s="10" t="n">
        <v>0</v>
      </c>
      <c r="H901" s="10" t="n">
        <v>37.1</v>
      </c>
      <c r="I901" s="10" t="n">
        <v>3207935</v>
      </c>
      <c r="J901" s="10" t="n">
        <v/>
      </c>
      <c r="K901" s="10" t="n">
        <v>37.1</v>
      </c>
    </row>
    <row r="902">
      <c r="A902" s="9" t="n">
        <v>46049.45393518519</v>
      </c>
      <c r="B902" t="inlineStr">
        <is>
          <t>DRAS006818634000000OWHIT073S</t>
        </is>
      </c>
      <c r="C902" t="inlineStr">
        <is>
          <t>S. RIB 1X1 100%COTTON BONE WHITE 340 GSM</t>
        </is>
      </c>
      <c r="D902" s="10" t="n">
        <v/>
      </c>
      <c r="E902" t="inlineStr">
        <is>
          <t>CPOP-D006720 D K=D,RIB,WHITE</t>
        </is>
      </c>
      <c r="F902" s="10" t="n">
        <v>0</v>
      </c>
      <c r="G902" s="10" t="n">
        <v>0</v>
      </c>
      <c r="H902" s="10" t="n">
        <v>36.4</v>
      </c>
      <c r="I902" s="10" t="n">
        <v>3207934</v>
      </c>
      <c r="J902" s="10" t="n">
        <v/>
      </c>
      <c r="K902" s="10" t="n">
        <v>36.4</v>
      </c>
    </row>
    <row r="903">
      <c r="A903" s="9" t="n">
        <v>46049.4540162037</v>
      </c>
      <c r="B903" t="inlineStr">
        <is>
          <t>DRAS006818634000000OWHIT073S</t>
        </is>
      </c>
      <c r="C903" t="inlineStr">
        <is>
          <t>S. RIB 1X1 100%COTTON BONE WHITE 340 GSM</t>
        </is>
      </c>
      <c r="D903" s="10" t="n">
        <v/>
      </c>
      <c r="E903" t="inlineStr">
        <is>
          <t>CPOP-D006720 D K=D,RIB,WHITE</t>
        </is>
      </c>
      <c r="F903" s="10" t="n">
        <v>0</v>
      </c>
      <c r="G903" s="10" t="n">
        <v>0</v>
      </c>
      <c r="H903" s="10" t="n">
        <v>36.05</v>
      </c>
      <c r="I903" s="10" t="n">
        <v>3207936</v>
      </c>
      <c r="J903" s="10" t="n">
        <v/>
      </c>
      <c r="K903" s="10" t="n">
        <v>36.05</v>
      </c>
    </row>
    <row r="904">
      <c r="A904" s="9" t="n">
        <v>46049.45412037037</v>
      </c>
      <c r="B904" t="inlineStr">
        <is>
          <t>DRAS006818634000000OWHIT073S</t>
        </is>
      </c>
      <c r="C904" t="inlineStr">
        <is>
          <t>S. RIB 1X1 100%COTTON BONE WHITE 340 GSM</t>
        </is>
      </c>
      <c r="D904" s="10" t="n">
        <v/>
      </c>
      <c r="E904" t="inlineStr">
        <is>
          <t>CPOP-D006720 D K=D,RIB,WHITE</t>
        </is>
      </c>
      <c r="F904" s="10" t="n">
        <v>0</v>
      </c>
      <c r="G904" s="10" t="n">
        <v>0</v>
      </c>
      <c r="H904" s="10" t="n">
        <v>33.55</v>
      </c>
      <c r="I904" s="10" t="n">
        <v>3207931</v>
      </c>
      <c r="J904" s="10" t="n">
        <v/>
      </c>
      <c r="K904" s="10" t="n">
        <v>33.55</v>
      </c>
    </row>
    <row r="905">
      <c r="A905" s="9" t="n">
        <v>46049.45421296296</v>
      </c>
      <c r="B905" t="inlineStr">
        <is>
          <t>DRAS000681863400000OSNOW124S</t>
        </is>
      </c>
      <c r="C905" t="inlineStr">
        <is>
          <t>S. RIB 1X1 97%COTT 3%S SNOWFLAKE 340 GSM</t>
        </is>
      </c>
      <c r="D905" s="10" t="n">
        <v/>
      </c>
      <c r="E905" t="inlineStr">
        <is>
          <t>CPOP-D006720 D K=B,RIB,SNWFLAK</t>
        </is>
      </c>
      <c r="F905" s="10" t="n">
        <v>0</v>
      </c>
      <c r="G905" s="10" t="n">
        <v>0</v>
      </c>
      <c r="H905" s="10" t="n">
        <v>35.95</v>
      </c>
      <c r="I905" s="10" t="n">
        <v>3207926</v>
      </c>
      <c r="J905" s="10" t="n">
        <v/>
      </c>
      <c r="K905" s="10" t="n">
        <v>35.95</v>
      </c>
    </row>
    <row r="906">
      <c r="A906" s="9" t="n">
        <v>46049.45428240741</v>
      </c>
      <c r="B906" t="inlineStr">
        <is>
          <t>DRAS000681863400000OSNOW124S</t>
        </is>
      </c>
      <c r="C906" t="inlineStr">
        <is>
          <t>S. RIB 1X1 97%COTT 3%S SNOWFLAKE 340 GSM</t>
        </is>
      </c>
      <c r="D906" s="10" t="n">
        <v/>
      </c>
      <c r="E906" t="inlineStr">
        <is>
          <t>CPOP-D006720 D K=B,RIB,SNWFLAK</t>
        </is>
      </c>
      <c r="F906" s="10" t="n">
        <v>0</v>
      </c>
      <c r="G906" s="10" t="n">
        <v>0</v>
      </c>
      <c r="H906" s="10" t="n">
        <v>35.55</v>
      </c>
      <c r="I906" s="10" t="n">
        <v>3207928</v>
      </c>
      <c r="J906" s="10" t="n">
        <v/>
      </c>
      <c r="K906" s="10" t="n">
        <v>35.55</v>
      </c>
    </row>
    <row r="907">
      <c r="A907" s="9" t="n">
        <v>46049.45461805556</v>
      </c>
      <c r="B907" t="inlineStr">
        <is>
          <t>DRAS006818634000000OWHIT073S</t>
        </is>
      </c>
      <c r="C907" t="inlineStr">
        <is>
          <t>S. RIB 1X1 100%COTTON BONE WHITE 340 GSM</t>
        </is>
      </c>
      <c r="D907" s="10" t="n">
        <v/>
      </c>
      <c r="E907" t="inlineStr">
        <is>
          <t>CPOP-D006720 D K=D,RIB,WHITE</t>
        </is>
      </c>
      <c r="F907" s="10" t="n">
        <v>0</v>
      </c>
      <c r="G907" s="10" t="n">
        <v>0</v>
      </c>
      <c r="H907" s="10" t="n">
        <v>37.75</v>
      </c>
      <c r="I907" s="10" t="n">
        <v>3207932</v>
      </c>
      <c r="J907" s="10" t="n">
        <v/>
      </c>
      <c r="K907" s="10" t="n">
        <v>37.75</v>
      </c>
    </row>
    <row r="908">
      <c r="A908" s="9" t="n">
        <v>46049.65362268518</v>
      </c>
      <c r="B908" t="inlineStr">
        <is>
          <t>DJA0007139815000000OWHIT009F</t>
        </is>
      </c>
      <c r="C908" t="inlineStr">
        <is>
          <t>JERSEY 100% COTTON WHITE 150 GSM</t>
        </is>
      </c>
      <c r="D908" s="10" t="n">
        <v/>
      </c>
      <c r="E908" t="inlineStr">
        <is>
          <t>CPOP-F007951 D K=C,JSY,WHITE</t>
        </is>
      </c>
      <c r="F908" s="10" t="n">
        <v>405.82</v>
      </c>
      <c r="G908" s="10" t="n">
        <v>0</v>
      </c>
      <c r="H908" s="10" t="n">
        <v>0</v>
      </c>
      <c r="I908" s="10" t="n">
        <v>1135553</v>
      </c>
      <c r="J908" s="10" t="n">
        <v/>
      </c>
      <c r="K908" s="10" t="n">
        <v>405.82</v>
      </c>
    </row>
    <row r="909">
      <c r="A909" s="9" t="n">
        <v>46049.6537962963</v>
      </c>
      <c r="B909" t="inlineStr">
        <is>
          <t>DMT0006137517500000OWHIT112S</t>
        </is>
      </c>
      <c r="C909" t="inlineStr">
        <is>
          <t>S. FT KNIT FRONT 86%P 14%S PFD 175 GSM</t>
        </is>
      </c>
      <c r="D909" s="10" t="n">
        <v/>
      </c>
      <c r="E909" t="inlineStr">
        <is>
          <t>CPOP-D006548 D K=C,FNF,WHITE</t>
        </is>
      </c>
      <c r="F909" s="10" t="n">
        <v>0</v>
      </c>
      <c r="G909" s="10" t="n">
        <v>0</v>
      </c>
      <c r="H909" s="10" t="n">
        <v>1099.22</v>
      </c>
      <c r="I909" s="10" t="n">
        <v>3207925</v>
      </c>
      <c r="J909" s="10" t="n">
        <v/>
      </c>
      <c r="K909" s="10" t="n">
        <v>1099.22</v>
      </c>
    </row>
    <row r="910">
      <c r="A910" s="9" t="n">
        <v>46049.65390046296</v>
      </c>
      <c r="B910" t="inlineStr">
        <is>
          <t>DMT0006137517500000OWHIT112S</t>
        </is>
      </c>
      <c r="C910" t="inlineStr">
        <is>
          <t>S. FT KNIT FRONT 86%P 14%S PFD 175 GSM</t>
        </is>
      </c>
      <c r="D910" s="10" t="n">
        <v/>
      </c>
      <c r="E910" t="inlineStr">
        <is>
          <t>CPOP-D006548 D K=C,FNF,WHITE</t>
        </is>
      </c>
      <c r="F910" s="10" t="n">
        <v>0</v>
      </c>
      <c r="G910" s="10" t="n">
        <v>0</v>
      </c>
      <c r="H910" s="10" t="n">
        <v>19.16</v>
      </c>
      <c r="I910" s="10" t="n">
        <v>3207924</v>
      </c>
      <c r="J910" s="10" t="n">
        <v/>
      </c>
      <c r="K910" s="10" t="n">
        <v>19.16</v>
      </c>
    </row>
    <row r="911">
      <c r="A911" s="9" t="n">
        <v>46049.65449074074</v>
      </c>
      <c r="B911" t="inlineStr">
        <is>
          <t>DJA0007429020000000OWHIT073S</t>
        </is>
      </c>
      <c r="C911" t="inlineStr">
        <is>
          <t>S. JERSEY 100% COTTON BONE WHITE 200 GSM</t>
        </is>
      </c>
      <c r="D911" s="10" t="n">
        <v/>
      </c>
      <c r="E911" t="inlineStr">
        <is>
          <t>CPOP-D006720 D K=C,JSY,WHITE</t>
        </is>
      </c>
      <c r="F911" s="10" t="n">
        <v>0</v>
      </c>
      <c r="G911" s="10" t="n">
        <v>0</v>
      </c>
      <c r="H911" s="10" t="n">
        <v>663.38</v>
      </c>
      <c r="I911" s="10" t="n">
        <v>3207935</v>
      </c>
      <c r="J911" s="10" t="n">
        <v/>
      </c>
      <c r="K911" s="10" t="n">
        <v>663.38</v>
      </c>
    </row>
    <row r="912">
      <c r="A912" s="9" t="n">
        <v>46049.65462962963</v>
      </c>
      <c r="B912" t="inlineStr">
        <is>
          <t>DJA0007429020000000OWHIT073S</t>
        </is>
      </c>
      <c r="C912" t="inlineStr">
        <is>
          <t>S. JERSEY 100% COTTON BONE WHITE 200 GSM</t>
        </is>
      </c>
      <c r="D912" s="10" t="n">
        <v/>
      </c>
      <c r="E912" t="inlineStr">
        <is>
          <t>CPOP-D006720 D K=C,JSY,WHITE</t>
        </is>
      </c>
      <c r="F912" s="10" t="n">
        <v>0</v>
      </c>
      <c r="G912" s="10" t="n">
        <v>0</v>
      </c>
      <c r="H912" s="10" t="n">
        <v>666.45</v>
      </c>
      <c r="I912" s="10" t="n">
        <v>3207931</v>
      </c>
      <c r="J912" s="10" t="n">
        <v/>
      </c>
      <c r="K912" s="10" t="n">
        <v>666.45</v>
      </c>
    </row>
    <row r="913">
      <c r="A913" s="9" t="n">
        <v>46049.71491898148</v>
      </c>
      <c r="B913" t="inlineStr">
        <is>
          <t>DJA0006836216000000OWHIT005F</t>
        </is>
      </c>
      <c r="C913" t="inlineStr">
        <is>
          <t>JERSEY 100% COTT CPRS WHITE 160 GSM</t>
        </is>
      </c>
      <c r="D913" s="10" t="n">
        <v/>
      </c>
      <c r="E913" t="inlineStr">
        <is>
          <t>CPOP-F007817 D K=C,JSY,WHITE</t>
        </is>
      </c>
      <c r="F913" s="10" t="n">
        <v>94.62</v>
      </c>
      <c r="G913" s="10" t="n">
        <v>0</v>
      </c>
      <c r="H913" s="10" t="n">
        <v>0</v>
      </c>
      <c r="I913" s="10" t="n">
        <v>1135656</v>
      </c>
      <c r="J913" s="10" t="n">
        <v/>
      </c>
      <c r="K913" s="10" t="n">
        <v>94.62</v>
      </c>
    </row>
    <row r="914">
      <c r="A914" s="9" t="n">
        <v>46049.72913194444</v>
      </c>
      <c r="B914" t="inlineStr">
        <is>
          <t>DJA0071398150000000OPEGA100F</t>
        </is>
      </c>
      <c r="C914" t="inlineStr">
        <is>
          <t>JERSEY 100% COTTON PEGASUS PINK 150 GSM</t>
        </is>
      </c>
      <c r="D914" s="10" t="n">
        <v/>
      </c>
      <c r="E914" t="inlineStr">
        <is>
          <t>CPOP-F007945 D K=C,JSY,PEGASUS</t>
        </is>
      </c>
      <c r="F914" s="10" t="n">
        <v>616.6</v>
      </c>
      <c r="G914" s="10" t="n">
        <v>0</v>
      </c>
      <c r="H914" s="10" t="n">
        <v>0</v>
      </c>
      <c r="I914" s="10" t="n">
        <v>1135499</v>
      </c>
      <c r="J914" s="10" t="n">
        <v/>
      </c>
      <c r="K914" s="10" t="n">
        <v>616.6</v>
      </c>
    </row>
    <row r="915">
      <c r="A915" s="9" t="n">
        <v>46049.72924768519</v>
      </c>
      <c r="B915" t="inlineStr">
        <is>
          <t>DJA0071398150000000OPEGA100F</t>
        </is>
      </c>
      <c r="C915" t="inlineStr">
        <is>
          <t>JERSEY 100% COTTON PEGASUS PINK 150 GSM</t>
        </is>
      </c>
      <c r="D915" s="10" t="n">
        <v/>
      </c>
      <c r="E915" t="inlineStr">
        <is>
          <t>CPOP-F007945 D K=C,JSY,PEGASUS</t>
        </is>
      </c>
      <c r="F915" s="10" t="n">
        <v>606.05</v>
      </c>
      <c r="G915" s="10" t="n">
        <v>0</v>
      </c>
      <c r="H915" s="10" t="n">
        <v>0</v>
      </c>
      <c r="I915" s="10" t="n">
        <v>1135365</v>
      </c>
      <c r="J915" s="10" t="n">
        <v/>
      </c>
      <c r="K915" s="10" t="n">
        <v>606.05</v>
      </c>
    </row>
    <row r="916">
      <c r="A916" s="9" t="n">
        <v>46049.729375</v>
      </c>
      <c r="B916" t="inlineStr">
        <is>
          <t>DJA0071398150000000OPEGA100F</t>
        </is>
      </c>
      <c r="C916" t="inlineStr">
        <is>
          <t>JERSEY 100% COTTON PEGASUS PINK 150 GSM</t>
        </is>
      </c>
      <c r="D916" s="10" t="n">
        <v/>
      </c>
      <c r="E916" t="inlineStr">
        <is>
          <t>CPOP-F007946 D K=A,JSY,PGPINK</t>
        </is>
      </c>
      <c r="F916" s="10" t="n">
        <v>1011.1</v>
      </c>
      <c r="G916" s="10" t="n">
        <v>0</v>
      </c>
      <c r="H916" s="10" t="n">
        <v>0</v>
      </c>
      <c r="I916" s="10" t="n">
        <v>1135708</v>
      </c>
      <c r="J916" s="10" t="n">
        <v/>
      </c>
      <c r="K916" s="10" t="n">
        <v>1011.1</v>
      </c>
    </row>
    <row r="917">
      <c r="A917" s="9" t="n">
        <v>46049.73775462963</v>
      </c>
      <c r="B917" t="inlineStr">
        <is>
          <t>DJA0007139815000000OWHIT009F</t>
        </is>
      </c>
      <c r="C917" t="inlineStr">
        <is>
          <t>JERSEY 100% COTTON WHITE 150 GSM</t>
        </is>
      </c>
      <c r="D917" s="10" t="n">
        <v/>
      </c>
      <c r="E917" t="inlineStr">
        <is>
          <t>CPOP-F007951 D K=C,JSY,WHITE</t>
        </is>
      </c>
      <c r="F917" s="10" t="n">
        <v>431.66</v>
      </c>
      <c r="G917" s="10" t="n">
        <v>0</v>
      </c>
      <c r="H917" s="10" t="n">
        <v>0</v>
      </c>
      <c r="I917" s="10" t="n">
        <v>1135543</v>
      </c>
      <c r="J917" s="10" t="n">
        <v/>
      </c>
      <c r="K917" s="10" t="n">
        <v>431.66</v>
      </c>
    </row>
    <row r="918">
      <c r="A918" s="9" t="n">
        <v>46049.73799768519</v>
      </c>
      <c r="B918" t="inlineStr">
        <is>
          <t>DIT0006351013500000ONAVY032F</t>
        </is>
      </c>
      <c r="C918" t="inlineStr">
        <is>
          <t>INTERLOCK 100% POLY NAVY 031 135 GSM</t>
        </is>
      </c>
      <c r="D918" s="10" t="n">
        <v/>
      </c>
      <c r="E918" t="inlineStr">
        <is>
          <t>CPOP-D006653 D K=Ñ,INT,NAVY</t>
        </is>
      </c>
      <c r="F918" s="10" t="n">
        <v>962.2</v>
      </c>
      <c r="G918" s="10" t="n">
        <v>0</v>
      </c>
      <c r="H918" s="10" t="n">
        <v>0</v>
      </c>
      <c r="I918" s="10" t="n">
        <v>1135475</v>
      </c>
      <c r="J918" s="10" t="n">
        <v/>
      </c>
      <c r="K918" s="10" t="n">
        <v>962.2</v>
      </c>
    </row>
    <row r="919">
      <c r="A919" s="9" t="n">
        <v>46049.73813657407</v>
      </c>
      <c r="B919" t="inlineStr">
        <is>
          <t>DIT0006752912900000OMARO060F</t>
        </is>
      </c>
      <c r="C919" t="inlineStr">
        <is>
          <t>INTERLOCK 100%PO ATHLETIC MAROON 129 GSM</t>
        </is>
      </c>
      <c r="D919" s="10" t="n">
        <v/>
      </c>
      <c r="E919" t="inlineStr">
        <is>
          <t>CPOP-D006654 D K=A,INT,MAROON</t>
        </is>
      </c>
      <c r="F919" s="10" t="n">
        <v>191.4</v>
      </c>
      <c r="G919" s="10" t="n">
        <v>0</v>
      </c>
      <c r="H919" s="10" t="n">
        <v>0</v>
      </c>
      <c r="I919" s="10" t="n">
        <v>1135391</v>
      </c>
      <c r="J919" s="10" t="n">
        <v/>
      </c>
      <c r="K919" s="10" t="n">
        <v>191.4</v>
      </c>
    </row>
    <row r="920">
      <c r="A920" s="9" t="n">
        <v>46049.83356481481</v>
      </c>
      <c r="B920" t="inlineStr">
        <is>
          <t>DJA0007139815000000OCELE135F</t>
        </is>
      </c>
      <c r="C920" t="inlineStr">
        <is>
          <t>JERSEY 100% COTTON CELERY ICE 150 GSM</t>
        </is>
      </c>
      <c r="D920" s="10" t="n">
        <v/>
      </c>
      <c r="E920" t="inlineStr">
        <is>
          <t>CPOP-F007944 D K=F,JSY,CELERYI</t>
        </is>
      </c>
      <c r="F920" s="10" t="n">
        <v>117.15</v>
      </c>
      <c r="G920" s="10" t="n">
        <v>0</v>
      </c>
      <c r="H920" s="10" t="n">
        <v>0</v>
      </c>
      <c r="I920" s="10" t="n">
        <v>1135614</v>
      </c>
      <c r="J920" s="10" t="n">
        <v/>
      </c>
      <c r="K920" s="10" t="n">
        <v>117.15</v>
      </c>
    </row>
    <row r="921">
      <c r="A921" s="9" t="n">
        <v>46049.83483796296</v>
      </c>
      <c r="B921" t="inlineStr">
        <is>
          <t>DJA0007139815000000OWHIT009F</t>
        </is>
      </c>
      <c r="C921" t="inlineStr">
        <is>
          <t>JERSEY 100% COTTON WHITE 150 GSM</t>
        </is>
      </c>
      <c r="D921" s="10" t="n">
        <v/>
      </c>
      <c r="E921" t="inlineStr">
        <is>
          <t>CPOP-F007951 D K=C,JSY,WHITE</t>
        </is>
      </c>
      <c r="F921" s="10" t="n">
        <v>309.09</v>
      </c>
      <c r="G921" s="10" t="n">
        <v>0</v>
      </c>
      <c r="H921" s="10" t="n">
        <v>0</v>
      </c>
      <c r="I921" s="10" t="n">
        <v>1135641</v>
      </c>
      <c r="J921" s="10" t="n">
        <v/>
      </c>
      <c r="K921" s="10" t="n">
        <v>309.09</v>
      </c>
    </row>
    <row r="922">
      <c r="A922" s="9" t="n">
        <v>46049.84429398148</v>
      </c>
      <c r="B922" t="inlineStr">
        <is>
          <t>DMT0007146613000000OHARB114F</t>
        </is>
      </c>
      <c r="C922" t="inlineStr">
        <is>
          <t>NK PINTEC 100% POLY DK HARBOUR 130 GSM</t>
        </is>
      </c>
      <c r="D922" s="10" t="n">
        <v/>
      </c>
      <c r="E922" t="inlineStr">
        <is>
          <t>CPOP-D006680 D K=B,PIN,DKHARBO</t>
        </is>
      </c>
      <c r="F922" s="10" t="n">
        <v>47.46</v>
      </c>
      <c r="G922" s="10" t="n">
        <v>0</v>
      </c>
      <c r="H922" s="10" t="n">
        <v>0</v>
      </c>
      <c r="I922" s="10" t="n">
        <v>1135226</v>
      </c>
      <c r="J922" s="10" t="n">
        <v/>
      </c>
      <c r="K922" s="10" t="n">
        <v>47.46</v>
      </c>
    </row>
    <row r="923">
      <c r="A923" s="9" t="n">
        <v>46049.84504629629</v>
      </c>
      <c r="B923" t="inlineStr">
        <is>
          <t>DMT0007146613000000OHARB114F</t>
        </is>
      </c>
      <c r="C923" t="inlineStr">
        <is>
          <t>NK PINTEC 100% POLY DK HARBOUR 130 GSM</t>
        </is>
      </c>
      <c r="D923" s="10" t="n">
        <v/>
      </c>
      <c r="E923" t="inlineStr">
        <is>
          <t>CPOP-D006680 D K=B,PIN,DKHARBO</t>
        </is>
      </c>
      <c r="F923" s="10" t="n">
        <v>23.96</v>
      </c>
      <c r="G923" s="10" t="n">
        <v>0</v>
      </c>
      <c r="H923" s="10" t="n">
        <v>0</v>
      </c>
      <c r="I923" s="10" t="n">
        <v>1135228</v>
      </c>
      <c r="J923" s="10" t="n">
        <v/>
      </c>
      <c r="K923" s="10" t="n">
        <v>23.96</v>
      </c>
    </row>
    <row r="924">
      <c r="A924" s="9" t="n">
        <v>46049.85633101852</v>
      </c>
      <c r="B924" t="inlineStr">
        <is>
          <t>DMT0007146613000000OBLAK119F</t>
        </is>
      </c>
      <c r="C924" t="inlineStr">
        <is>
          <t>NK PINTEC 100% POLY RICH BLACK 130 GSM</t>
        </is>
      </c>
      <c r="D924" s="10" t="n">
        <v/>
      </c>
      <c r="E924" t="inlineStr">
        <is>
          <t>CPOP-D006693 D K=A,PIN,BLACK</t>
        </is>
      </c>
      <c r="F924" s="10" t="n">
        <v>486.92</v>
      </c>
      <c r="G924" s="10" t="n">
        <v>0</v>
      </c>
      <c r="H924" s="10" t="n">
        <v>0</v>
      </c>
      <c r="I924" s="10" t="n">
        <v>1135719</v>
      </c>
      <c r="J924" s="10" t="n">
        <v/>
      </c>
      <c r="K924" s="10" t="n">
        <v>486.92</v>
      </c>
    </row>
    <row r="925">
      <c r="A925" s="9" t="n">
        <v>46049.86020833333</v>
      </c>
      <c r="B925" t="inlineStr">
        <is>
          <t>DRAW000513792150000OBLUE165F</t>
        </is>
      </c>
      <c r="C925" t="inlineStr">
        <is>
          <t>RIB 2X1 50%CO 50%PO ICE BLUE 215 GSM</t>
        </is>
      </c>
      <c r="D925" s="10" t="n">
        <v/>
      </c>
      <c r="E925" t="inlineStr">
        <is>
          <t>CPOP-F007938 D K=B,RIB,ICEBLUE</t>
        </is>
      </c>
      <c r="F925" s="10" t="n">
        <v>472.82</v>
      </c>
      <c r="G925" s="10" t="n">
        <v>0</v>
      </c>
      <c r="H925" s="10" t="n">
        <v>0</v>
      </c>
      <c r="I925" s="10" t="n">
        <v>1135166</v>
      </c>
      <c r="J925" s="10" t="n">
        <v/>
      </c>
      <c r="K925" s="10" t="n">
        <v>472.82</v>
      </c>
    </row>
    <row r="926">
      <c r="A926" s="9" t="n">
        <v>46049.93490740741</v>
      </c>
      <c r="B926" t="inlineStr">
        <is>
          <t>DJA0017331918000000OPHAN141R</t>
        </is>
      </c>
      <c r="C926" t="inlineStr">
        <is>
          <t>S. JERSEY 100% COTTON PHANTOM 180 GSM</t>
        </is>
      </c>
      <c r="D926" s="10" t="n">
        <v/>
      </c>
      <c r="E926" t="inlineStr">
        <is>
          <t>CPOP-F007907 D K=I,JSY,PHANTOM</t>
        </is>
      </c>
      <c r="F926" s="10" t="n">
        <v>18.7</v>
      </c>
      <c r="G926" s="10" t="n">
        <v>0</v>
      </c>
      <c r="H926" s="10" t="n">
        <v>0</v>
      </c>
      <c r="I926" s="10" t="n">
        <v>3207866</v>
      </c>
      <c r="J926" s="10" t="n">
        <v/>
      </c>
      <c r="K926" s="10" t="n">
        <v>18.7</v>
      </c>
    </row>
    <row r="927">
      <c r="A927" s="9" t="n">
        <v>46049.93554398148</v>
      </c>
      <c r="B927" t="inlineStr">
        <is>
          <t>DJA0017331918000000OPHAN141R</t>
        </is>
      </c>
      <c r="C927" t="inlineStr">
        <is>
          <t>S. JERSEY 100% COTTON PHANTOM 180 GSM</t>
        </is>
      </c>
      <c r="D927" s="10" t="n">
        <v/>
      </c>
      <c r="E927" t="inlineStr">
        <is>
          <t>CPOP-F007907 D K=I,JSY,PHANTOM</t>
        </is>
      </c>
      <c r="F927" s="10" t="n">
        <v>97.25</v>
      </c>
      <c r="G927" s="10" t="n">
        <v>0</v>
      </c>
      <c r="H927" s="10" t="n">
        <v>0</v>
      </c>
      <c r="I927" s="10" t="n">
        <v>3207868</v>
      </c>
      <c r="J927" s="10" t="n">
        <v/>
      </c>
      <c r="K927" s="10" t="n">
        <v>97.25</v>
      </c>
    </row>
    <row r="928">
      <c r="A928" s="9" t="n">
        <v>46049.93920138889</v>
      </c>
      <c r="B928" t="inlineStr">
        <is>
          <t>DRAW002938819000000TGREY013F</t>
        </is>
      </c>
      <c r="C928" t="inlineStr">
        <is>
          <t>RIB 1X1 90%C 10%P HT GREY DYSTAR 190 GSM</t>
        </is>
      </c>
      <c r="D928" s="10" t="n">
        <v/>
      </c>
      <c r="E928" t="inlineStr">
        <is>
          <t>CPOP-F007951 D K=F,,RIB,GREYDS</t>
        </is>
      </c>
      <c r="F928" s="10" t="n">
        <v>22.04</v>
      </c>
      <c r="G928" s="10" t="n">
        <v>0</v>
      </c>
      <c r="H928" s="10" t="n">
        <v>0</v>
      </c>
      <c r="I928" s="10" t="n">
        <v>1135762</v>
      </c>
      <c r="J928" s="10" t="n">
        <v/>
      </c>
      <c r="K928" s="10" t="n">
        <v>22.04</v>
      </c>
    </row>
    <row r="929">
      <c r="A929" s="9" t="n">
        <v>46049.94028935185</v>
      </c>
      <c r="B929" t="inlineStr">
        <is>
          <t>DRAW002938819000000TGREY013F</t>
        </is>
      </c>
      <c r="C929" t="inlineStr">
        <is>
          <t>RIB 1X1 90%C 10%P HT GREY DYSTAR 190 GSM</t>
        </is>
      </c>
      <c r="D929" s="10" t="n">
        <v/>
      </c>
      <c r="E929" t="inlineStr">
        <is>
          <t>CPOP-F007951 D K=F,,RIB,GREYDS</t>
        </is>
      </c>
      <c r="F929" s="10" t="n">
        <v>23.9</v>
      </c>
      <c r="G929" s="10" t="n">
        <v>0</v>
      </c>
      <c r="H929" s="10" t="n">
        <v>0</v>
      </c>
      <c r="I929" s="10" t="n">
        <v>1135722</v>
      </c>
      <c r="J929" s="10" t="n">
        <v/>
      </c>
      <c r="K929" s="10" t="n">
        <v>23.9</v>
      </c>
    </row>
    <row r="930">
      <c r="A930" s="9" t="n">
        <v>46049.94038194444</v>
      </c>
      <c r="B930" t="inlineStr">
        <is>
          <t>DJA0007139815000000OCELE135F</t>
        </is>
      </c>
      <c r="C930" t="inlineStr">
        <is>
          <t>JERSEY 100% COTTON CELERY ICE 150 GSM</t>
        </is>
      </c>
      <c r="D930" s="10" t="n">
        <v/>
      </c>
      <c r="E930" t="inlineStr">
        <is>
          <t>CPOP-F007944 D K=F,JSY,CELERYI</t>
        </is>
      </c>
      <c r="F930" s="10" t="n">
        <v>1193.63</v>
      </c>
      <c r="G930" s="10" t="n">
        <v>0</v>
      </c>
      <c r="H930" s="10" t="n">
        <v>0</v>
      </c>
      <c r="I930" s="10" t="n">
        <v>1135607</v>
      </c>
      <c r="J930" s="10" t="n">
        <v/>
      </c>
      <c r="K930" s="10" t="n">
        <v>1193.63</v>
      </c>
    </row>
    <row r="931">
      <c r="A931" s="9" t="n">
        <v>46049.94298611111</v>
      </c>
      <c r="B931" t="inlineStr">
        <is>
          <t>DRAW002938819000000TGREY013F</t>
        </is>
      </c>
      <c r="C931" t="inlineStr">
        <is>
          <t>RIB 1X1 90%C 10%P HT GREY DYSTAR 190 GSM</t>
        </is>
      </c>
      <c r="D931" s="10" t="n">
        <v/>
      </c>
      <c r="E931" t="inlineStr">
        <is>
          <t>CPOP-F007951 D K=F,,RIB,GREYDS</t>
        </is>
      </c>
      <c r="F931" s="10" t="n">
        <v>22.36</v>
      </c>
      <c r="G931" s="10" t="n">
        <v>0</v>
      </c>
      <c r="H931" s="10" t="n">
        <v>0</v>
      </c>
      <c r="I931" s="10" t="n">
        <v>1135723</v>
      </c>
      <c r="J931" s="10" t="n">
        <v/>
      </c>
      <c r="K931" s="10" t="n">
        <v>22.36</v>
      </c>
    </row>
    <row r="932">
      <c r="A932" s="9" t="n">
        <v>46049.94598379629</v>
      </c>
      <c r="B932" t="inlineStr">
        <is>
          <t>DRA0002647619000000TPINK100F</t>
        </is>
      </c>
      <c r="C932" t="inlineStr">
        <is>
          <t>RIB 1X1 100% COTTON PEGASUS PK 190 GSM</t>
        </is>
      </c>
      <c r="D932" s="10" t="n">
        <v/>
      </c>
      <c r="E932" t="inlineStr">
        <is>
          <t>CPOP-F007946 D K=B,RIB,PGPINK</t>
        </is>
      </c>
      <c r="F932" s="10" t="n">
        <v>142.41</v>
      </c>
      <c r="G932" s="10" t="n">
        <v>0</v>
      </c>
      <c r="H932" s="10" t="n">
        <v>0</v>
      </c>
      <c r="I932" s="10" t="n">
        <v>1135708</v>
      </c>
      <c r="J932" s="10" t="n">
        <v/>
      </c>
      <c r="K932" s="10" t="n">
        <v>142.41</v>
      </c>
    </row>
    <row r="933">
      <c r="A933" s="9" t="n">
        <v>46049.96285879629</v>
      </c>
      <c r="B933" t="inlineStr">
        <is>
          <t>DJA0007139815000000OWHIT009F</t>
        </is>
      </c>
      <c r="C933" t="inlineStr">
        <is>
          <t>JERSEY 100% COTTON WHITE 150 GSM</t>
        </is>
      </c>
      <c r="D933" s="10" t="n">
        <v/>
      </c>
      <c r="E933" t="inlineStr">
        <is>
          <t>CPOP-F007951 D K=C,JSY,WHITE</t>
        </is>
      </c>
      <c r="F933" s="10" t="n">
        <v>342.87</v>
      </c>
      <c r="G933" s="10" t="n">
        <v>0</v>
      </c>
      <c r="H933" s="10" t="n">
        <v>0</v>
      </c>
      <c r="I933" s="10" t="n">
        <v>1135542</v>
      </c>
      <c r="J933" s="10" t="n">
        <v/>
      </c>
      <c r="K933" s="10" t="n">
        <v>342.87</v>
      </c>
    </row>
    <row r="934">
      <c r="A934" s="9" t="n">
        <v>46049.99089120371</v>
      </c>
      <c r="B934" t="inlineStr">
        <is>
          <t>DMT0007146613000000OBLAK119F</t>
        </is>
      </c>
      <c r="C934" t="inlineStr">
        <is>
          <t>NK PINTEC 100% POLY RICH BLACK 130 GSM</t>
        </is>
      </c>
      <c r="D934" s="10" t="n">
        <v/>
      </c>
      <c r="E934" t="inlineStr">
        <is>
          <t>CPOP-D006693 D K=A,PIN,BLACK</t>
        </is>
      </c>
      <c r="F934" s="10" t="n">
        <v>985.42</v>
      </c>
      <c r="G934" s="10" t="n">
        <v>0</v>
      </c>
      <c r="H934" s="10" t="n">
        <v>0</v>
      </c>
      <c r="I934" s="10" t="n">
        <v>1135715</v>
      </c>
      <c r="J934" s="10" t="n">
        <v/>
      </c>
      <c r="K934" s="10" t="n">
        <v>985.42</v>
      </c>
    </row>
    <row r="935">
      <c r="A935" s="9" t="n">
        <v>46049.99130787037</v>
      </c>
      <c r="B935" t="inlineStr">
        <is>
          <t>DRAW000513792150000OBLUE165F</t>
        </is>
      </c>
      <c r="C935" t="inlineStr">
        <is>
          <t>RIB 2X1 50%CO 50%PO ICE BLUE 215 GSM</t>
        </is>
      </c>
      <c r="D935" s="10" t="n">
        <v/>
      </c>
      <c r="E935" t="inlineStr">
        <is>
          <t>CPOP-F007938 D K=B,RIB,ICEBLUE</t>
        </is>
      </c>
      <c r="F935" s="10" t="n">
        <v>482.51</v>
      </c>
      <c r="G935" s="10" t="n">
        <v>0</v>
      </c>
      <c r="H935" s="10" t="n">
        <v>0</v>
      </c>
      <c r="I935" s="10" t="n">
        <v>1135153</v>
      </c>
      <c r="J935" s="10" t="n">
        <v/>
      </c>
      <c r="K935" s="10" t="n">
        <v>482.51</v>
      </c>
    </row>
    <row r="936">
      <c r="A936" s="9" t="n">
        <v>46049.99653935185</v>
      </c>
      <c r="B936" t="inlineStr">
        <is>
          <t>DRAS006818634000000OWHIT073S</t>
        </is>
      </c>
      <c r="C936" t="inlineStr">
        <is>
          <t>S. RIB 1X1 100%COTTON BONE WHITE 340 GSM</t>
        </is>
      </c>
      <c r="D936" s="10" t="n">
        <v/>
      </c>
      <c r="E936" t="inlineStr">
        <is>
          <t>CPOP-D006720 D K=D,RIB,WHITE</t>
        </is>
      </c>
      <c r="F936" s="10" t="n">
        <v>0</v>
      </c>
      <c r="G936" s="10" t="n">
        <v>0</v>
      </c>
      <c r="H936" s="10" t="n">
        <v>33.48</v>
      </c>
      <c r="I936" s="10" t="n">
        <v>3207938</v>
      </c>
      <c r="J936" s="10" t="n">
        <v/>
      </c>
      <c r="K936" s="10" t="n">
        <v>33.48</v>
      </c>
    </row>
    <row r="937">
      <c r="A937" s="9" t="n">
        <v>46049.99700231481</v>
      </c>
      <c r="B937" t="inlineStr">
        <is>
          <t>DJA0007139815000000OWHIT009F</t>
        </is>
      </c>
      <c r="C937" t="inlineStr">
        <is>
          <t>JERSEY 100% COTTON WHITE 150 GSM</t>
        </is>
      </c>
      <c r="D937" s="10" t="n">
        <v/>
      </c>
      <c r="E937" t="inlineStr">
        <is>
          <t>CPOP-F007951 D K=C,JSY,WHITE</t>
        </is>
      </c>
      <c r="F937" s="10" t="n">
        <v>181.44</v>
      </c>
      <c r="G937" s="10" t="n">
        <v>0</v>
      </c>
      <c r="H937" s="10" t="n">
        <v>0</v>
      </c>
      <c r="I937" s="10" t="n">
        <v>1135554</v>
      </c>
      <c r="J937" s="10" t="n">
        <v/>
      </c>
      <c r="K937" s="10" t="n">
        <v>181.44</v>
      </c>
    </row>
    <row r="938">
      <c r="A938" s="9" t="n">
        <v>46050.00969907407</v>
      </c>
      <c r="B938" t="inlineStr">
        <is>
          <t>DJAW000713831500000OGREY013F</t>
        </is>
      </c>
      <c r="C938" t="inlineStr">
        <is>
          <t>JERSEY 90%C 10%P HTR GREY DYSTAR 150 GSM</t>
        </is>
      </c>
      <c r="D938" s="10" t="n">
        <v/>
      </c>
      <c r="E938" t="inlineStr">
        <is>
          <t>CPOP-F007951 D K=E,JSY,GREYDST</t>
        </is>
      </c>
      <c r="F938" s="10" t="n">
        <v>439.94</v>
      </c>
      <c r="G938" s="10" t="n">
        <v>0</v>
      </c>
      <c r="H938" s="10" t="n">
        <v>0</v>
      </c>
      <c r="I938" s="10" t="n">
        <v>1135544</v>
      </c>
      <c r="J938" s="10" t="n">
        <v/>
      </c>
      <c r="K938" s="10" t="n">
        <v>439.94</v>
      </c>
    </row>
    <row r="939">
      <c r="A939" s="9" t="n">
        <v>46050.01869212963</v>
      </c>
      <c r="B939" t="inlineStr">
        <is>
          <t>DMT0007146613000000ORUSS162F</t>
        </is>
      </c>
      <c r="C939" t="inlineStr">
        <is>
          <t>NK PINTEC 100% POLY HTGE. RUSSET 130 GSM</t>
        </is>
      </c>
      <c r="D939" s="10" t="n">
        <v/>
      </c>
      <c r="E939" t="inlineStr">
        <is>
          <t>CPOP-D006680 D K=C,PIN,RUSSET</t>
        </is>
      </c>
      <c r="F939" s="10" t="n">
        <v>30.86</v>
      </c>
      <c r="G939" s="10" t="n">
        <v>0</v>
      </c>
      <c r="H939" s="10" t="n">
        <v>0</v>
      </c>
      <c r="I939" s="10" t="n">
        <v>1135230</v>
      </c>
      <c r="J939" s="10" t="n">
        <v/>
      </c>
      <c r="K939" s="10" t="n">
        <v>30.86</v>
      </c>
    </row>
    <row r="940">
      <c r="A940" s="9" t="n">
        <v>46050.01936342593</v>
      </c>
      <c r="B940" t="inlineStr">
        <is>
          <t>DMT0007146613000000ORUSS162F</t>
        </is>
      </c>
      <c r="C940" t="inlineStr">
        <is>
          <t>NK PINTEC 100% POLY HTGE. RUSSET 130 GSM</t>
        </is>
      </c>
      <c r="D940" s="10" t="n">
        <v/>
      </c>
      <c r="E940" t="inlineStr">
        <is>
          <t>CPOP-D006680 D K=C,PIN,RUSSET</t>
        </is>
      </c>
      <c r="F940" s="10" t="n">
        <v>45.8</v>
      </c>
      <c r="G940" s="10" t="n">
        <v>0</v>
      </c>
      <c r="H940" s="10" t="n">
        <v>0</v>
      </c>
      <c r="I940" s="10" t="n">
        <v>1135229</v>
      </c>
      <c r="J940" s="10" t="n">
        <v/>
      </c>
      <c r="K940" s="10" t="n">
        <v>45.8</v>
      </c>
    </row>
    <row r="941">
      <c r="A941" s="9" t="n">
        <v>46050.04209490741</v>
      </c>
      <c r="B941" t="inlineStr">
        <is>
          <t>DMT0006549313500000OSWIM243F</t>
        </is>
      </c>
      <c r="C941" t="inlineStr">
        <is>
          <t>BIRD EYE MESH 100%P CABANA SWIM 135 GSM</t>
        </is>
      </c>
      <c r="D941" s="10" t="n">
        <v/>
      </c>
      <c r="E941" t="inlineStr">
        <is>
          <t>CPOP-D006697 D K=C,MES,CBNSWM</t>
        </is>
      </c>
      <c r="F941" s="10" t="n">
        <v>243.27</v>
      </c>
      <c r="G941" s="10" t="n">
        <v>0</v>
      </c>
      <c r="H941" s="10" t="n">
        <v>0</v>
      </c>
      <c r="I941" s="10" t="n">
        <v>1135288</v>
      </c>
      <c r="J941" s="10" t="n">
        <v/>
      </c>
      <c r="K941" s="10" t="n">
        <v>243.27</v>
      </c>
    </row>
    <row r="942">
      <c r="A942" s="9" t="n">
        <v>46050.04422453704</v>
      </c>
      <c r="B942" t="inlineStr">
        <is>
          <t>DJWS000693601700000OABBW080S</t>
        </is>
      </c>
      <c r="C942" t="inlineStr">
        <is>
          <t>S. JSY STRIPE 9%P 9%S BLUE/WHITE 170G</t>
        </is>
      </c>
      <c r="D942" s="10" t="n">
        <v/>
      </c>
      <c r="E942" t="inlineStr">
        <is>
          <t>CPOP-D006124 D K=GP,JSY,BLUEWH</t>
        </is>
      </c>
      <c r="F942" s="10" t="n">
        <v>0</v>
      </c>
      <c r="G942" s="10" t="n">
        <v>0</v>
      </c>
      <c r="H942" s="10" t="n">
        <v>19.82</v>
      </c>
      <c r="I942" s="10" t="n">
        <v>3207700</v>
      </c>
      <c r="J942" s="10" t="n">
        <v/>
      </c>
      <c r="K942" s="10" t="n">
        <v>19.82</v>
      </c>
    </row>
    <row r="943">
      <c r="A943" s="9" t="n">
        <v>46050.04739583333</v>
      </c>
      <c r="B943" t="inlineStr">
        <is>
          <t>DMT0006649313500000OBRED169F</t>
        </is>
      </c>
      <c r="C943" t="inlineStr">
        <is>
          <t>BIRD EYE MESH 100% PO BRLL. RED 135 GSM</t>
        </is>
      </c>
      <c r="D943" s="10" t="n">
        <v/>
      </c>
      <c r="E943" t="inlineStr">
        <is>
          <t>CPOP-D006697 D K=B,MES,BRILRED</t>
        </is>
      </c>
      <c r="F943" s="10" t="n">
        <v>243.61</v>
      </c>
      <c r="G943" s="10" t="n">
        <v>0</v>
      </c>
      <c r="H943" s="10" t="n">
        <v>0</v>
      </c>
      <c r="I943" s="10" t="n">
        <v>1135150</v>
      </c>
      <c r="J943" s="10" t="n">
        <v/>
      </c>
      <c r="K943" s="10" t="n">
        <v>243.61</v>
      </c>
    </row>
    <row r="944">
      <c r="A944" s="9" t="n">
        <v>46050.0769212963</v>
      </c>
      <c r="B944" t="inlineStr">
        <is>
          <t>DJA0007429020000000OWHIT073S</t>
        </is>
      </c>
      <c r="C944" t="inlineStr">
        <is>
          <t>S. JERSEY 100% COTTON BONE WHITE 200 GSM</t>
        </is>
      </c>
      <c r="D944" s="10" t="n">
        <v/>
      </c>
      <c r="E944" t="inlineStr">
        <is>
          <t>CPOP-D006720 D K=C,JSY,WHITE</t>
        </is>
      </c>
      <c r="F944" s="10" t="n">
        <v>0</v>
      </c>
      <c r="G944" s="10" t="n">
        <v>0</v>
      </c>
      <c r="H944" s="10" t="n">
        <v>644.97</v>
      </c>
      <c r="I944" s="10" t="n">
        <v>3207939</v>
      </c>
      <c r="J944" s="10" t="n">
        <v/>
      </c>
      <c r="K944" s="10" t="n">
        <v>644.97</v>
      </c>
    </row>
    <row r="945">
      <c r="A945" s="9" t="n">
        <v>46050.07730324074</v>
      </c>
      <c r="B945" t="inlineStr">
        <is>
          <t>DMT0007146613000000OBLAK119F</t>
        </is>
      </c>
      <c r="C945" t="inlineStr">
        <is>
          <t>NK PINTEC 100% POLY RICH BLACK 130 GSM</t>
        </is>
      </c>
      <c r="D945" s="10" t="n">
        <v/>
      </c>
      <c r="E945" t="inlineStr">
        <is>
          <t>CPOP-D006693 D K=A,PIN,BLACK</t>
        </is>
      </c>
      <c r="F945" s="10" t="n">
        <v>467.46</v>
      </c>
      <c r="G945" s="10" t="n">
        <v>0</v>
      </c>
      <c r="H945" s="10" t="n">
        <v>0</v>
      </c>
      <c r="I945" s="10" t="n">
        <v>1135649</v>
      </c>
      <c r="J945" s="10" t="n">
        <v/>
      </c>
      <c r="K945" s="10" t="n">
        <v>467.46</v>
      </c>
    </row>
    <row r="946">
      <c r="A946" s="9" t="n">
        <v>46050.07774305555</v>
      </c>
      <c r="B946" t="inlineStr">
        <is>
          <t>DRW0006636018000000OGRAP022F</t>
        </is>
      </c>
      <c r="C946" t="inlineStr">
        <is>
          <t>RIB 1X1 100%POLY GRAPHITE 180 GSM</t>
        </is>
      </c>
      <c r="D946" s="10" t="n">
        <v/>
      </c>
      <c r="E946" t="inlineStr">
        <is>
          <t>CPOP-D006653 D K=K,RIB,GRAPHIT</t>
        </is>
      </c>
      <c r="F946" s="10" t="n">
        <v>22.28</v>
      </c>
      <c r="G946" s="10" t="n">
        <v>0</v>
      </c>
      <c r="H946" s="10" t="n">
        <v>0</v>
      </c>
      <c r="I946" s="10" t="n">
        <v>1133829</v>
      </c>
      <c r="J946" s="10" t="n">
        <v/>
      </c>
      <c r="K946" s="10" t="n">
        <v>22.28</v>
      </c>
    </row>
    <row r="947">
      <c r="A947" s="9" t="n">
        <v>46050.0787037037</v>
      </c>
      <c r="B947" t="inlineStr">
        <is>
          <t>DJA0007139815000000OWHIT009F</t>
        </is>
      </c>
      <c r="C947" t="inlineStr">
        <is>
          <t>JERSEY 100% COTTON WHITE 150 GSM</t>
        </is>
      </c>
      <c r="D947" s="10" t="n">
        <v/>
      </c>
      <c r="E947" t="inlineStr">
        <is>
          <t>CPOP-F007951 D K=C,JSY,WHITE</t>
        </is>
      </c>
      <c r="F947" s="10" t="n">
        <v>113.76</v>
      </c>
      <c r="G947" s="10" t="n">
        <v>0</v>
      </c>
      <c r="H947" s="10" t="n">
        <v>0</v>
      </c>
      <c r="I947" s="10" t="n">
        <v>1135578</v>
      </c>
      <c r="J947" s="10" t="n">
        <v/>
      </c>
      <c r="K947" s="10" t="n">
        <v>113.76</v>
      </c>
    </row>
    <row r="948">
      <c r="A948" s="9" t="n">
        <v>46050.09571759259</v>
      </c>
      <c r="B948" t="inlineStr">
        <is>
          <t>DJAW000713831500000OGREY013F</t>
        </is>
      </c>
      <c r="C948" t="inlineStr">
        <is>
          <t>JERSEY 90%C 10%P HTR GREY DYSTAR 150 GSM</t>
        </is>
      </c>
      <c r="D948" s="10" t="n">
        <v/>
      </c>
      <c r="E948" t="inlineStr">
        <is>
          <t>CPOP-F007951 D K=E,JSY,GREYDST</t>
        </is>
      </c>
      <c r="F948" s="10" t="n">
        <v>457.54</v>
      </c>
      <c r="G948" s="10" t="n">
        <v>0</v>
      </c>
      <c r="H948" s="10" t="n">
        <v>0</v>
      </c>
      <c r="I948" s="10" t="n">
        <v>1135722</v>
      </c>
      <c r="J948" s="10" t="n">
        <v/>
      </c>
      <c r="K948" s="10" t="n">
        <v>457.54</v>
      </c>
    </row>
    <row r="949">
      <c r="A949" s="9" t="n">
        <v>46050.11232638889</v>
      </c>
      <c r="B949" t="inlineStr">
        <is>
          <t>DJWS000693531700000ODSAT110S</t>
        </is>
      </c>
      <c r="C949" t="inlineStr">
        <is>
          <t>S. JSY FM 91%P 9%S DESERT/ATMOSPHER 170G</t>
        </is>
      </c>
      <c r="D949" s="10" t="n">
        <v/>
      </c>
      <c r="E949" t="inlineStr">
        <is>
          <t>CPOP-D006700 D K=E,JSY,DTATMOS</t>
        </is>
      </c>
      <c r="F949" s="10" t="n">
        <v>0</v>
      </c>
      <c r="G949" s="10" t="n">
        <v>0</v>
      </c>
      <c r="H949" s="10" t="n">
        <v>470.31</v>
      </c>
      <c r="I949" s="10" t="n">
        <v>3207883</v>
      </c>
      <c r="J949" s="10" t="n">
        <v/>
      </c>
      <c r="K949" s="10" t="n">
        <v>470.31</v>
      </c>
    </row>
    <row r="950">
      <c r="A950" s="9" t="n">
        <v>46050.22542824074</v>
      </c>
      <c r="B950" t="inlineStr">
        <is>
          <t>DJA0007429020000000OWHIT073S</t>
        </is>
      </c>
      <c r="C950" t="inlineStr">
        <is>
          <t>S. JERSEY 100% COTTON BONE WHITE 200 GSM</t>
        </is>
      </c>
      <c r="D950" s="10" t="n">
        <v/>
      </c>
      <c r="E950" t="inlineStr">
        <is>
          <t>CPOP-D006720 D K=C,JSY,WHITE</t>
        </is>
      </c>
      <c r="F950" s="10" t="n">
        <v>0</v>
      </c>
      <c r="G950" s="10" t="n">
        <v>0</v>
      </c>
      <c r="H950" s="10" t="n">
        <v>637.51</v>
      </c>
      <c r="I950" s="10" t="n">
        <v>3207938</v>
      </c>
      <c r="J950" s="10" t="n">
        <v/>
      </c>
      <c r="K950" s="10" t="n">
        <v>637.51</v>
      </c>
    </row>
    <row r="951">
      <c r="A951" s="9" t="n">
        <v>46050.24180555555</v>
      </c>
      <c r="B951" t="inlineStr">
        <is>
          <t>DMT0007146613000000OBLAK119F</t>
        </is>
      </c>
      <c r="C951" t="inlineStr">
        <is>
          <t>NK PINTEC 100% POLY RICH BLACK 130 GSM</t>
        </is>
      </c>
      <c r="D951" s="10" t="n">
        <v/>
      </c>
      <c r="E951" t="inlineStr">
        <is>
          <t>CPOP-D006693 D K=A,PIN,BLACK</t>
        </is>
      </c>
      <c r="F951" s="10" t="n">
        <v>986.12</v>
      </c>
      <c r="G951" s="10" t="n">
        <v>0</v>
      </c>
      <c r="H951" s="10" t="n">
        <v>0</v>
      </c>
      <c r="I951" s="10" t="n">
        <v>1135716</v>
      </c>
      <c r="J951" s="10" t="n">
        <v/>
      </c>
      <c r="K951" s="10" t="n">
        <v>986.12</v>
      </c>
    </row>
    <row r="952">
      <c r="A952" s="9" t="n">
        <v>46050.24746527777</v>
      </c>
      <c r="B952" t="inlineStr">
        <is>
          <t>DRA0003235619000000TWHIT009F</t>
        </is>
      </c>
      <c r="C952" t="inlineStr">
        <is>
          <t>RIB 1X1 100% COTTON WHITE 190 GSM</t>
        </is>
      </c>
      <c r="D952" s="10" t="n">
        <v/>
      </c>
      <c r="E952" t="inlineStr">
        <is>
          <t>CPOP-F007951 D K=D,RIB,WHITE</t>
        </is>
      </c>
      <c r="F952" s="10" t="n">
        <v>23.02</v>
      </c>
      <c r="G952" s="10" t="n">
        <v>0</v>
      </c>
      <c r="H952" s="10" t="n">
        <v>0</v>
      </c>
      <c r="I952" s="10" t="n">
        <v>1135553</v>
      </c>
      <c r="J952" s="10" t="n">
        <v/>
      </c>
      <c r="K952" s="10" t="n">
        <v>23.02</v>
      </c>
    </row>
    <row r="953">
      <c r="A953" s="9" t="n">
        <v>46050.25631944444</v>
      </c>
      <c r="B953" t="inlineStr">
        <is>
          <t>DMT0007148313000000TGREE202F</t>
        </is>
      </c>
      <c r="C953" t="inlineStr">
        <is>
          <t>NK PINTEC 100%P COLLEGIATE GREEN 130 GRS</t>
        </is>
      </c>
      <c r="D953" s="10" t="n">
        <v/>
      </c>
      <c r="E953" t="inlineStr">
        <is>
          <t>CPOP-D006680 D K=A.PIN,GREEN</t>
        </is>
      </c>
      <c r="F953" s="10" t="n">
        <v>50.28</v>
      </c>
      <c r="G953" s="10" t="n">
        <v>0</v>
      </c>
      <c r="H953" s="10" t="n">
        <v>0</v>
      </c>
      <c r="I953" s="10" t="n">
        <v>1134181</v>
      </c>
      <c r="J953" s="10" t="n">
        <v/>
      </c>
      <c r="K953" s="10" t="n">
        <v>50.28</v>
      </c>
    </row>
    <row r="954">
      <c r="A954" s="9" t="n">
        <v>46050.27297453704</v>
      </c>
      <c r="B954" t="inlineStr">
        <is>
          <t>DJA0007429020000000OWHIT073S</t>
        </is>
      </c>
      <c r="C954" t="inlineStr">
        <is>
          <t>S. JERSEY 100% COTTON BONE WHITE 200 GSM</t>
        </is>
      </c>
      <c r="D954" s="10" t="n">
        <v/>
      </c>
      <c r="E954" t="inlineStr">
        <is>
          <t>CPOP-D006720 D K=C,JSY,WHITE</t>
        </is>
      </c>
      <c r="F954" s="10" t="n">
        <v>0</v>
      </c>
      <c r="G954" s="10" t="n">
        <v>0</v>
      </c>
      <c r="H954" s="10" t="n">
        <v>624.76</v>
      </c>
      <c r="I954" s="10" t="n">
        <v>3207945</v>
      </c>
      <c r="J954" s="10" t="n">
        <v/>
      </c>
      <c r="K954" s="10" t="n">
        <v>624.76</v>
      </c>
    </row>
    <row r="955">
      <c r="A955" s="9" t="n">
        <v>46050.28238425926</v>
      </c>
      <c r="B955" t="inlineStr">
        <is>
          <t>DMT0007146613000000OBLAK119F</t>
        </is>
      </c>
      <c r="C955" t="inlineStr">
        <is>
          <t>NK PINTEC 100% POLY RICH BLACK 130 GSM</t>
        </is>
      </c>
      <c r="D955" s="10" t="n">
        <v/>
      </c>
      <c r="E955" t="inlineStr">
        <is>
          <t>CPOP-D006693 D K=A,PIN,BLACK</t>
        </is>
      </c>
      <c r="F955" s="10" t="n">
        <v>489.27</v>
      </c>
      <c r="G955" s="10" t="n">
        <v>0</v>
      </c>
      <c r="H955" s="10" t="n">
        <v>0</v>
      </c>
      <c r="I955" s="10" t="n">
        <v>1135822</v>
      </c>
      <c r="J955" s="10" t="n">
        <v/>
      </c>
      <c r="K955" s="10" t="n">
        <v>489.27</v>
      </c>
    </row>
    <row r="956">
      <c r="A956" s="9" t="n">
        <v>46050.2846412037</v>
      </c>
      <c r="B956" t="inlineStr">
        <is>
          <t>DJAW000713831500000OGREY013F</t>
        </is>
      </c>
      <c r="C956" t="inlineStr">
        <is>
          <t>JERSEY 90%C 10%P HTR GREY DYSTAR 150 GSM</t>
        </is>
      </c>
      <c r="D956" s="10" t="n">
        <v/>
      </c>
      <c r="E956" t="inlineStr">
        <is>
          <t>CPOP-F007951 D K=E,JSY,GREYDST</t>
        </is>
      </c>
      <c r="F956" s="10" t="n">
        <v>450.18</v>
      </c>
      <c r="G956" s="10" t="n">
        <v>0</v>
      </c>
      <c r="H956" s="10" t="n">
        <v>0</v>
      </c>
      <c r="I956" s="10" t="n">
        <v>1135555</v>
      </c>
      <c r="J956" s="10" t="n">
        <v/>
      </c>
      <c r="K956" s="10" t="n">
        <v>450.18</v>
      </c>
    </row>
    <row r="957">
      <c r="A957" s="9" t="n">
        <v>46050.28748842593</v>
      </c>
      <c r="B957" t="inlineStr">
        <is>
          <t>DJA0007139815000000OWHTE036F</t>
        </is>
      </c>
      <c r="C957" t="inlineStr">
        <is>
          <t>JERSEY 100% COTTON WHITE 150 GSM</t>
        </is>
      </c>
      <c r="D957" s="10" t="n">
        <v/>
      </c>
      <c r="E957" t="inlineStr">
        <is>
          <t>CPOP-F007944 D K=A,JSY,WHITE</t>
        </is>
      </c>
      <c r="F957" s="10" t="n">
        <v>13.2</v>
      </c>
      <c r="G957" s="10" t="n">
        <v>0</v>
      </c>
      <c r="H957" s="10" t="n">
        <v>0</v>
      </c>
      <c r="I957" s="10" t="n">
        <v>1135546</v>
      </c>
      <c r="J957" s="10" t="n">
        <v/>
      </c>
      <c r="K957" s="10" t="n">
        <v>13.2</v>
      </c>
    </row>
    <row r="958">
      <c r="A958" s="9" t="n">
        <v>46050.33175925926</v>
      </c>
      <c r="B958" t="inlineStr">
        <is>
          <t>DJAW000654131600000OWHIT023F</t>
        </is>
      </c>
      <c r="C958" t="inlineStr">
        <is>
          <t>JERSEY 60%CO 40%PO RC SAIL WHITE 160 GSM</t>
        </is>
      </c>
      <c r="D958" s="10" t="n">
        <v/>
      </c>
      <c r="E958" t="inlineStr">
        <is>
          <t>CPOP-F007274 D K=CN,JSY,SLWHIT</t>
        </is>
      </c>
      <c r="F958" s="10" t="n">
        <v>14.08</v>
      </c>
      <c r="G958" s="10" t="n">
        <v>0</v>
      </c>
      <c r="H958" s="10" t="n">
        <v>0</v>
      </c>
      <c r="I958" s="10" t="n">
        <v>1134950</v>
      </c>
      <c r="J958" s="10" t="n">
        <v/>
      </c>
      <c r="K958" s="10" t="n">
        <v>14.08</v>
      </c>
    </row>
    <row r="959">
      <c r="A959" s="9" t="n">
        <v>46050.331875</v>
      </c>
      <c r="B959" t="inlineStr">
        <is>
          <t>DJWS000703651700000OMOPL103S</t>
        </is>
      </c>
      <c r="C959" t="inlineStr">
        <is>
          <t>S. JSY STRIPE 9%P 9%S ORCHID/PINK 170G</t>
        </is>
      </c>
      <c r="D959" s="10" t="n">
        <v/>
      </c>
      <c r="E959" t="inlineStr">
        <is>
          <t>CPOP-D006124 D K=GN,ORCHPINK</t>
        </is>
      </c>
      <c r="F959" s="10" t="n">
        <v>0</v>
      </c>
      <c r="G959" s="10" t="n">
        <v>0</v>
      </c>
      <c r="H959" s="10" t="n">
        <v>16.54</v>
      </c>
      <c r="I959" s="10" t="n">
        <v>3207697</v>
      </c>
      <c r="J959" s="10" t="n">
        <v/>
      </c>
      <c r="K959" s="10" t="n">
        <v>16.54</v>
      </c>
    </row>
    <row r="960">
      <c r="A960" s="9" t="n">
        <v>46050.33199074074</v>
      </c>
      <c r="B960" t="inlineStr">
        <is>
          <t>DJWS000693531700000OLBWS123S</t>
        </is>
      </c>
      <c r="C960" t="inlineStr">
        <is>
          <t>S. JSY STRIPE 9%P 9%S BIRCH/WHITE 170G</t>
        </is>
      </c>
      <c r="D960" s="10" t="n">
        <v/>
      </c>
      <c r="E960" t="inlineStr">
        <is>
          <t>CPOP-D006124 D K=GÑ,EG/WHITE</t>
        </is>
      </c>
      <c r="F960" s="10" t="n">
        <v>0</v>
      </c>
      <c r="G960" s="10" t="n">
        <v>0</v>
      </c>
      <c r="H960" s="10" t="n">
        <v>12.3</v>
      </c>
      <c r="I960" s="10" t="n">
        <v>3207698</v>
      </c>
      <c r="J960" s="10" t="n">
        <v/>
      </c>
      <c r="K960" s="10" t="n">
        <v>12.3</v>
      </c>
    </row>
    <row r="961">
      <c r="A961" s="9" t="n">
        <v>46050.43864583333</v>
      </c>
      <c r="B961" t="inlineStr">
        <is>
          <t>DJWS000693531700000ODSAT110S</t>
        </is>
      </c>
      <c r="C961" t="inlineStr">
        <is>
          <t>S. JSY FM 91%P 9%S DESERT/ATMOSPHER 170G</t>
        </is>
      </c>
      <c r="D961" s="10" t="n">
        <v/>
      </c>
      <c r="E961" t="inlineStr">
        <is>
          <t>CPOP-D006700 D K=E,JSY,DTATMOS</t>
        </is>
      </c>
      <c r="F961" s="10" t="n">
        <v>0</v>
      </c>
      <c r="G961" s="10" t="n">
        <v>0</v>
      </c>
      <c r="H961" s="10" t="n">
        <v>469.74</v>
      </c>
      <c r="I961" s="10" t="n">
        <v>3207892</v>
      </c>
      <c r="J961" s="10" t="n">
        <v/>
      </c>
      <c r="K961" s="10" t="n">
        <v>469.74</v>
      </c>
    </row>
    <row r="962">
      <c r="A962" s="9" t="n">
        <v>46050.43879629629</v>
      </c>
      <c r="B962" t="inlineStr">
        <is>
          <t>DJWS000693531700000ODSAT110S</t>
        </is>
      </c>
      <c r="C962" t="inlineStr">
        <is>
          <t>S. JSY FM 91%P 9%S DESERT/ATMOSPHER 170G</t>
        </is>
      </c>
      <c r="D962" s="10" t="n">
        <v/>
      </c>
      <c r="E962" t="inlineStr">
        <is>
          <t>CPOP-D006700 D K=E,JSY,DTATMOS</t>
        </is>
      </c>
      <c r="F962" s="10" t="n">
        <v>0</v>
      </c>
      <c r="G962" s="10" t="n">
        <v>0</v>
      </c>
      <c r="H962" s="10" t="n">
        <v>477.34</v>
      </c>
      <c r="I962" s="10" t="n">
        <v>3207884</v>
      </c>
      <c r="J962" s="10" t="n">
        <v/>
      </c>
      <c r="K962" s="10" t="n">
        <v>477.34</v>
      </c>
    </row>
    <row r="963">
      <c r="A963" s="9" t="n">
        <v>46050.43951388889</v>
      </c>
      <c r="B963" t="inlineStr">
        <is>
          <t>DMT0007146613000000OBLAK119F</t>
        </is>
      </c>
      <c r="C963" t="inlineStr">
        <is>
          <t>NK PINTEC 100% POLY RICH BLACK 130 GSM</t>
        </is>
      </c>
      <c r="D963" s="10" t="n">
        <v/>
      </c>
      <c r="E963" t="inlineStr">
        <is>
          <t>CPOP-D006693 D K=A,PIN,BLACK</t>
        </is>
      </c>
      <c r="F963" s="10" t="n">
        <v>500.4</v>
      </c>
      <c r="G963" s="10" t="n">
        <v>0</v>
      </c>
      <c r="H963" s="10" t="n">
        <v>0</v>
      </c>
      <c r="I963" s="10" t="n">
        <v>1135821</v>
      </c>
      <c r="J963" s="10" t="n">
        <v/>
      </c>
      <c r="K963" s="10" t="n">
        <v>500.4</v>
      </c>
    </row>
    <row r="964">
      <c r="A964" s="9" t="n">
        <v>46050.44266203704</v>
      </c>
      <c r="B964" t="inlineStr">
        <is>
          <t>DJAW000654131600000OROSE068F</t>
        </is>
      </c>
      <c r="C964" t="inlineStr">
        <is>
          <t>JERSEY 60%CO 40%PO RC ROSEBUD 160 GSM</t>
        </is>
      </c>
      <c r="D964" s="10" t="n">
        <v/>
      </c>
      <c r="E964" t="inlineStr">
        <is>
          <t>CPOP-F007274 D K=CL,JSY,ROSEBU</t>
        </is>
      </c>
      <c r="F964" s="10" t="n">
        <v>17.85</v>
      </c>
      <c r="G964" s="10" t="n">
        <v>0</v>
      </c>
      <c r="H964" s="10" t="n">
        <v>0</v>
      </c>
      <c r="I964" s="10" t="n">
        <v>1134949</v>
      </c>
      <c r="J964" s="10" t="n">
        <v/>
      </c>
      <c r="K964" s="10" t="n">
        <v>17.85</v>
      </c>
    </row>
    <row r="965">
      <c r="A965" s="9" t="n">
        <v>46050.44342592593</v>
      </c>
      <c r="B965" t="inlineStr">
        <is>
          <t>DJAW000654131600000OYELL052F</t>
        </is>
      </c>
      <c r="C965" t="inlineStr">
        <is>
          <t>JERSEY 60%CO 40%PO RC TND YELLOW 160 GSM</t>
        </is>
      </c>
      <c r="D965" s="10" t="n">
        <v/>
      </c>
      <c r="E965" t="inlineStr">
        <is>
          <t>CPOP-F007274 D K=CO,JSY,YELLOW</t>
        </is>
      </c>
      <c r="F965" s="10" t="n">
        <v>23.25</v>
      </c>
      <c r="G965" s="10" t="n">
        <v>0</v>
      </c>
      <c r="H965" s="10" t="n">
        <v>0</v>
      </c>
      <c r="I965" s="10" t="n">
        <v>1134951</v>
      </c>
      <c r="J965" s="10" t="n">
        <v/>
      </c>
      <c r="K965" s="10" t="n">
        <v>23.25</v>
      </c>
    </row>
    <row r="966">
      <c r="A966" s="9" t="n">
        <v>46050.44427083333</v>
      </c>
      <c r="B966" t="inlineStr">
        <is>
          <t>DRAS006818634000000OWHIT073S</t>
        </is>
      </c>
      <c r="C966" t="inlineStr">
        <is>
          <t>S. RIB 1X1 100%COTTON BONE WHITE 340 GSM</t>
        </is>
      </c>
      <c r="D966" s="10" t="n">
        <v/>
      </c>
      <c r="E966" t="inlineStr">
        <is>
          <t>CPOP-D006720 D K=D,RIB,WHITE</t>
        </is>
      </c>
      <c r="F966" s="10" t="n">
        <v>0</v>
      </c>
      <c r="G966" s="10" t="n">
        <v>0</v>
      </c>
      <c r="H966" s="10" t="n">
        <v>38.3</v>
      </c>
      <c r="I966" s="10" t="n">
        <v>3207944</v>
      </c>
      <c r="J966" s="10" t="n">
        <v/>
      </c>
      <c r="K966" s="10" t="n">
        <v>38.3</v>
      </c>
    </row>
    <row r="967">
      <c r="A967" s="9" t="n">
        <v>46050.44436342592</v>
      </c>
      <c r="B967" t="inlineStr">
        <is>
          <t>DRAS006818634000000OWHIT073S</t>
        </is>
      </c>
      <c r="C967" t="inlineStr">
        <is>
          <t>S. RIB 1X1 100%COTTON BONE WHITE 340 GSM</t>
        </is>
      </c>
      <c r="D967" s="10" t="n">
        <v/>
      </c>
      <c r="E967" t="inlineStr">
        <is>
          <t>CPOP-D006720 D K=D,RIB,WHITE</t>
        </is>
      </c>
      <c r="F967" s="10" t="n">
        <v>0</v>
      </c>
      <c r="G967" s="10" t="n">
        <v>0</v>
      </c>
      <c r="H967" s="10" t="n">
        <v>37.25</v>
      </c>
      <c r="I967" s="10" t="n">
        <v>3207942</v>
      </c>
      <c r="J967" s="10" t="n">
        <v/>
      </c>
      <c r="K967" s="10" t="n">
        <v>37.25</v>
      </c>
    </row>
    <row r="968">
      <c r="A968" s="9" t="n">
        <v>46050.44445601852</v>
      </c>
      <c r="B968" t="inlineStr">
        <is>
          <t>DRAS006818634000000OWHIT073S</t>
        </is>
      </c>
      <c r="C968" t="inlineStr">
        <is>
          <t>S. RIB 1X1 100%COTTON BONE WHITE 340 GSM</t>
        </is>
      </c>
      <c r="D968" s="10" t="n">
        <v/>
      </c>
      <c r="E968" t="inlineStr">
        <is>
          <t>CPOP-D006720 D K=D,RIB,WHITE</t>
        </is>
      </c>
      <c r="F968" s="10" t="n">
        <v>0</v>
      </c>
      <c r="G968" s="10" t="n">
        <v>0</v>
      </c>
      <c r="H968" s="10" t="n">
        <v>37.2</v>
      </c>
      <c r="I968" s="10" t="n">
        <v>3207945</v>
      </c>
      <c r="J968" s="10" t="n">
        <v/>
      </c>
      <c r="K968" s="10" t="n">
        <v>37.2</v>
      </c>
    </row>
    <row r="969">
      <c r="A969" s="9" t="n">
        <v>46050.44465277778</v>
      </c>
      <c r="B969" t="inlineStr">
        <is>
          <t>DRAS006818634000000OWHIT073S</t>
        </is>
      </c>
      <c r="C969" t="inlineStr">
        <is>
          <t>S. RIB 1X1 100%COTTON BONE WHITE 340 GSM</t>
        </is>
      </c>
      <c r="D969" s="10" t="n">
        <v/>
      </c>
      <c r="E969" t="inlineStr">
        <is>
          <t>CPOP-D006720 D K=D,RIB,WHITE</t>
        </is>
      </c>
      <c r="F969" s="10" t="n">
        <v>0</v>
      </c>
      <c r="G969" s="10" t="n">
        <v>0</v>
      </c>
      <c r="H969" s="10" t="n">
        <v>38.75</v>
      </c>
      <c r="I969" s="10" t="n">
        <v>3207940</v>
      </c>
      <c r="J969" s="10" t="n">
        <v/>
      </c>
      <c r="K969" s="10" t="n">
        <v>38.75</v>
      </c>
    </row>
    <row r="970">
      <c r="A970" s="9" t="n">
        <v>46050.44489583333</v>
      </c>
      <c r="B970" t="inlineStr">
        <is>
          <t>DRAS006818634000000OWHIT073S</t>
        </is>
      </c>
      <c r="C970" t="inlineStr">
        <is>
          <t>S. RIB 1X1 100%COTTON BONE WHITE 340 GSM</t>
        </is>
      </c>
      <c r="D970" s="10" t="n">
        <v/>
      </c>
      <c r="E970" t="inlineStr">
        <is>
          <t>CPOP-D006720 D K=D,RIB,WHITE</t>
        </is>
      </c>
      <c r="F970" s="10" t="n">
        <v>0</v>
      </c>
      <c r="G970" s="10" t="n">
        <v>0</v>
      </c>
      <c r="H970" s="10" t="n">
        <v>35.5</v>
      </c>
      <c r="I970" s="10" t="n">
        <v>3207943</v>
      </c>
      <c r="J970" s="10" t="n">
        <v/>
      </c>
      <c r="K970" s="10" t="n">
        <v>35.5</v>
      </c>
    </row>
    <row r="971">
      <c r="A971" s="9" t="n">
        <v>46050.46328703704</v>
      </c>
      <c r="B971" t="inlineStr">
        <is>
          <t>DMT0007146613000000OBLAK119F</t>
        </is>
      </c>
      <c r="C971" t="inlineStr">
        <is>
          <t>NK PINTEC 100% POLY RICH BLACK 130 GSM</t>
        </is>
      </c>
      <c r="D971" s="10" t="n">
        <v/>
      </c>
      <c r="E971" t="inlineStr">
        <is>
          <t>CPOP-D006693 D K=A,PIN,BLACK</t>
        </is>
      </c>
      <c r="F971" s="10" t="n">
        <v>492.66</v>
      </c>
      <c r="G971" s="10" t="n">
        <v>0</v>
      </c>
      <c r="H971" s="10" t="n">
        <v>0</v>
      </c>
      <c r="I971" s="10" t="n">
        <v>1135819</v>
      </c>
      <c r="J971" s="10" t="n">
        <v/>
      </c>
      <c r="K971" s="10" t="n">
        <v>492.66</v>
      </c>
    </row>
    <row r="972">
      <c r="A972" s="9" t="n">
        <v>46050.46548611111</v>
      </c>
      <c r="B972" t="inlineStr">
        <is>
          <t>DMT0071483130000000OBLAK119F</t>
        </is>
      </c>
      <c r="C972" t="inlineStr">
        <is>
          <t>NK PINTEC 100%PO  RICH BLACK 130 GSM</t>
        </is>
      </c>
      <c r="D972" s="10" t="n">
        <v/>
      </c>
      <c r="E972" t="inlineStr">
        <is>
          <t>CPOP-D006678 D K=A,PIN,BLACK</t>
        </is>
      </c>
      <c r="F972" s="10" t="n">
        <v>109.3</v>
      </c>
      <c r="G972" s="10" t="n">
        <v>0</v>
      </c>
      <c r="H972" s="10" t="n">
        <v>0</v>
      </c>
      <c r="I972" s="10" t="n">
        <v>1135393</v>
      </c>
      <c r="J972" s="10" t="n">
        <v/>
      </c>
      <c r="K972" s="10" t="n">
        <v>109.3</v>
      </c>
    </row>
    <row r="973">
      <c r="A973" s="9" t="n">
        <v>46050.4722337963</v>
      </c>
      <c r="B973" t="inlineStr">
        <is>
          <t>DMT0007146613000000OBLAK119F</t>
        </is>
      </c>
      <c r="C973" t="inlineStr">
        <is>
          <t>NK PINTEC 100% POLY RICH BLACK 130 GSM</t>
        </is>
      </c>
      <c r="D973" s="10" t="n">
        <v/>
      </c>
      <c r="E973" t="inlineStr">
        <is>
          <t>CPOP-D006693 D K=A,PIN,BLACK</t>
        </is>
      </c>
      <c r="F973" s="10" t="n">
        <v>500.56</v>
      </c>
      <c r="G973" s="10" t="n">
        <v>0</v>
      </c>
      <c r="H973" s="10" t="n">
        <v>0</v>
      </c>
      <c r="I973" s="10" t="n">
        <v>1135820</v>
      </c>
      <c r="J973" s="10" t="n">
        <v/>
      </c>
      <c r="K973" s="10" t="n">
        <v>500.56</v>
      </c>
    </row>
    <row r="974">
      <c r="A974" s="9" t="n">
        <v>46050.47589120371</v>
      </c>
      <c r="B974" t="inlineStr">
        <is>
          <t>DRA0003235619000000TWHIT009F</t>
        </is>
      </c>
      <c r="C974" t="inlineStr">
        <is>
          <t>RIB 1X1 100% COTTON WHITE 190 GSM</t>
        </is>
      </c>
      <c r="D974" s="10" t="n">
        <v/>
      </c>
      <c r="E974" t="inlineStr">
        <is>
          <t>CPOP-F007951 D K=D,RIB,WHITE</t>
        </is>
      </c>
      <c r="F974" s="10" t="n">
        <v>22.04</v>
      </c>
      <c r="G974" s="10" t="n">
        <v>0</v>
      </c>
      <c r="H974" s="10" t="n">
        <v>0</v>
      </c>
      <c r="I974" s="10" t="n">
        <v>1135542</v>
      </c>
      <c r="J974" s="10" t="n">
        <v/>
      </c>
      <c r="K974" s="10" t="n">
        <v>22.04</v>
      </c>
    </row>
    <row r="975">
      <c r="A975" s="9" t="n">
        <v>46050.49008101852</v>
      </c>
      <c r="B975" t="inlineStr">
        <is>
          <t>DIW0006351013500000OROYA023F</t>
        </is>
      </c>
      <c r="C975" t="inlineStr">
        <is>
          <t>INTERLOCK 100% POLY DEEP ROYAL 135 GSM</t>
        </is>
      </c>
      <c r="D975" s="10" t="n">
        <v/>
      </c>
      <c r="E975" t="inlineStr">
        <is>
          <t>CPOP-D006653 D K=P,INT,DPROYA</t>
        </is>
      </c>
      <c r="F975" s="10" t="n">
        <v>1401.84</v>
      </c>
      <c r="G975" s="10" t="n">
        <v>0</v>
      </c>
      <c r="H975" s="10" t="n">
        <v>0</v>
      </c>
      <c r="I975" s="10" t="n">
        <v>1135473</v>
      </c>
      <c r="J975" s="10" t="n">
        <v/>
      </c>
      <c r="K975" s="10" t="n">
        <v>1401.84</v>
      </c>
    </row>
    <row r="976">
      <c r="A976" s="9" t="n">
        <v>46050.5147337963</v>
      </c>
      <c r="B976" t="inlineStr">
        <is>
          <t>DJAW000713831500000OGREY013F</t>
        </is>
      </c>
      <c r="C976" t="inlineStr">
        <is>
          <t>JERSEY 90%C 10%P HTR GREY DYSTAR 150 GSM</t>
        </is>
      </c>
      <c r="D976" s="10" t="n">
        <v/>
      </c>
      <c r="E976" t="inlineStr">
        <is>
          <t>CPOP-F007951 D K=E,JSY,GREYDST</t>
        </is>
      </c>
      <c r="F976" s="10" t="n">
        <v>468.72</v>
      </c>
      <c r="G976" s="10" t="n">
        <v>0</v>
      </c>
      <c r="H976" s="10" t="n">
        <v>0</v>
      </c>
      <c r="I976" s="10" t="n">
        <v>1135762</v>
      </c>
      <c r="J976" s="10" t="n">
        <v/>
      </c>
      <c r="K976" s="10" t="n">
        <v>468.72</v>
      </c>
    </row>
    <row r="977">
      <c r="A977" s="9" t="n">
        <v>46050.51486111111</v>
      </c>
      <c r="B977" t="inlineStr">
        <is>
          <t>DJAW000713831500000OGREY013F</t>
        </is>
      </c>
      <c r="C977" t="inlineStr">
        <is>
          <t>JERSEY 90%C 10%P HTR GREY DYSTAR 150 GSM</t>
        </is>
      </c>
      <c r="D977" s="10" t="n">
        <v/>
      </c>
      <c r="E977" t="inlineStr">
        <is>
          <t>CPOP-F007951 D K=E,JSY,GREYDST</t>
        </is>
      </c>
      <c r="F977" s="10" t="n">
        <v>186.5</v>
      </c>
      <c r="G977" s="10" t="n">
        <v>0</v>
      </c>
      <c r="H977" s="10" t="n">
        <v>0</v>
      </c>
      <c r="I977" s="10" t="n">
        <v>1135556</v>
      </c>
      <c r="J977" s="10" t="n">
        <v/>
      </c>
      <c r="K977" s="10" t="n">
        <v>186.5</v>
      </c>
    </row>
    <row r="978">
      <c r="A978" s="9" t="n">
        <v>46050.51503472222</v>
      </c>
      <c r="B978" t="inlineStr">
        <is>
          <t>DJAW000713831500000OGREY013F</t>
        </is>
      </c>
      <c r="C978" t="inlineStr">
        <is>
          <t>JERSEY 90%C 10%P HTR GREY DYSTAR 150 GSM</t>
        </is>
      </c>
      <c r="D978" s="10" t="n">
        <v/>
      </c>
      <c r="E978" t="inlineStr">
        <is>
          <t>CPOP-F007951 D K=E,JSY,GREYDST</t>
        </is>
      </c>
      <c r="F978" s="10" t="n">
        <v>447.88</v>
      </c>
      <c r="G978" s="10" t="n">
        <v>0</v>
      </c>
      <c r="H978" s="10" t="n">
        <v>0</v>
      </c>
      <c r="I978" s="10" t="n">
        <v>1135723</v>
      </c>
      <c r="J978" s="10" t="n">
        <v/>
      </c>
      <c r="K978" s="10" t="n">
        <v>447.88</v>
      </c>
    </row>
    <row r="979">
      <c r="A979" s="9" t="n">
        <v>46050.54509259259</v>
      </c>
      <c r="B979" t="inlineStr">
        <is>
          <t>DJA0007429020000000OWHIT073S</t>
        </is>
      </c>
      <c r="C979" t="inlineStr">
        <is>
          <t>S. JERSEY 100% COTTON BONE WHITE 200 GSM</t>
        </is>
      </c>
      <c r="D979" s="10" t="n">
        <v/>
      </c>
      <c r="E979" t="inlineStr">
        <is>
          <t>CPOP-D006720 D K=C,JSY,WHITE</t>
        </is>
      </c>
      <c r="F979" s="10" t="n">
        <v>0</v>
      </c>
      <c r="G979" s="10" t="n">
        <v>0</v>
      </c>
      <c r="H979" s="10" t="n">
        <v>635.6</v>
      </c>
      <c r="I979" s="10" t="n">
        <v>3207940</v>
      </c>
      <c r="J979" s="10" t="n">
        <v/>
      </c>
      <c r="K979" s="10" t="n">
        <v>635.6</v>
      </c>
    </row>
    <row r="980">
      <c r="A980" s="9" t="n">
        <v>46050.54520833334</v>
      </c>
      <c r="B980" t="inlineStr">
        <is>
          <t>DJA0007429020000000OWHIT073S</t>
        </is>
      </c>
      <c r="C980" t="inlineStr">
        <is>
          <t>S. JERSEY 100% COTTON BONE WHITE 200 GSM</t>
        </is>
      </c>
      <c r="D980" s="10" t="n">
        <v/>
      </c>
      <c r="E980" t="inlineStr">
        <is>
          <t>CPOP-D006720 D K=C,JSY,WHITE</t>
        </is>
      </c>
      <c r="F980" s="10" t="n">
        <v>0</v>
      </c>
      <c r="G980" s="10" t="n">
        <v>0</v>
      </c>
      <c r="H980" s="10" t="n">
        <v>643.6900000000001</v>
      </c>
      <c r="I980" s="10" t="n">
        <v>3207944</v>
      </c>
      <c r="J980" s="10" t="n">
        <v/>
      </c>
      <c r="K980" s="10" t="n">
        <v>643.6900000000001</v>
      </c>
    </row>
    <row r="981">
      <c r="A981" s="9" t="n">
        <v>46050.63537037037</v>
      </c>
      <c r="B981" t="inlineStr">
        <is>
          <t>DRW0006636018000000OROYA017F</t>
        </is>
      </c>
      <c r="C981" t="inlineStr">
        <is>
          <t>RIB 1X1 100% POLY DEEP ROYAL 180 GSM</t>
        </is>
      </c>
      <c r="D981" s="10" t="n">
        <v/>
      </c>
      <c r="E981" t="inlineStr">
        <is>
          <t>CPOP-D006653 D K=Q,RIB,DPROYA</t>
        </is>
      </c>
      <c r="F981" s="10" t="n">
        <v>17.38</v>
      </c>
      <c r="G981" s="10" t="n">
        <v>0</v>
      </c>
      <c r="H981" s="10" t="n">
        <v>0</v>
      </c>
      <c r="I981" s="10" t="n">
        <v>1135474</v>
      </c>
      <c r="J981" s="10" t="n">
        <v/>
      </c>
      <c r="K981" s="10" t="n">
        <v>17.38</v>
      </c>
    </row>
    <row r="982">
      <c r="A982" s="9" t="n">
        <v>46050.63550925926</v>
      </c>
      <c r="B982" t="inlineStr">
        <is>
          <t>DRA0006235419000000TWHIT036F</t>
        </is>
      </c>
      <c r="C982" t="inlineStr">
        <is>
          <t>RIB 1X1 100% COTTON WHITE EST. 190 GSM</t>
        </is>
      </c>
      <c r="D982" s="10" t="n">
        <v/>
      </c>
      <c r="E982" t="inlineStr">
        <is>
          <t>CPOP-F007896 D K=Y,RIB,WHITE</t>
        </is>
      </c>
      <c r="F982" s="10" t="n">
        <v>44.3</v>
      </c>
      <c r="G982" s="10" t="n">
        <v>0</v>
      </c>
      <c r="H982" s="10" t="n">
        <v>0</v>
      </c>
      <c r="I982" s="10" t="n">
        <v>1135318</v>
      </c>
      <c r="J982" s="10" t="n">
        <v/>
      </c>
      <c r="K982" s="10" t="n">
        <v>44.3</v>
      </c>
    </row>
    <row r="983">
      <c r="A983" s="9" t="n">
        <v>46050.63565972223</v>
      </c>
      <c r="B983" t="inlineStr">
        <is>
          <t>DJAW000713831500000OGREY065F</t>
        </is>
      </c>
      <c r="C983" t="inlineStr">
        <is>
          <t>JERSEY 90%COT 10%POL LT GREY HTR 150 GSM</t>
        </is>
      </c>
      <c r="D983" s="10" t="n">
        <v/>
      </c>
      <c r="E983" t="inlineStr">
        <is>
          <t>CPOP-F007945 D K=E,JSY,LTGREYH</t>
        </is>
      </c>
      <c r="F983" s="10" t="n">
        <v>217.05</v>
      </c>
      <c r="G983" s="10" t="n">
        <v>0</v>
      </c>
      <c r="H983" s="10" t="n">
        <v>0</v>
      </c>
      <c r="I983" s="10" t="n">
        <v>1135385</v>
      </c>
      <c r="J983" s="10" t="n">
        <v/>
      </c>
      <c r="K983" s="10" t="n">
        <v>217.05</v>
      </c>
    </row>
    <row r="984">
      <c r="A984" s="9" t="n">
        <v>46050.63577546296</v>
      </c>
      <c r="B984" t="inlineStr">
        <is>
          <t>DJA0007040215000000OWHIT036F</t>
        </is>
      </c>
      <c r="C984" t="inlineStr">
        <is>
          <t>JERSEY 100% COTTON WHITE EST. 150 GSM</t>
        </is>
      </c>
      <c r="D984" s="10" t="n">
        <v/>
      </c>
      <c r="E984" t="inlineStr">
        <is>
          <t>CPOP-F007896 D K=X,JSY,WHITE</t>
        </is>
      </c>
      <c r="F984" s="10" t="n">
        <v>433.05</v>
      </c>
      <c r="G984" s="10" t="n">
        <v>0</v>
      </c>
      <c r="H984" s="10" t="n">
        <v>0</v>
      </c>
      <c r="I984" s="10" t="n">
        <v>1135047</v>
      </c>
      <c r="J984" s="10" t="n">
        <v/>
      </c>
      <c r="K984" s="10" t="n">
        <v>433.05</v>
      </c>
    </row>
    <row r="985">
      <c r="A985" s="9" t="n">
        <v>46050.68796296296</v>
      </c>
      <c r="B985" t="inlineStr">
        <is>
          <t>DIT0006549813000000OWHIT076F</t>
        </is>
      </c>
      <c r="C985" t="inlineStr">
        <is>
          <t>INTERLOCK 100%PO REC WHITE F SUB 130 GSM</t>
        </is>
      </c>
      <c r="D985" s="10" t="n">
        <v/>
      </c>
      <c r="E985" t="inlineStr">
        <is>
          <t>CPOP-D006723 D K=A,,INT,WHITE</t>
        </is>
      </c>
      <c r="F985" s="10" t="n">
        <v>651.12</v>
      </c>
      <c r="G985" s="10" t="n">
        <v>0</v>
      </c>
      <c r="H985" s="10" t="n">
        <v>0</v>
      </c>
      <c r="I985" s="10" t="n">
        <v>1135504</v>
      </c>
      <c r="J985" s="10" t="n">
        <v/>
      </c>
      <c r="K985" s="10" t="n">
        <v>651.12</v>
      </c>
    </row>
    <row r="986">
      <c r="A986" s="9" t="n">
        <v>46050.70065972222</v>
      </c>
      <c r="B986" t="inlineStr">
        <is>
          <t>DRA0003235619000000TCELE135F</t>
        </is>
      </c>
      <c r="C986" t="inlineStr">
        <is>
          <t>RIB 1X1 100% COTTON CELERY ICE 190 GSM</t>
        </is>
      </c>
      <c r="D986" s="10" t="n">
        <v/>
      </c>
      <c r="E986" t="inlineStr">
        <is>
          <t>CPOP-F007944 D K=G,RIB,CELERY</t>
        </is>
      </c>
      <c r="F986" s="10" t="n">
        <v>38.1</v>
      </c>
      <c r="G986" s="10" t="n">
        <v>0</v>
      </c>
      <c r="H986" s="10" t="n">
        <v>0</v>
      </c>
      <c r="I986" s="10" t="n">
        <v>1135654</v>
      </c>
      <c r="J986" s="10" t="n">
        <v/>
      </c>
      <c r="K986" s="10" t="n">
        <v>38.1</v>
      </c>
    </row>
    <row r="987">
      <c r="A987" s="9" t="n">
        <v>46050.70085648148</v>
      </c>
      <c r="B987" t="inlineStr">
        <is>
          <t>DRA0003235619000000TNAVY048F</t>
        </is>
      </c>
      <c r="C987" t="inlineStr">
        <is>
          <t>RIB 1X1 100% COTTON NAVY POST 190 GSM</t>
        </is>
      </c>
      <c r="D987" s="10" t="n">
        <v/>
      </c>
      <c r="E987" t="inlineStr">
        <is>
          <t>CPOP-F007944 D K=I,RIB,NAVY</t>
        </is>
      </c>
      <c r="F987" s="10" t="n">
        <v>93.73999999999999</v>
      </c>
      <c r="G987" s="10" t="n">
        <v>0</v>
      </c>
      <c r="H987" s="10" t="n">
        <v>0</v>
      </c>
      <c r="I987" s="10" t="n">
        <v>1135663</v>
      </c>
      <c r="J987" s="10" t="n">
        <v/>
      </c>
      <c r="K987" s="10" t="n">
        <v>93.73999999999999</v>
      </c>
    </row>
    <row r="988">
      <c r="A988" s="9" t="n">
        <v>46050.70096064815</v>
      </c>
      <c r="B988" t="inlineStr">
        <is>
          <t>DMT0007146613000000OBLAK119F</t>
        </is>
      </c>
      <c r="C988" t="inlineStr">
        <is>
          <t>NK PINTEC 100% POLY RICH BLACK 130 GSM</t>
        </is>
      </c>
      <c r="D988" s="10" t="n">
        <v/>
      </c>
      <c r="E988" t="inlineStr">
        <is>
          <t>CPOP-D006693 D K=A,PIN,BLACK</t>
        </is>
      </c>
      <c r="F988" s="10" t="n">
        <v>500.11</v>
      </c>
      <c r="G988" s="10" t="n">
        <v>0</v>
      </c>
      <c r="H988" s="10" t="n">
        <v>0</v>
      </c>
      <c r="I988" s="10" t="n">
        <v>1135746</v>
      </c>
      <c r="J988" s="10" t="n">
        <v/>
      </c>
      <c r="K988" s="10" t="n">
        <v>500.11</v>
      </c>
    </row>
    <row r="989">
      <c r="A989" s="9" t="n">
        <v>46050.70731481481</v>
      </c>
      <c r="B989" t="inlineStr">
        <is>
          <t>DJA0007429020000000OWHIT073S</t>
        </is>
      </c>
      <c r="C989" t="inlineStr">
        <is>
          <t>S. JERSEY 100% COTTON BONE WHITE 200 GSM</t>
        </is>
      </c>
      <c r="D989" s="10" t="n">
        <v/>
      </c>
      <c r="E989" t="inlineStr">
        <is>
          <t>CPOP-D006720 D K=C,JSY,WHITE</t>
        </is>
      </c>
      <c r="F989" s="10" t="n">
        <v>0</v>
      </c>
      <c r="G989" s="10" t="n">
        <v>0</v>
      </c>
      <c r="H989" s="10" t="n">
        <v>641.53</v>
      </c>
      <c r="I989" s="10" t="n">
        <v>3207937</v>
      </c>
      <c r="J989" s="10" t="n">
        <v/>
      </c>
      <c r="K989" s="10" t="n">
        <v>641.53</v>
      </c>
    </row>
    <row r="990">
      <c r="A990" s="9" t="n">
        <v>46050.72657407408</v>
      </c>
      <c r="B990" t="inlineStr">
        <is>
          <t>DJA0007427022000000OBLUE014F</t>
        </is>
      </c>
      <c r="C990" t="inlineStr">
        <is>
          <t>JERSEY 100% COTTON LIGHT BLUE 220 GSM</t>
        </is>
      </c>
      <c r="D990" s="10" t="n">
        <v/>
      </c>
      <c r="E990" t="inlineStr">
        <is>
          <t>CPOP-F007274 D K=BT,JSY,LTBLUE</t>
        </is>
      </c>
      <c r="F990" s="10" t="n">
        <v>18.1</v>
      </c>
      <c r="G990" s="10" t="n">
        <v>0</v>
      </c>
      <c r="H990" s="10" t="n">
        <v>0</v>
      </c>
      <c r="I990" s="10" t="n">
        <v>1134673</v>
      </c>
      <c r="J990" s="10" t="n">
        <v/>
      </c>
      <c r="K990" s="10" t="n">
        <v>18.1</v>
      </c>
    </row>
    <row r="991">
      <c r="A991" s="9" t="n">
        <v>46050.73763888889</v>
      </c>
      <c r="B991" t="inlineStr">
        <is>
          <t>DJA0007429020000000OWHIT073S</t>
        </is>
      </c>
      <c r="C991" t="inlineStr">
        <is>
          <t>S. JERSEY 100% COTTON BONE WHITE 200 GSM</t>
        </is>
      </c>
      <c r="D991" s="10" t="n">
        <v/>
      </c>
      <c r="E991" t="inlineStr">
        <is>
          <t>CPOP-D006720 D K=C,JSY,WHITE</t>
        </is>
      </c>
      <c r="F991" s="10" t="n">
        <v>0</v>
      </c>
      <c r="G991" s="10" t="n">
        <v>0</v>
      </c>
      <c r="H991" s="10" t="n">
        <v>629.7</v>
      </c>
      <c r="I991" s="10" t="n">
        <v>3207942</v>
      </c>
      <c r="J991" s="10" t="n">
        <v/>
      </c>
      <c r="K991" s="10" t="n">
        <v>629.7</v>
      </c>
    </row>
    <row r="992">
      <c r="A992" s="9" t="n">
        <v>46050.73814814815</v>
      </c>
      <c r="B992" t="inlineStr">
        <is>
          <t>DIT0006351013500000ONAVY032F</t>
        </is>
      </c>
      <c r="C992" t="inlineStr">
        <is>
          <t>INTERLOCK 100% POLY NAVY 031 135 GSM</t>
        </is>
      </c>
      <c r="D992" s="10" t="n">
        <v/>
      </c>
      <c r="E992" t="inlineStr">
        <is>
          <t>CPOP-D006653 D K=Ñ,INT,NAVY</t>
        </is>
      </c>
      <c r="F992" s="10" t="n">
        <v>1426.57</v>
      </c>
      <c r="G992" s="10" t="n">
        <v>0</v>
      </c>
      <c r="H992" s="10" t="n">
        <v>0</v>
      </c>
      <c r="I992" s="10" t="n">
        <v>1135448</v>
      </c>
      <c r="J992" s="10" t="n">
        <v/>
      </c>
      <c r="K992" s="10" t="n">
        <v>1426.57</v>
      </c>
    </row>
    <row r="993">
      <c r="A993" s="9" t="n">
        <v>46050.75456018518</v>
      </c>
      <c r="B993" t="inlineStr">
        <is>
          <t>DJA0007429020000000OWHIT073S</t>
        </is>
      </c>
      <c r="C993" t="inlineStr">
        <is>
          <t>S. JERSEY 100% COTTON BONE WHITE 200 GSM</t>
        </is>
      </c>
      <c r="D993" s="10" t="n">
        <v/>
      </c>
      <c r="E993" t="inlineStr">
        <is>
          <t>CPOP-D006720 D K=C,JSY,WHITE</t>
        </is>
      </c>
      <c r="F993" s="10" t="n">
        <v>0</v>
      </c>
      <c r="G993" s="10" t="n">
        <v>0</v>
      </c>
      <c r="H993" s="10" t="n">
        <v>18.56</v>
      </c>
      <c r="I993" s="10" t="n">
        <v>3207935</v>
      </c>
      <c r="J993" s="10" t="n">
        <v/>
      </c>
      <c r="K993" s="10" t="n">
        <v>18.56</v>
      </c>
    </row>
    <row r="994">
      <c r="A994" s="9" t="n">
        <v>46050.75523148148</v>
      </c>
      <c r="B994" t="inlineStr">
        <is>
          <t>DJA0007429020000000OWHIT073S</t>
        </is>
      </c>
      <c r="C994" t="inlineStr">
        <is>
          <t>S. JERSEY 100% COTTON BONE WHITE 200 GSM</t>
        </is>
      </c>
      <c r="D994" s="10" t="n">
        <v/>
      </c>
      <c r="E994" t="inlineStr">
        <is>
          <t>CPOP-D006720 D K=C,JSY,WHITE</t>
        </is>
      </c>
      <c r="F994" s="10" t="n">
        <v>0</v>
      </c>
      <c r="G994" s="10" t="n">
        <v>0</v>
      </c>
      <c r="H994" s="10" t="n">
        <v>19.42</v>
      </c>
      <c r="I994" s="10" t="n">
        <v>3207937</v>
      </c>
      <c r="J994" s="10" t="n">
        <v/>
      </c>
      <c r="K994" s="10" t="n">
        <v>19.42</v>
      </c>
    </row>
    <row r="995">
      <c r="A995" s="9" t="n">
        <v>46050.85320601852</v>
      </c>
      <c r="B995" t="inlineStr">
        <is>
          <t>DMT0007146613000000OBLAK119F</t>
        </is>
      </c>
      <c r="C995" t="inlineStr">
        <is>
          <t>NK PINTEC 100% POLY RICH BLACK 130 GSM</t>
        </is>
      </c>
      <c r="D995" s="10" t="n">
        <v/>
      </c>
      <c r="E995" t="inlineStr">
        <is>
          <t>CPOP-D006693 D K=A,PIN,BLACK</t>
        </is>
      </c>
      <c r="F995" s="10" t="n">
        <v>247.92</v>
      </c>
      <c r="G995" s="10" t="n">
        <v>0</v>
      </c>
      <c r="H995" s="10" t="n">
        <v>0</v>
      </c>
      <c r="I995" s="10" t="n">
        <v>1135908</v>
      </c>
      <c r="J995" s="10" t="n">
        <v/>
      </c>
      <c r="K995" s="10" t="n">
        <v>247.92</v>
      </c>
    </row>
    <row r="996">
      <c r="A996" s="9" t="n">
        <v>46050.8622800926</v>
      </c>
      <c r="B996" t="inlineStr">
        <is>
          <t>DIT0006549813000000OWHIT076F</t>
        </is>
      </c>
      <c r="C996" t="inlineStr">
        <is>
          <t>INTERLOCK 100%PO REC WHITE F SUB 130 GSM</t>
        </is>
      </c>
      <c r="D996" s="10" t="n">
        <v/>
      </c>
      <c r="E996" t="inlineStr">
        <is>
          <t>CPOP-D006723 D K=A,,INT,WHITE</t>
        </is>
      </c>
      <c r="F996" s="10" t="n">
        <v>657.04</v>
      </c>
      <c r="G996" s="10" t="n">
        <v>0</v>
      </c>
      <c r="H996" s="10" t="n">
        <v>0</v>
      </c>
      <c r="I996" s="10" t="n">
        <v>1135503</v>
      </c>
      <c r="J996" s="10" t="n">
        <v/>
      </c>
      <c r="K996" s="10" t="n">
        <v>657.04</v>
      </c>
    </row>
    <row r="997">
      <c r="A997" s="9" t="n">
        <v>46050.87519675926</v>
      </c>
      <c r="B997" t="inlineStr">
        <is>
          <t>DIT0006549813000000OWHIT076F</t>
        </is>
      </c>
      <c r="C997" t="inlineStr">
        <is>
          <t>INTERLOCK 100%PO REC WHITE F SUB 130 GSM</t>
        </is>
      </c>
      <c r="D997" s="10" t="n">
        <v/>
      </c>
      <c r="E997" t="inlineStr">
        <is>
          <t>CPOP-D006723 D K=A,,INT,WHITE</t>
        </is>
      </c>
      <c r="F997" s="10" t="n">
        <v>485.2</v>
      </c>
      <c r="G997" s="10" t="n">
        <v>0</v>
      </c>
      <c r="H997" s="10" t="n">
        <v>0</v>
      </c>
      <c r="I997" s="10" t="n">
        <v>1135749</v>
      </c>
      <c r="J997" s="10" t="n">
        <v/>
      </c>
      <c r="K997" s="10" t="n">
        <v>485.2</v>
      </c>
    </row>
    <row r="998">
      <c r="A998" s="9" t="n">
        <v>46050.95415509259</v>
      </c>
      <c r="B998" t="inlineStr">
        <is>
          <t>DMT0007146613000000OBLAK119F</t>
        </is>
      </c>
      <c r="C998" t="inlineStr">
        <is>
          <t>NK PINTEC 100% POLY RICH BLACK 130 GSM</t>
        </is>
      </c>
      <c r="D998" s="10" t="n">
        <v/>
      </c>
      <c r="E998" t="inlineStr">
        <is>
          <t>CPOP-D006693 D K=A,PIN,BLACK</t>
        </is>
      </c>
      <c r="F998" s="10" t="n">
        <v>250.65</v>
      </c>
      <c r="G998" s="10" t="n">
        <v>0</v>
      </c>
      <c r="H998" s="10" t="n">
        <v>0</v>
      </c>
      <c r="I998" s="10" t="n">
        <v>1135909</v>
      </c>
      <c r="J998" s="10" t="n">
        <v/>
      </c>
      <c r="K998" s="10" t="n">
        <v>250.65</v>
      </c>
    </row>
    <row r="999">
      <c r="A999" s="9" t="n">
        <v>46050.95885416667</v>
      </c>
      <c r="B999" t="inlineStr">
        <is>
          <t>DIT0006549813000000OWHIT076F</t>
        </is>
      </c>
      <c r="C999" t="inlineStr">
        <is>
          <t>INTERLOCK 100%PO REC WHITE F SUB 130 GSM</t>
        </is>
      </c>
      <c r="D999" s="10" t="n">
        <v/>
      </c>
      <c r="E999" t="inlineStr">
        <is>
          <t>CPOP-D006723 D K=A,,INT,WHITE</t>
        </is>
      </c>
      <c r="F999" s="10" t="n">
        <v>480.55</v>
      </c>
      <c r="G999" s="10" t="n">
        <v>0</v>
      </c>
      <c r="H999" s="10" t="n">
        <v>0</v>
      </c>
      <c r="I999" s="10" t="n">
        <v>1135738</v>
      </c>
      <c r="J999" s="10" t="n">
        <v/>
      </c>
      <c r="K999" s="10" t="n">
        <v>480.55</v>
      </c>
    </row>
    <row r="1000">
      <c r="A1000" s="9" t="n">
        <v>46050.97958333333</v>
      </c>
      <c r="B1000" t="inlineStr">
        <is>
          <t>DMT0007146613000000OBRED159F</t>
        </is>
      </c>
      <c r="C1000" t="inlineStr">
        <is>
          <t>NK PINTEC 100% POLY BRILLANT RED 130 GSM</t>
        </is>
      </c>
      <c r="D1000" s="10" t="n">
        <v/>
      </c>
      <c r="E1000" t="inlineStr">
        <is>
          <t>CPOP-D006680 D K=J,PIN,BRLLRED</t>
        </is>
      </c>
      <c r="F1000" s="10" t="n">
        <v>194.12</v>
      </c>
      <c r="G1000" s="10" t="n">
        <v>0</v>
      </c>
      <c r="H1000" s="10" t="n">
        <v>0</v>
      </c>
      <c r="I1000" s="10" t="n">
        <v>1135883</v>
      </c>
      <c r="J1000" s="10" t="n">
        <v/>
      </c>
      <c r="K1000" s="10" t="n">
        <v>194.12</v>
      </c>
    </row>
    <row r="1001">
      <c r="A1001" s="9" t="n">
        <v>46050.9819212963</v>
      </c>
      <c r="B1001" t="inlineStr">
        <is>
          <t>DMT0007148313000000OPURP070F</t>
        </is>
      </c>
      <c r="C1001" t="inlineStr">
        <is>
          <t>NK PINTEC 100%PO PURPLE PLEASURE 130 GSM</t>
        </is>
      </c>
      <c r="D1001" s="10" t="n">
        <v/>
      </c>
      <c r="E1001" t="inlineStr">
        <is>
          <t>CPOP-D006680 D K=E,PIN,PURPLEP</t>
        </is>
      </c>
      <c r="F1001" s="10" t="n">
        <v>48.58</v>
      </c>
      <c r="G1001" s="10" t="n">
        <v>0</v>
      </c>
      <c r="H1001" s="10" t="n">
        <v>0</v>
      </c>
      <c r="I1001" s="10" t="n">
        <v>1135232</v>
      </c>
      <c r="J1001" s="10" t="n">
        <v/>
      </c>
      <c r="K1001" s="10" t="n">
        <v>48.58</v>
      </c>
    </row>
    <row r="1002">
      <c r="A1002" s="9" t="n">
        <v>46050.98890046297</v>
      </c>
      <c r="B1002" t="inlineStr">
        <is>
          <t>DIT0006549813000000OWHIT076F</t>
        </is>
      </c>
      <c r="C1002" t="inlineStr">
        <is>
          <t>INTERLOCK 100%PO REC WHITE F SUB 130 GSM</t>
        </is>
      </c>
      <c r="D1002" s="10" t="n">
        <v/>
      </c>
      <c r="E1002" t="inlineStr">
        <is>
          <t>CPOP-D006723 D K=A,,INT,WHITE</t>
        </is>
      </c>
      <c r="F1002" s="10" t="n">
        <v>627.3</v>
      </c>
      <c r="G1002" s="10" t="n">
        <v>0</v>
      </c>
      <c r="H1002" s="10" t="n">
        <v>0</v>
      </c>
      <c r="I1002" s="10" t="n">
        <v>1135501</v>
      </c>
      <c r="J1002" s="10" t="n">
        <v/>
      </c>
      <c r="K1002" s="10" t="n">
        <v>627.3</v>
      </c>
    </row>
    <row r="1003">
      <c r="A1003" s="9" t="n">
        <v>46050.99969907408</v>
      </c>
      <c r="B1003" t="inlineStr">
        <is>
          <t>DJA0007429020000000OWHIT073S</t>
        </is>
      </c>
      <c r="C1003" t="inlineStr">
        <is>
          <t>S. JERSEY 100% COTTON BONE WHITE 200 GSM</t>
        </is>
      </c>
      <c r="D1003" s="10" t="n">
        <v/>
      </c>
      <c r="E1003" t="inlineStr">
        <is>
          <t>CPOP-D006720 D K=C,JSY,WHITE</t>
        </is>
      </c>
      <c r="F1003" s="10" t="n">
        <v>0</v>
      </c>
      <c r="G1003" s="10" t="n">
        <v>0</v>
      </c>
      <c r="H1003" s="10" t="n">
        <v>640.84</v>
      </c>
      <c r="I1003" s="10" t="n">
        <v>3207943</v>
      </c>
      <c r="J1003" s="10" t="n">
        <v/>
      </c>
      <c r="K1003" s="10" t="n">
        <v>640.84</v>
      </c>
    </row>
    <row r="1004">
      <c r="A1004" s="9" t="n">
        <v>46051.00674768518</v>
      </c>
      <c r="B1004" t="inlineStr">
        <is>
          <t>DMT0006447414000000OWHIT073F</t>
        </is>
      </c>
      <c r="C1004" t="inlineStr">
        <is>
          <t>PINTEC 100% POLY REC WHITE 140 GSM</t>
        </is>
      </c>
      <c r="D1004" s="10" t="n">
        <v/>
      </c>
      <c r="E1004" t="inlineStr">
        <is>
          <t>CPOP-D006711 D K=G,PIN,WHITE</t>
        </is>
      </c>
      <c r="F1004" s="10" t="n">
        <v>237.48</v>
      </c>
      <c r="G1004" s="10" t="n">
        <v>0</v>
      </c>
      <c r="H1004" s="10" t="n">
        <v>0</v>
      </c>
      <c r="I1004" s="10" t="n">
        <v>1135364</v>
      </c>
      <c r="J1004" s="10" t="n">
        <v/>
      </c>
      <c r="K1004" s="10" t="n">
        <v>237.48</v>
      </c>
    </row>
    <row r="1005">
      <c r="A1005" s="9" t="n">
        <v>46051.02302083333</v>
      </c>
      <c r="B1005" t="inlineStr">
        <is>
          <t>DIT0006351013500000ODRED017F</t>
        </is>
      </c>
      <c r="C1005" t="inlineStr">
        <is>
          <t>INTERLOCK 100%PO DEEP RED 135 GSM</t>
        </is>
      </c>
      <c r="D1005" s="10" t="n">
        <v/>
      </c>
      <c r="E1005" t="inlineStr">
        <is>
          <t>CPOP-D006653 D K=I,INT,DEEPRED</t>
        </is>
      </c>
      <c r="F1005" s="10" t="n">
        <v>489.62</v>
      </c>
      <c r="G1005" s="10" t="n">
        <v>0</v>
      </c>
      <c r="H1005" s="10" t="n">
        <v>0</v>
      </c>
      <c r="I1005" s="10" t="n">
        <v>1135413</v>
      </c>
      <c r="J1005" s="10" t="n">
        <v/>
      </c>
      <c r="K1005" s="10" t="n">
        <v>489.62</v>
      </c>
    </row>
    <row r="1006">
      <c r="A1006" s="9" t="n">
        <v>46051.02346064815</v>
      </c>
      <c r="B1006" t="inlineStr">
        <is>
          <t>DRW0006636018000000ONAVY032F</t>
        </is>
      </c>
      <c r="C1006" t="inlineStr">
        <is>
          <t>RIB 1X1 100% POLY NAVY 032 180 GSM</t>
        </is>
      </c>
      <c r="D1006" s="10" t="n">
        <v/>
      </c>
      <c r="E1006" t="inlineStr">
        <is>
          <t>CPOP-D006653 D K=O,RIB,NAVY</t>
        </is>
      </c>
      <c r="F1006" s="10" t="n">
        <v>21.72</v>
      </c>
      <c r="G1006" s="10" t="n">
        <v>0</v>
      </c>
      <c r="H1006" s="10" t="n">
        <v>0</v>
      </c>
      <c r="I1006" s="10" t="n">
        <v>1135449</v>
      </c>
      <c r="J1006" s="10" t="n">
        <v/>
      </c>
      <c r="K1006" s="10" t="n">
        <v>21.72</v>
      </c>
    </row>
    <row r="1007">
      <c r="A1007" s="9" t="n">
        <v>46051.02483796296</v>
      </c>
      <c r="B1007" t="inlineStr">
        <is>
          <t>DJWS000693531700000ODSAT110S</t>
        </is>
      </c>
      <c r="C1007" t="inlineStr">
        <is>
          <t>S. JSY FM 91%P 9%S DESERT/ATMOSPHER 170G</t>
        </is>
      </c>
      <c r="D1007" s="10" t="n">
        <v/>
      </c>
      <c r="E1007" t="inlineStr">
        <is>
          <t>CPOP-D006700 D K=E,JSY,DTATMOS</t>
        </is>
      </c>
      <c r="F1007" s="10" t="n">
        <v>0</v>
      </c>
      <c r="G1007" s="10" t="n">
        <v>0</v>
      </c>
      <c r="H1007" s="10" t="n">
        <v>485.9</v>
      </c>
      <c r="I1007" s="10" t="n">
        <v>3207893</v>
      </c>
      <c r="J1007" s="10" t="n">
        <v/>
      </c>
      <c r="K1007" s="10" t="n">
        <v>485.9</v>
      </c>
    </row>
    <row r="1008">
      <c r="A1008" s="9" t="n">
        <v>46051.02555555556</v>
      </c>
      <c r="B1008" t="inlineStr">
        <is>
          <t>DRW0006636018000000ONAVY032F</t>
        </is>
      </c>
      <c r="C1008" t="inlineStr">
        <is>
          <t>RIB 1X1 100% POLY NAVY 032 180 GSM</t>
        </is>
      </c>
      <c r="D1008" s="10" t="n">
        <v/>
      </c>
      <c r="E1008" t="inlineStr">
        <is>
          <t>CPOP-D006653 D K=O,RIB,NAVY</t>
        </is>
      </c>
      <c r="F1008" s="10" t="n">
        <v>24.44</v>
      </c>
      <c r="G1008" s="10" t="n">
        <v>0</v>
      </c>
      <c r="H1008" s="10" t="n">
        <v>0</v>
      </c>
      <c r="I1008" s="10" t="n">
        <v>1135477</v>
      </c>
      <c r="J1008" s="10" t="n">
        <v/>
      </c>
      <c r="K1008" s="10" t="n">
        <v>24.44</v>
      </c>
    </row>
    <row r="1009">
      <c r="A1009" s="9" t="n">
        <v>46051.0434837963</v>
      </c>
      <c r="B1009" t="inlineStr">
        <is>
          <t>DJA0007139815000000OCELE135F</t>
        </is>
      </c>
      <c r="C1009" t="inlineStr">
        <is>
          <t>JERSEY 100% COTTON CELERY ICE 150 GSM</t>
        </is>
      </c>
      <c r="D1009" s="10" t="n">
        <v/>
      </c>
      <c r="E1009" t="inlineStr">
        <is>
          <t>CPOP-F007944 D K=F,JSY,CELERYI</t>
        </is>
      </c>
      <c r="F1009" s="10" t="n">
        <v>483.8</v>
      </c>
      <c r="G1009" s="10" t="n">
        <v>0</v>
      </c>
      <c r="H1009" s="10" t="n">
        <v>0</v>
      </c>
      <c r="I1009" s="10" t="n">
        <v>1135654</v>
      </c>
      <c r="J1009" s="10" t="n">
        <v/>
      </c>
      <c r="K1009" s="10" t="n">
        <v>483.8</v>
      </c>
    </row>
    <row r="1010">
      <c r="A1010" s="9" t="n">
        <v>46051.04795138889</v>
      </c>
      <c r="B1010" t="inlineStr">
        <is>
          <t>DJA0071398150000000ONAVY048F</t>
        </is>
      </c>
      <c r="C1010" t="inlineStr">
        <is>
          <t>JERSEY 100% COTTON NAVY POST 150 GSM</t>
        </is>
      </c>
      <c r="D1010" s="10" t="n">
        <v/>
      </c>
      <c r="E1010" t="inlineStr">
        <is>
          <t>CPOP-F007944 D K=H,JSY,NAVY</t>
        </is>
      </c>
      <c r="F1010" s="10" t="n">
        <v>198.95</v>
      </c>
      <c r="G1010" s="10" t="n">
        <v>0</v>
      </c>
      <c r="H1010" s="10" t="n">
        <v>0</v>
      </c>
      <c r="I1010" s="10" t="n">
        <v>1135611</v>
      </c>
      <c r="J1010" s="10" t="n">
        <v/>
      </c>
      <c r="K1010" s="10" t="n">
        <v>198.95</v>
      </c>
    </row>
    <row r="1011">
      <c r="A1011" s="9" t="n">
        <v>46051.07006944445</v>
      </c>
      <c r="B1011" t="inlineStr">
        <is>
          <t>DJWS000693531700000OMBBW067S</t>
        </is>
      </c>
      <c r="C1011" t="inlineStr">
        <is>
          <t>S. JSY FLM. 91%P 9%S BLUE/WHITE 170 GSM</t>
        </is>
      </c>
      <c r="D1011" s="10" t="n">
        <v/>
      </c>
      <c r="E1011" t="inlineStr">
        <is>
          <t>CPOP-D006700 D K=D,JSY,BLWHITE</t>
        </is>
      </c>
      <c r="F1011" s="10" t="n">
        <v>0</v>
      </c>
      <c r="G1011" s="10" t="n">
        <v>0</v>
      </c>
      <c r="H1011" s="10" t="n">
        <v>459.87</v>
      </c>
      <c r="I1011" s="10" t="n">
        <v>3207864</v>
      </c>
      <c r="J1011" s="10" t="n">
        <v/>
      </c>
      <c r="K1011" s="10" t="n">
        <v>459.87</v>
      </c>
    </row>
    <row r="1012">
      <c r="A1012" s="9" t="n">
        <v>46051.08008101852</v>
      </c>
      <c r="B1012" t="inlineStr">
        <is>
          <t>DJA0007232119000000OBLUE150F</t>
        </is>
      </c>
      <c r="C1012" t="inlineStr">
        <is>
          <t>JERSEY 100% COTTON BLUETIFUL 190 GSM</t>
        </is>
      </c>
      <c r="D1012" s="10" t="n">
        <v/>
      </c>
      <c r="E1012" t="inlineStr">
        <is>
          <t>CPOP-D006124 D K=HI,JSY,BLUETI</t>
        </is>
      </c>
      <c r="F1012" s="10" t="n">
        <v>41.65</v>
      </c>
      <c r="G1012" s="10" t="n">
        <v>0</v>
      </c>
      <c r="H1012" s="10" t="n">
        <v>0</v>
      </c>
      <c r="I1012" s="10" t="n">
        <v>1135187</v>
      </c>
      <c r="J1012" s="10" t="n">
        <v/>
      </c>
      <c r="K1012" s="10" t="n">
        <v>41.65</v>
      </c>
    </row>
    <row r="1013">
      <c r="A1013" s="9" t="n">
        <v>46051.09614583333</v>
      </c>
      <c r="B1013" t="inlineStr">
        <is>
          <t>DIT0006549813000000OWHIT076F</t>
        </is>
      </c>
      <c r="C1013" t="inlineStr">
        <is>
          <t>INTERLOCK 100%PO REC WHITE F SUB 130 GSM</t>
        </is>
      </c>
      <c r="D1013" s="10" t="n">
        <v/>
      </c>
      <c r="E1013" t="inlineStr">
        <is>
          <t>CPOP-D006723 D K=A,,INT,WHITE</t>
        </is>
      </c>
      <c r="F1013" s="10" t="n">
        <v>237.52</v>
      </c>
      <c r="G1013" s="10" t="n">
        <v>0</v>
      </c>
      <c r="H1013" s="10" t="n">
        <v>0</v>
      </c>
      <c r="I1013" s="10" t="n">
        <v>1135876</v>
      </c>
      <c r="J1013" s="10" t="n">
        <v/>
      </c>
      <c r="K1013" s="10" t="n">
        <v>237.52</v>
      </c>
    </row>
    <row r="1014">
      <c r="A1014" s="9" t="n">
        <v>46051.09631944444</v>
      </c>
      <c r="B1014" t="inlineStr">
        <is>
          <t>DIT0006549813000000OWHIT076F</t>
        </is>
      </c>
      <c r="C1014" t="inlineStr">
        <is>
          <t>INTERLOCK 100%PO REC WHITE F SUB 130 GSM</t>
        </is>
      </c>
      <c r="D1014" s="10" t="n">
        <v/>
      </c>
      <c r="E1014" t="inlineStr">
        <is>
          <t>CPOP-D006723 D K=A,,INT,WHITE</t>
        </is>
      </c>
      <c r="F1014" s="10" t="n">
        <v>591.58</v>
      </c>
      <c r="G1014" s="10" t="n">
        <v>0</v>
      </c>
      <c r="H1014" s="10" t="n">
        <v>0</v>
      </c>
      <c r="I1014" s="10" t="n">
        <v>1135753</v>
      </c>
      <c r="J1014" s="10" t="n">
        <v/>
      </c>
      <c r="K1014" s="10" t="n">
        <v>591.58</v>
      </c>
    </row>
    <row r="1015">
      <c r="A1015" s="9" t="n">
        <v>46051.24168981481</v>
      </c>
      <c r="B1015" t="inlineStr">
        <is>
          <t>DIT0006549813000000OWHIT076F</t>
        </is>
      </c>
      <c r="C1015" t="inlineStr">
        <is>
          <t>INTERLOCK 100%PO REC WHITE F SUB 130 GSM</t>
        </is>
      </c>
      <c r="D1015" s="10" t="n">
        <v/>
      </c>
      <c r="E1015" t="inlineStr">
        <is>
          <t>CPOP-D006723 D K=A,,INT,WHITE</t>
        </is>
      </c>
      <c r="F1015" s="10" t="n">
        <v>485.81</v>
      </c>
      <c r="G1015" s="10" t="n">
        <v>0</v>
      </c>
      <c r="H1015" s="10" t="n">
        <v>0</v>
      </c>
      <c r="I1015" s="10" t="n">
        <v>1135750</v>
      </c>
      <c r="J1015" s="10" t="n">
        <v/>
      </c>
      <c r="K1015" s="10" t="n">
        <v>485.81</v>
      </c>
    </row>
    <row r="1016">
      <c r="A1016" s="9" t="n">
        <v>46051.24564814815</v>
      </c>
      <c r="B1016" t="inlineStr">
        <is>
          <t>DMT0006742612500000OTURQ122F</t>
        </is>
      </c>
      <c r="C1016" t="inlineStr">
        <is>
          <t>MESH CAT 100% POLY TANAGER TURQ. 125 GSM</t>
        </is>
      </c>
      <c r="D1016" s="10" t="n">
        <v/>
      </c>
      <c r="E1016" t="inlineStr">
        <is>
          <t>CPOP-D006670 D K=E,MES,TURQUOI</t>
        </is>
      </c>
      <c r="F1016" s="10" t="n">
        <v>20.48</v>
      </c>
      <c r="G1016" s="10" t="n">
        <v>0</v>
      </c>
      <c r="H1016" s="10" t="n">
        <v>0</v>
      </c>
      <c r="I1016" s="10" t="n">
        <v>1135091</v>
      </c>
      <c r="J1016" s="10" t="n">
        <v/>
      </c>
      <c r="K1016" s="10" t="n">
        <v>20.48</v>
      </c>
    </row>
    <row r="1017">
      <c r="A1017" s="9" t="n">
        <v>46051.24673611111</v>
      </c>
      <c r="B1017" t="inlineStr">
        <is>
          <t>DMT0165517130000000OREDS158R</t>
        </is>
      </c>
      <c r="C1017" t="inlineStr">
        <is>
          <t>PINTEC 100%PO REC RED SKY PATROL 130 GSM</t>
        </is>
      </c>
      <c r="D1017" s="10" t="n">
        <v/>
      </c>
      <c r="E1017" t="inlineStr">
        <is>
          <t>CPOP-D006711 D K=H,PIN,SKPATRO</t>
        </is>
      </c>
      <c r="F1017" s="10" t="n">
        <v>20.18</v>
      </c>
      <c r="G1017" s="10" t="n">
        <v>0</v>
      </c>
      <c r="H1017" s="10" t="n">
        <v>0</v>
      </c>
      <c r="I1017" s="10" t="n">
        <v>1134563</v>
      </c>
      <c r="J1017" s="10" t="n">
        <v/>
      </c>
      <c r="K1017" s="10" t="n">
        <v>20.18</v>
      </c>
    </row>
    <row r="1018">
      <c r="A1018" s="9" t="n">
        <v>46051.25028935185</v>
      </c>
      <c r="B1018" t="inlineStr">
        <is>
          <t>DMT0065474140000000OWHIT074F</t>
        </is>
      </c>
      <c r="C1018" t="inlineStr">
        <is>
          <t>PINTEC 100% POLYESTER WHITE 140 GSM</t>
        </is>
      </c>
      <c r="D1018" s="10" t="n">
        <v/>
      </c>
      <c r="E1018" t="inlineStr">
        <is>
          <t>CPOP-D006710 D K=F,PIN,WHITE</t>
        </is>
      </c>
      <c r="F1018" s="10" t="n">
        <v>217.64</v>
      </c>
      <c r="G1018" s="10" t="n">
        <v>0</v>
      </c>
      <c r="H1018" s="10" t="n">
        <v>0</v>
      </c>
      <c r="I1018" s="10" t="n">
        <v>1135640</v>
      </c>
      <c r="J1018" s="10" t="n">
        <v/>
      </c>
      <c r="K1018" s="10" t="n">
        <v>217.64</v>
      </c>
    </row>
    <row r="1019">
      <c r="A1019" s="9" t="n">
        <v>46051.25203703704</v>
      </c>
      <c r="B1019" t="inlineStr">
        <is>
          <t>DJA0007040215000000OWHIT036F</t>
        </is>
      </c>
      <c r="C1019" t="inlineStr">
        <is>
          <t>JERSEY 100% COTTON WHITE EST. 150 GSM</t>
        </is>
      </c>
      <c r="D1019" s="10" t="n">
        <v/>
      </c>
      <c r="E1019" t="inlineStr">
        <is>
          <t>CPOP-F007944 D K=E,JSY,WHITE</t>
        </is>
      </c>
      <c r="F1019" s="10" t="n">
        <v>1115.64</v>
      </c>
      <c r="G1019" s="10" t="n">
        <v>0</v>
      </c>
      <c r="H1019" s="10" t="n">
        <v>0</v>
      </c>
      <c r="I1019" s="10" t="n">
        <v>1135539</v>
      </c>
      <c r="J1019" s="10" t="n">
        <v/>
      </c>
      <c r="K1019" s="10" t="n">
        <v>1115.64</v>
      </c>
    </row>
    <row r="1020">
      <c r="A1020" s="9" t="n">
        <v>46051.27797453704</v>
      </c>
      <c r="B1020" t="inlineStr">
        <is>
          <t>DIT0006752912900000OORAN030F</t>
        </is>
      </c>
      <c r="C1020" t="inlineStr">
        <is>
          <t>INTERLOCK 100% POLY NEON ORANGE 129 GSM</t>
        </is>
      </c>
      <c r="D1020" s="10" t="n">
        <v/>
      </c>
      <c r="E1020" t="inlineStr">
        <is>
          <t>CPOP-D006689 D K=I,INT,NNORANG</t>
        </is>
      </c>
      <c r="F1020" s="10" t="n">
        <v>1372.51</v>
      </c>
      <c r="G1020" s="10" t="n">
        <v>0</v>
      </c>
      <c r="H1020" s="10" t="n">
        <v>0</v>
      </c>
      <c r="I1020" s="10" t="n">
        <v>1135510</v>
      </c>
      <c r="J1020" s="10" t="n">
        <v/>
      </c>
      <c r="K1020" s="10" t="n">
        <v>1372.51</v>
      </c>
    </row>
    <row r="1021">
      <c r="A1021" s="9" t="n">
        <v>46051.38091435185</v>
      </c>
      <c r="B1021" t="inlineStr">
        <is>
          <t>DMT0007148313000000OPURP070F</t>
        </is>
      </c>
      <c r="C1021" t="inlineStr">
        <is>
          <t>NK PINTEC 100%PO PURPLE PLEASURE 130 GSM</t>
        </is>
      </c>
      <c r="D1021" s="10" t="n">
        <v/>
      </c>
      <c r="E1021" t="inlineStr">
        <is>
          <t>CPOP-D006680 D K=E,PIN,PURPLEP</t>
        </is>
      </c>
      <c r="F1021" s="10" t="n">
        <v>47.14</v>
      </c>
      <c r="G1021" s="10" t="n">
        <v>0</v>
      </c>
      <c r="H1021" s="10" t="n">
        <v>0</v>
      </c>
      <c r="I1021" s="10" t="n">
        <v>1135233</v>
      </c>
      <c r="J1021" s="10" t="n">
        <v/>
      </c>
      <c r="K1021" s="10" t="n">
        <v>47.14</v>
      </c>
    </row>
    <row r="1022">
      <c r="A1022" s="9" t="n">
        <v>46051.38101851852</v>
      </c>
      <c r="B1022" t="inlineStr">
        <is>
          <t>DMT0006552113000000ONAVY076F</t>
        </is>
      </c>
      <c r="C1022" t="inlineStr">
        <is>
          <t>PINTEC 100% POLY NAVY EB. 130 GSM</t>
        </is>
      </c>
      <c r="D1022" s="10" t="n">
        <v/>
      </c>
      <c r="E1022" t="inlineStr">
        <is>
          <t>CPOP-D006710 D K=B,PIN,NAVYEB</t>
        </is>
      </c>
      <c r="F1022" s="10" t="n">
        <v>47.66</v>
      </c>
      <c r="G1022" s="10" t="n">
        <v>0</v>
      </c>
      <c r="H1022" s="10" t="n">
        <v>0</v>
      </c>
      <c r="I1022" s="10" t="n">
        <v>1135930</v>
      </c>
      <c r="J1022" s="10" t="n">
        <v/>
      </c>
      <c r="K1022" s="10" t="n">
        <v>47.66</v>
      </c>
    </row>
    <row r="1023">
      <c r="A1023" s="9" t="n">
        <v>46051.38113425926</v>
      </c>
      <c r="B1023" t="inlineStr">
        <is>
          <t>DMT0006552113000000OREDS146F</t>
        </is>
      </c>
      <c r="C1023" t="inlineStr">
        <is>
          <t>PINTEC 100% POLY RED SKY PATROL 130 GSM</t>
        </is>
      </c>
      <c r="D1023" s="10" t="n">
        <v/>
      </c>
      <c r="E1023" t="inlineStr">
        <is>
          <t>CPOP-D006710 D K=A,PIN,REDSKPA</t>
        </is>
      </c>
      <c r="F1023" s="10" t="n">
        <v>48.02</v>
      </c>
      <c r="G1023" s="10" t="n">
        <v>0</v>
      </c>
      <c r="H1023" s="10" t="n">
        <v>0</v>
      </c>
      <c r="I1023" s="10" t="n">
        <v>1135367</v>
      </c>
      <c r="J1023" s="10" t="n">
        <v/>
      </c>
      <c r="K1023" s="10" t="n">
        <v>48.02</v>
      </c>
    </row>
    <row r="1024">
      <c r="A1024" s="9" t="n">
        <v>46051.39001157408</v>
      </c>
      <c r="B1024" t="inlineStr">
        <is>
          <t>DRAS000681863400000OSNOW124S</t>
        </is>
      </c>
      <c r="C1024" t="inlineStr">
        <is>
          <t>S. RIB 1X1 97%COTT 3%S SNOWFLAKE 340 GSM</t>
        </is>
      </c>
      <c r="D1024" s="10" t="n">
        <v/>
      </c>
      <c r="E1024" t="inlineStr">
        <is>
          <t>CPOP-D006720 D K=B,RIB,SNWFLAK</t>
        </is>
      </c>
      <c r="F1024" s="10" t="n">
        <v>0</v>
      </c>
      <c r="G1024" s="10" t="n">
        <v>0</v>
      </c>
      <c r="H1024" s="10" t="n">
        <v>36.7</v>
      </c>
      <c r="I1024" s="10" t="n">
        <v>3207927</v>
      </c>
      <c r="J1024" s="10" t="n">
        <v/>
      </c>
      <c r="K1024" s="10" t="n">
        <v>36.7</v>
      </c>
    </row>
    <row r="1025">
      <c r="A1025" s="9" t="n">
        <v>46051.39033564815</v>
      </c>
      <c r="B1025" t="inlineStr">
        <is>
          <t>DJWS006830017000000OWHIT090F</t>
        </is>
      </c>
      <c r="C1025" t="inlineStr">
        <is>
          <t>JERSEY 90%PO 10%SPX WHITE SUB 180 GSM</t>
        </is>
      </c>
      <c r="D1025" s="10" t="n">
        <v/>
      </c>
      <c r="E1025" t="inlineStr">
        <is>
          <t>CPOP-D006124 D K=HG,JSY,WHITE</t>
        </is>
      </c>
      <c r="F1025" s="10" t="n">
        <v>8.359999999999999</v>
      </c>
      <c r="G1025" s="10" t="n">
        <v>0</v>
      </c>
      <c r="H1025" s="10" t="n">
        <v>0</v>
      </c>
      <c r="I1025" s="10" t="n">
        <v>1135068</v>
      </c>
      <c r="J1025" s="10" t="n">
        <v/>
      </c>
      <c r="K1025" s="10" t="n">
        <v>8.359999999999999</v>
      </c>
    </row>
    <row r="1026">
      <c r="A1026" s="9" t="n">
        <v>46051.39043981482</v>
      </c>
      <c r="B1026" t="inlineStr">
        <is>
          <t>DJWS007030017000000OWHIT090F</t>
        </is>
      </c>
      <c r="C1026" t="inlineStr">
        <is>
          <t>JERSEY 92%PO 8%SPX WHITE SUB 160 GSM</t>
        </is>
      </c>
      <c r="D1026" s="10" t="n">
        <v/>
      </c>
      <c r="E1026" t="inlineStr">
        <is>
          <t>CPOP-D006124 D K=HF,JSY,WHITE</t>
        </is>
      </c>
      <c r="F1026" s="10" t="n">
        <v>14.1</v>
      </c>
      <c r="G1026" s="10" t="n">
        <v>0</v>
      </c>
      <c r="H1026" s="10" t="n">
        <v>0</v>
      </c>
      <c r="I1026" s="10" t="n">
        <v>1135066</v>
      </c>
      <c r="J1026" s="10" t="n">
        <v/>
      </c>
      <c r="K1026" s="10" t="n">
        <v>14.1</v>
      </c>
    </row>
    <row r="1027">
      <c r="A1027" s="9" t="n">
        <v>46051.39054398148</v>
      </c>
      <c r="B1027" t="inlineStr">
        <is>
          <t>DJWS006530013000000OWHIT090F</t>
        </is>
      </c>
      <c r="C1027" t="inlineStr">
        <is>
          <t>MICRO TXT. 84%PO 16%SPX WHITE SB 130 GSM</t>
        </is>
      </c>
      <c r="D1027" s="10" t="n">
        <v/>
      </c>
      <c r="E1027" t="inlineStr">
        <is>
          <t>CPOP-D006124 D K=HH,TEX,WHITE</t>
        </is>
      </c>
      <c r="F1027" s="10" t="n">
        <v>16.06</v>
      </c>
      <c r="G1027" s="10" t="n">
        <v>0</v>
      </c>
      <c r="H1027" s="10" t="n">
        <v>0</v>
      </c>
      <c r="I1027" s="10" t="n">
        <v>1135069</v>
      </c>
      <c r="J1027" s="10" t="n">
        <v/>
      </c>
      <c r="K1027" s="10" t="n">
        <v>16.06</v>
      </c>
    </row>
    <row r="1028">
      <c r="A1028" s="9" t="n">
        <v>46051.39092592592</v>
      </c>
      <c r="B1028" t="inlineStr">
        <is>
          <t>DMT0006552113000000OBLAK109S</t>
        </is>
      </c>
      <c r="C1028" t="inlineStr">
        <is>
          <t>PINTEC 100% POLYESTER BLACK 130 GSM</t>
        </is>
      </c>
      <c r="D1028" s="10" t="n">
        <v/>
      </c>
      <c r="E1028" t="inlineStr">
        <is>
          <t>CPOP-D006710 D K=G, PINT BLACK</t>
        </is>
      </c>
      <c r="F1028" s="10" t="n">
        <v>0</v>
      </c>
      <c r="G1028" s="10" t="n">
        <v>0</v>
      </c>
      <c r="H1028" s="10" t="n">
        <v>381.51</v>
      </c>
      <c r="I1028" s="10" t="n">
        <v>3207950</v>
      </c>
      <c r="J1028" s="10" t="n">
        <v/>
      </c>
      <c r="K1028" s="10" t="n">
        <v>381.51</v>
      </c>
    </row>
    <row r="1029">
      <c r="A1029" s="9" t="n">
        <v>46051.39186342592</v>
      </c>
      <c r="B1029" t="inlineStr">
        <is>
          <t>DMT0006552113000000OBLAK109S</t>
        </is>
      </c>
      <c r="C1029" t="inlineStr">
        <is>
          <t>PINTEC 100% POLYESTER BLACK 130 GSM</t>
        </is>
      </c>
      <c r="D1029" s="10" t="n">
        <v/>
      </c>
      <c r="E1029" t="inlineStr">
        <is>
          <t>CPOP-D006710 D K=G, PINT BLACK</t>
        </is>
      </c>
      <c r="F1029" s="10" t="n">
        <v>0</v>
      </c>
      <c r="G1029" s="10" t="n">
        <v>0</v>
      </c>
      <c r="H1029" s="10" t="n">
        <v>463.17</v>
      </c>
      <c r="I1029" s="10" t="n">
        <v>3207949</v>
      </c>
      <c r="J1029" s="10" t="n">
        <v/>
      </c>
      <c r="K1029" s="10" t="n">
        <v>463.17</v>
      </c>
    </row>
    <row r="1030">
      <c r="A1030" s="9" t="n">
        <v>46051.3942824074</v>
      </c>
      <c r="B1030" t="inlineStr">
        <is>
          <t>DJA0007139815000000OWHIT009F</t>
        </is>
      </c>
      <c r="C1030" t="inlineStr">
        <is>
          <t>JERSEY 100% COTTON WHITE 150 GSM</t>
        </is>
      </c>
      <c r="D1030" s="10" t="n">
        <v/>
      </c>
      <c r="E1030" t="inlineStr">
        <is>
          <t>CPOP-F007951 D K=C,JSY,WHITE</t>
        </is>
      </c>
      <c r="F1030" s="10" t="n">
        <v>67.05</v>
      </c>
      <c r="G1030" s="10" t="n">
        <v>0</v>
      </c>
      <c r="H1030" s="10" t="n">
        <v>0</v>
      </c>
      <c r="I1030" s="10" t="n">
        <v>1135644</v>
      </c>
      <c r="J1030" s="10" t="n">
        <v/>
      </c>
      <c r="K1030" s="10" t="n">
        <v>67.05</v>
      </c>
    </row>
    <row r="1031">
      <c r="A1031" s="9" t="n">
        <v>46051.39616898148</v>
      </c>
      <c r="B1031" t="inlineStr">
        <is>
          <t>DIT0006752912900000OBLAK072S</t>
        </is>
      </c>
      <c r="C1031" t="inlineStr">
        <is>
          <t>S. INTERLOCK 100% POLY BLACK 129 GSM</t>
        </is>
      </c>
      <c r="D1031" s="10" t="n">
        <v/>
      </c>
      <c r="E1031" t="inlineStr">
        <is>
          <t>CPOP-D006552 D K=R,INT,BLACK</t>
        </is>
      </c>
      <c r="F1031" s="10" t="n">
        <v>0</v>
      </c>
      <c r="G1031" s="10" t="n">
        <v>0</v>
      </c>
      <c r="H1031" s="10" t="n">
        <v>967.6</v>
      </c>
      <c r="I1031" s="10" t="n">
        <v>3207881</v>
      </c>
      <c r="J1031" s="10" t="n">
        <v/>
      </c>
      <c r="K1031" s="10" t="n">
        <v>967.6</v>
      </c>
    </row>
    <row r="1032">
      <c r="A1032" s="9" t="n">
        <v>46051.39766203704</v>
      </c>
      <c r="B1032" t="inlineStr">
        <is>
          <t>DIT0000655131300000OWHIT080F</t>
        </is>
      </c>
      <c r="C1032" t="inlineStr">
        <is>
          <t>INTERLOCK 100%PO REC VIVID WHITE 130 GSM</t>
        </is>
      </c>
      <c r="D1032" s="10" t="n">
        <v/>
      </c>
      <c r="E1032" t="inlineStr">
        <is>
          <t>CPOP-D006718 D K=A,.INT,WHITE</t>
        </is>
      </c>
      <c r="F1032" s="10" t="n">
        <v>44.84</v>
      </c>
      <c r="G1032" s="10" t="n">
        <v>0</v>
      </c>
      <c r="H1032" s="10" t="n">
        <v>0</v>
      </c>
      <c r="I1032" s="10" t="n">
        <v>1134478</v>
      </c>
      <c r="J1032" s="10" t="n">
        <v/>
      </c>
      <c r="K1032" s="10" t="n">
        <v>44.84</v>
      </c>
    </row>
    <row r="1033">
      <c r="A1033" s="9" t="n">
        <v>46051.40862268519</v>
      </c>
      <c r="B1033" t="inlineStr">
        <is>
          <t>DIT0062578120000000OGRAP012S</t>
        </is>
      </c>
      <c r="C1033" t="inlineStr">
        <is>
          <t>S. INTERLOCK 100% POLY GRAPHITE 120 GSM</t>
        </is>
      </c>
      <c r="D1033" s="10" t="n">
        <v/>
      </c>
      <c r="E1033" t="inlineStr">
        <is>
          <t>CPOP-D006561 D K=K,INT,GRAPHIT</t>
        </is>
      </c>
      <c r="F1033" s="10" t="n">
        <v>0</v>
      </c>
      <c r="G1033" s="10" t="n">
        <v>0</v>
      </c>
      <c r="H1033" s="10" t="n">
        <v>229.81</v>
      </c>
      <c r="I1033" s="10" t="n">
        <v>3207669</v>
      </c>
      <c r="J1033" s="10" t="n">
        <v/>
      </c>
      <c r="K1033" s="10" t="n">
        <v>229.81</v>
      </c>
    </row>
    <row r="1034">
      <c r="A1034" s="9" t="n">
        <v>46051.45592592593</v>
      </c>
      <c r="B1034" t="inlineStr">
        <is>
          <t>DJWS000693531700000ODSAT110S</t>
        </is>
      </c>
      <c r="C1034" t="inlineStr">
        <is>
          <t>S. JSY FM 91%P 9%S DESERT/ATMOSPHER 170G</t>
        </is>
      </c>
      <c r="D1034" s="10" t="n">
        <v/>
      </c>
      <c r="E1034" t="inlineStr">
        <is>
          <t>CPOP-D006700 D K=E,JSY,DTATMOS</t>
        </is>
      </c>
      <c r="F1034" s="10" t="n">
        <v>0</v>
      </c>
      <c r="G1034" s="10" t="n">
        <v>0</v>
      </c>
      <c r="H1034" s="10" t="n">
        <v>368.3</v>
      </c>
      <c r="I1034" s="10" t="n">
        <v>3207919</v>
      </c>
      <c r="J1034" s="10" t="n">
        <v/>
      </c>
      <c r="K1034" s="10" t="n">
        <v>368.3</v>
      </c>
    </row>
    <row r="1035">
      <c r="A1035" s="9" t="n">
        <v>46051.45604166666</v>
      </c>
      <c r="B1035" t="inlineStr">
        <is>
          <t>DJWS000693531700000ODSAT110S</t>
        </is>
      </c>
      <c r="C1035" t="inlineStr">
        <is>
          <t>S. JSY FM 91%P 9%S DESERT/ATMOSPHER 170G</t>
        </is>
      </c>
      <c r="D1035" s="10" t="n">
        <v/>
      </c>
      <c r="E1035" t="inlineStr">
        <is>
          <t>CPOP-D006700 D K=E,JSY,DTATMOS</t>
        </is>
      </c>
      <c r="F1035" s="10" t="n">
        <v>0</v>
      </c>
      <c r="G1035" s="10" t="n">
        <v>0</v>
      </c>
      <c r="H1035" s="10" t="n">
        <v>460.16</v>
      </c>
      <c r="I1035" s="10" t="n">
        <v>3207882</v>
      </c>
      <c r="J1035" s="10" t="n">
        <v/>
      </c>
      <c r="K1035" s="10" t="n">
        <v>460.16</v>
      </c>
    </row>
    <row r="1036">
      <c r="A1036" s="9" t="n">
        <v>46051.45614583333</v>
      </c>
      <c r="B1036" t="inlineStr">
        <is>
          <t>DJWS000693531700000OLMPG130S</t>
        </is>
      </c>
      <c r="C1036" t="inlineStr">
        <is>
          <t>S. JSY FLM 91%P 9%S MOSS/PIGEON 170 GSM</t>
        </is>
      </c>
      <c r="D1036" s="10" t="n">
        <v/>
      </c>
      <c r="E1036" t="inlineStr">
        <is>
          <t>CPOP-D006700 D K=F,JSY,PGLVMSS</t>
        </is>
      </c>
      <c r="F1036" s="10" t="n">
        <v>0</v>
      </c>
      <c r="G1036" s="10" t="n">
        <v>0</v>
      </c>
      <c r="H1036" s="10" t="n">
        <v>462.6</v>
      </c>
      <c r="I1036" s="10" t="n">
        <v>3207898</v>
      </c>
      <c r="J1036" s="10" t="n">
        <v/>
      </c>
      <c r="K1036" s="10" t="n">
        <v>462.6</v>
      </c>
    </row>
    <row r="1037">
      <c r="A1037" s="9" t="n">
        <v>46051.45626157407</v>
      </c>
      <c r="B1037" t="inlineStr">
        <is>
          <t>DJWS000693531700000OLMPG130S</t>
        </is>
      </c>
      <c r="C1037" t="inlineStr">
        <is>
          <t>S. JSY FLM 91%P 9%S MOSS/PIGEON 170 GSM</t>
        </is>
      </c>
      <c r="D1037" s="10" t="n">
        <v/>
      </c>
      <c r="E1037" t="inlineStr">
        <is>
          <t>CPOP-D006700 D K=F,JSY,PGLVMSS</t>
        </is>
      </c>
      <c r="F1037" s="10" t="n">
        <v>0</v>
      </c>
      <c r="G1037" s="10" t="n">
        <v>0</v>
      </c>
      <c r="H1037" s="10" t="n">
        <v>462.88</v>
      </c>
      <c r="I1037" s="10" t="n">
        <v>3207899</v>
      </c>
      <c r="J1037" s="10" t="n">
        <v/>
      </c>
      <c r="K1037" s="10" t="n">
        <v>462.88</v>
      </c>
    </row>
    <row r="1038">
      <c r="A1038" s="9" t="n">
        <v>46051.45636574074</v>
      </c>
      <c r="B1038" t="inlineStr">
        <is>
          <t>DJWS000693531700000OMGLG046S</t>
        </is>
      </c>
      <c r="C1038" t="inlineStr">
        <is>
          <t>S. JSY FM 91%P 9%S GRAPED/LAVAND 170 GSM</t>
        </is>
      </c>
      <c r="D1038" s="10" t="n">
        <v/>
      </c>
      <c r="E1038" t="inlineStr">
        <is>
          <t>CPOP-D006700 D K=H,JSY,GPDGLAV</t>
        </is>
      </c>
      <c r="F1038" s="10" t="n">
        <v>0</v>
      </c>
      <c r="G1038" s="10" t="n">
        <v>0</v>
      </c>
      <c r="H1038" s="10" t="n">
        <v>365.8</v>
      </c>
      <c r="I1038" s="10" t="n">
        <v>3207922</v>
      </c>
      <c r="J1038" s="10" t="n">
        <v/>
      </c>
      <c r="K1038" s="10" t="n">
        <v>365.8</v>
      </c>
    </row>
    <row r="1039">
      <c r="A1039" s="9" t="n">
        <v>46051.45646990741</v>
      </c>
      <c r="B1039" t="inlineStr">
        <is>
          <t>DJWS000693531700000OLMPG130S</t>
        </is>
      </c>
      <c r="C1039" t="inlineStr">
        <is>
          <t>S. JSY FLM 91%P 9%S MOSS/PIGEON 170 GSM</t>
        </is>
      </c>
      <c r="D1039" s="10" t="n">
        <v/>
      </c>
      <c r="E1039" t="inlineStr">
        <is>
          <t>CPOP-D006700 D K=F,JSY,PGLVMSS</t>
        </is>
      </c>
      <c r="F1039" s="10" t="n">
        <v>0</v>
      </c>
      <c r="G1039" s="10" t="n">
        <v>0</v>
      </c>
      <c r="H1039" s="10" t="n">
        <v>371.8</v>
      </c>
      <c r="I1039" s="10" t="n">
        <v>3207897</v>
      </c>
      <c r="J1039" s="10" t="n">
        <v/>
      </c>
      <c r="K1039" s="10" t="n">
        <v>371.8</v>
      </c>
    </row>
    <row r="1040">
      <c r="A1040" s="9" t="n">
        <v>46051.51421296296</v>
      </c>
      <c r="B1040" t="inlineStr">
        <is>
          <t>DJA0007429020000000OSNOW124S</t>
        </is>
      </c>
      <c r="C1040" t="inlineStr">
        <is>
          <t>S. JERSEY 100% COTTON SNOWFLAKE 200 GSM</t>
        </is>
      </c>
      <c r="D1040" s="10" t="n">
        <v/>
      </c>
      <c r="E1040" t="inlineStr">
        <is>
          <t>CPOP-D006720 D K=A,JSY,SNWFLAK</t>
        </is>
      </c>
      <c r="F1040" s="10" t="n">
        <v>0</v>
      </c>
      <c r="G1040" s="10" t="n">
        <v>0</v>
      </c>
      <c r="H1040" s="10" t="n">
        <v>583.8</v>
      </c>
      <c r="I1040" s="10" t="n">
        <v>3207927</v>
      </c>
      <c r="J1040" s="10" t="n">
        <v/>
      </c>
      <c r="K1040" s="10" t="n">
        <v>583.8</v>
      </c>
    </row>
    <row r="1041">
      <c r="A1041" s="9" t="n">
        <v>46051.52137731481</v>
      </c>
      <c r="B1041" t="inlineStr">
        <is>
          <t>DJWS000693531700000ODSAT110S</t>
        </is>
      </c>
      <c r="C1041" t="inlineStr">
        <is>
          <t>S. JSY FM 91%P 9%S DESERT/ATMOSPHER 170G</t>
        </is>
      </c>
      <c r="D1041" s="10" t="n">
        <v/>
      </c>
      <c r="E1041" t="inlineStr">
        <is>
          <t>CPOP-D006700 D K=E,JSY,DTATMOS</t>
        </is>
      </c>
      <c r="F1041" s="10" t="n">
        <v>0</v>
      </c>
      <c r="G1041" s="10" t="n">
        <v>0</v>
      </c>
      <c r="H1041" s="10" t="n">
        <v>460.98</v>
      </c>
      <c r="I1041" s="10" t="n">
        <v>3207806</v>
      </c>
      <c r="J1041" s="10" t="n">
        <v/>
      </c>
      <c r="K1041" s="10" t="n">
        <v>460.98</v>
      </c>
    </row>
    <row r="1042">
      <c r="A1042" s="9" t="n">
        <v>46051.54403935185</v>
      </c>
      <c r="B1042" t="inlineStr">
        <is>
          <t>DMT0007146613000000OBLAK119F</t>
        </is>
      </c>
      <c r="C1042" t="inlineStr">
        <is>
          <t>NK PINTEC 100% POLY RICH BLACK 130 GSM</t>
        </is>
      </c>
      <c r="D1042" s="10" t="n">
        <v/>
      </c>
      <c r="E1042" t="inlineStr">
        <is>
          <t>CPOP-D006693 D K=A,PIN,BLACK</t>
        </is>
      </c>
      <c r="F1042" s="10" t="n">
        <v>499.35</v>
      </c>
      <c r="G1042" s="10" t="n">
        <v>0</v>
      </c>
      <c r="H1042" s="10" t="n">
        <v>0</v>
      </c>
      <c r="I1042" s="10" t="n">
        <v>1136024</v>
      </c>
      <c r="J1042" s="10" t="n">
        <v/>
      </c>
      <c r="K1042" s="10" t="n">
        <v>499.35</v>
      </c>
    </row>
    <row r="1043">
      <c r="A1043" s="9" t="n">
        <v>46051.54461805556</v>
      </c>
      <c r="B1043" t="inlineStr">
        <is>
          <t>DJA0007429020000000OWHIT073S</t>
        </is>
      </c>
      <c r="C1043" t="inlineStr">
        <is>
          <t>S. JERSEY 100% COTTON BONE WHITE 200 GSM</t>
        </is>
      </c>
      <c r="D1043" s="10" t="n">
        <v/>
      </c>
      <c r="E1043" t="inlineStr">
        <is>
          <t>CPOP-D006720 D K=C,JSY,WHITE</t>
        </is>
      </c>
      <c r="F1043" s="10" t="n">
        <v>0</v>
      </c>
      <c r="G1043" s="10" t="n">
        <v>0</v>
      </c>
      <c r="H1043" s="10" t="n">
        <v>621.26</v>
      </c>
      <c r="I1043" s="10" t="n">
        <v>3207953</v>
      </c>
      <c r="J1043" s="10" t="n">
        <v/>
      </c>
      <c r="K1043" s="10" t="n">
        <v>621.26</v>
      </c>
    </row>
    <row r="1044">
      <c r="A1044" s="9" t="n">
        <v>46051.54476851852</v>
      </c>
      <c r="B1044" t="inlineStr">
        <is>
          <t>DMT0007146613000000OBLAK119F</t>
        </is>
      </c>
      <c r="C1044" t="inlineStr">
        <is>
          <t>NK PINTEC 100% POLY RICH BLACK 130 GSM</t>
        </is>
      </c>
      <c r="D1044" s="10" t="n">
        <v/>
      </c>
      <c r="E1044" t="inlineStr">
        <is>
          <t>CPOP-D006693 D K=A,PIN,BLACK</t>
        </is>
      </c>
      <c r="F1044" s="10" t="n">
        <v>499.53</v>
      </c>
      <c r="G1044" s="10" t="n">
        <v>0</v>
      </c>
      <c r="H1044" s="10" t="n">
        <v>0</v>
      </c>
      <c r="I1044" s="10" t="n">
        <v>1136023</v>
      </c>
      <c r="J1044" s="10" t="n">
        <v/>
      </c>
      <c r="K1044" s="10" t="n">
        <v>499.53</v>
      </c>
    </row>
    <row r="1045">
      <c r="A1045" s="9" t="n">
        <v>46051.54549768518</v>
      </c>
      <c r="B1045" t="inlineStr">
        <is>
          <t>DJA0007429020000000OWHIT073S</t>
        </is>
      </c>
      <c r="C1045" t="inlineStr">
        <is>
          <t>S. JERSEY 100% COTTON BONE WHITE 200 GSM</t>
        </is>
      </c>
      <c r="D1045" s="10" t="n">
        <v/>
      </c>
      <c r="E1045" t="inlineStr">
        <is>
          <t>CPOP-D006720 D K=C,JSY,WHITE</t>
        </is>
      </c>
      <c r="F1045" s="10" t="n">
        <v>0</v>
      </c>
      <c r="G1045" s="10" t="n">
        <v>0</v>
      </c>
      <c r="H1045" s="10" t="n">
        <v>627.96</v>
      </c>
      <c r="I1045" s="10" t="n">
        <v>3207954</v>
      </c>
      <c r="J1045" s="10" t="n">
        <v/>
      </c>
      <c r="K1045" s="10" t="n">
        <v>627.96</v>
      </c>
    </row>
    <row r="1046">
      <c r="A1046" s="9" t="n">
        <v>46051.56145833333</v>
      </c>
      <c r="B1046" t="inlineStr">
        <is>
          <t>DJWS0006935317000000VNBB040S</t>
        </is>
      </c>
      <c r="C1046" t="inlineStr">
        <is>
          <t>S. JSY FLM 91%P 9%S VIOLET/BLACK 170 GSM</t>
        </is>
      </c>
      <c r="D1046" s="10" t="n">
        <v/>
      </c>
      <c r="E1046" t="inlineStr">
        <is>
          <t>CPOP-D006700 D K=G,JSY,VLTBLAK</t>
        </is>
      </c>
      <c r="F1046" s="10" t="n">
        <v>0</v>
      </c>
      <c r="G1046" s="10" t="n">
        <v>0</v>
      </c>
      <c r="H1046" s="10" t="n">
        <v>430.68</v>
      </c>
      <c r="I1046" s="10" t="n">
        <v>3207913</v>
      </c>
      <c r="J1046" s="10" t="n">
        <v/>
      </c>
      <c r="K1046" s="10" t="n">
        <v>430.68</v>
      </c>
    </row>
    <row r="1047">
      <c r="A1047" s="9" t="n">
        <v>46051.56350694445</v>
      </c>
      <c r="B1047" t="inlineStr">
        <is>
          <t>DJAW000713831500000OGREY013F</t>
        </is>
      </c>
      <c r="C1047" t="inlineStr">
        <is>
          <t>JERSEY 90%C 10%P HTR GREY DYSTAR 150 GSM</t>
        </is>
      </c>
      <c r="D1047" s="10" t="n">
        <v/>
      </c>
      <c r="E1047" t="inlineStr">
        <is>
          <t>CPOP-F007951 D K=E,JSY,GREYDST</t>
        </is>
      </c>
      <c r="F1047" s="10" t="n">
        <v>429.4</v>
      </c>
      <c r="G1047" s="10" t="n">
        <v>0</v>
      </c>
      <c r="H1047" s="10" t="n">
        <v>0</v>
      </c>
      <c r="I1047" s="10" t="n">
        <v>1135867</v>
      </c>
      <c r="J1047" s="10" t="n">
        <v/>
      </c>
      <c r="K1047" s="10" t="n">
        <v>429.4</v>
      </c>
    </row>
    <row r="1048">
      <c r="A1048" s="9" t="n">
        <v>46051.56362268519</v>
      </c>
      <c r="B1048" t="inlineStr">
        <is>
          <t>DJA0071398150000000OIVOR076F</t>
        </is>
      </c>
      <c r="C1048" t="inlineStr">
        <is>
          <t>JERSEY 100% COTTON IVORY 150 GSM</t>
        </is>
      </c>
      <c r="D1048" s="10" t="n">
        <v/>
      </c>
      <c r="E1048" t="inlineStr">
        <is>
          <t>CPOP-F007944 D K=L,JSY,IVORY</t>
        </is>
      </c>
      <c r="F1048" s="10" t="n">
        <v>476.65</v>
      </c>
      <c r="G1048" s="10" t="n">
        <v>0</v>
      </c>
      <c r="H1048" s="10" t="n">
        <v>0</v>
      </c>
      <c r="I1048" s="10" t="n">
        <v>1135874</v>
      </c>
      <c r="J1048" s="10" t="n">
        <v/>
      </c>
      <c r="K1048" s="10" t="n">
        <v>476.65</v>
      </c>
    </row>
    <row r="1049">
      <c r="A1049" s="9" t="n">
        <v>46051.56371527778</v>
      </c>
      <c r="B1049" t="inlineStr">
        <is>
          <t>DJA0071398150000000OIVOR076F</t>
        </is>
      </c>
      <c r="C1049" t="inlineStr">
        <is>
          <t>JERSEY 100% COTTON IVORY 150 GSM</t>
        </is>
      </c>
      <c r="D1049" s="10" t="n">
        <v/>
      </c>
      <c r="E1049" t="inlineStr">
        <is>
          <t>CPOP-F007944 D K=L,JSY,IVORY</t>
        </is>
      </c>
      <c r="F1049" s="10" t="n">
        <v>474.65</v>
      </c>
      <c r="G1049" s="10" t="n">
        <v>0</v>
      </c>
      <c r="H1049" s="10" t="n">
        <v>0</v>
      </c>
      <c r="I1049" s="10" t="n">
        <v>1135880</v>
      </c>
      <c r="J1049" s="10" t="n">
        <v/>
      </c>
      <c r="K1049" s="10" t="n">
        <v>474.65</v>
      </c>
    </row>
    <row r="1050">
      <c r="A1050" s="9" t="n">
        <v>46051.65741898148</v>
      </c>
      <c r="B1050" t="inlineStr">
        <is>
          <t>DGW0006268020000000OVERP000S</t>
        </is>
      </c>
      <c r="C1050" t="inlineStr">
        <is>
          <t>SERVICIO GORRA 100%PO.VERDE PERICO 100 G</t>
        </is>
      </c>
      <c r="D1050" s="10" t="n">
        <v/>
      </c>
      <c r="E1050" t="inlineStr">
        <is>
          <t>CPOP-D006742 D K=A,GORRA,VERDE</t>
        </is>
      </c>
      <c r="F1050" s="10" t="n">
        <v>0</v>
      </c>
      <c r="G1050" s="10" t="n">
        <v>0</v>
      </c>
      <c r="H1050" s="10" t="n">
        <v>360.56</v>
      </c>
      <c r="I1050" s="10" t="n">
        <v>3207957</v>
      </c>
      <c r="J1050" s="10" t="n">
        <v/>
      </c>
      <c r="K1050" s="10" t="n">
        <v>360.56</v>
      </c>
    </row>
    <row r="1051">
      <c r="A1051" s="9" t="n">
        <v>46051.67915509259</v>
      </c>
      <c r="B1051" t="inlineStr">
        <is>
          <t>DJWS0006935317000000VNBB040S</t>
        </is>
      </c>
      <c r="C1051" t="inlineStr">
        <is>
          <t>S. JSY FLM 91%P 9%S VIOLET/BLACK 170 GSM</t>
        </is>
      </c>
      <c r="D1051" s="10" t="n">
        <v/>
      </c>
      <c r="E1051" t="inlineStr">
        <is>
          <t>CPOP-D006700 D K=G,JSY,VLTBLAK</t>
        </is>
      </c>
      <c r="F1051" s="10" t="n">
        <v>0</v>
      </c>
      <c r="G1051" s="10" t="n">
        <v>0</v>
      </c>
      <c r="H1051" s="10" t="n">
        <v>465.98</v>
      </c>
      <c r="I1051" s="10" t="n">
        <v>3207890</v>
      </c>
      <c r="J1051" s="10" t="n">
        <v/>
      </c>
      <c r="K1051" s="10" t="n">
        <v>465.98</v>
      </c>
    </row>
    <row r="1052">
      <c r="A1052" s="9" t="n">
        <v>46051.70366898148</v>
      </c>
      <c r="B1052" t="inlineStr">
        <is>
          <t>DMT0006749413000000OBLAK128F</t>
        </is>
      </c>
      <c r="C1052" t="inlineStr">
        <is>
          <t>MESH 100% POLY BLACK 130 GSM</t>
        </is>
      </c>
      <c r="D1052" s="10" t="n">
        <v/>
      </c>
      <c r="E1052" t="inlineStr">
        <is>
          <t>CPOP-D006712 D K=A,MES,BLACK</t>
        </is>
      </c>
      <c r="F1052" s="10" t="n">
        <v>596.02</v>
      </c>
      <c r="G1052" s="10" t="n">
        <v>0</v>
      </c>
      <c r="H1052" s="10" t="n">
        <v>0</v>
      </c>
      <c r="I1052" s="10" t="n">
        <v>1135159</v>
      </c>
      <c r="J1052" s="10" t="n">
        <v/>
      </c>
      <c r="K1052" s="10" t="n">
        <v>596.02</v>
      </c>
    </row>
    <row r="1053">
      <c r="A1053" s="9" t="n">
        <v>46051.71303240741</v>
      </c>
      <c r="B1053" t="inlineStr">
        <is>
          <t>DRAS000283022500000TBLAK014F</t>
        </is>
      </c>
      <c r="C1053" t="inlineStr">
        <is>
          <t>RIB 1X1 98%CO 2%SP CPRS BLACK 250 GSM</t>
        </is>
      </c>
      <c r="D1053" s="10" t="n">
        <v/>
      </c>
      <c r="E1053" t="inlineStr">
        <is>
          <t>CPOP-F007935 D K=D,RIB,BLACK</t>
        </is>
      </c>
      <c r="F1053" s="10" t="n">
        <v>45.3</v>
      </c>
      <c r="G1053" s="10" t="n">
        <v>0</v>
      </c>
      <c r="H1053" s="10" t="n">
        <v>0</v>
      </c>
      <c r="I1053" s="10" t="n">
        <v>1135834</v>
      </c>
      <c r="J1053" s="10" t="n">
        <v/>
      </c>
      <c r="K1053" s="10" t="n">
        <v>45.3</v>
      </c>
    </row>
    <row r="1054">
      <c r="A1054" s="9" t="n">
        <v>46051.71320601852</v>
      </c>
      <c r="B1054" t="inlineStr">
        <is>
          <t>DRAW002938819000000TGREY013F</t>
        </is>
      </c>
      <c r="C1054" t="inlineStr">
        <is>
          <t>RIB 1X1 90%C 10%P HT GREY DYSTAR 190 GSM</t>
        </is>
      </c>
      <c r="D1054" s="10" t="n">
        <v/>
      </c>
      <c r="E1054" t="inlineStr">
        <is>
          <t>CPOP-F007951 D K=F,,RIB,GREYDS</t>
        </is>
      </c>
      <c r="F1054" s="10" t="n">
        <v>18.22</v>
      </c>
      <c r="G1054" s="10" t="n">
        <v>0</v>
      </c>
      <c r="H1054" s="10" t="n">
        <v>0</v>
      </c>
      <c r="I1054" s="10" t="n">
        <v>1135867</v>
      </c>
      <c r="J1054" s="10" t="n">
        <v/>
      </c>
      <c r="K1054" s="10" t="n">
        <v>18.22</v>
      </c>
    </row>
    <row r="1055">
      <c r="A1055" s="9" t="n">
        <v>46051.72252314815</v>
      </c>
      <c r="B1055" t="inlineStr">
        <is>
          <t>DJAW000713831500000OGREY065F</t>
        </is>
      </c>
      <c r="C1055" t="inlineStr">
        <is>
          <t>JERSEY 90%COT 10%POL LT GREY HTR 150 GSM</t>
        </is>
      </c>
      <c r="D1055" s="10" t="n">
        <v/>
      </c>
      <c r="E1055" t="inlineStr">
        <is>
          <t>CPOP-F007945 D K=E,JSY,LTGREYH</t>
        </is>
      </c>
      <c r="F1055" s="10" t="n">
        <v>95.05</v>
      </c>
      <c r="G1055" s="10" t="n">
        <v>0</v>
      </c>
      <c r="H1055" s="10" t="n">
        <v>0</v>
      </c>
      <c r="I1055" s="10" t="n">
        <v>1135372</v>
      </c>
      <c r="J1055" s="10" t="n">
        <v/>
      </c>
      <c r="K1055" s="10" t="n">
        <v>95.05</v>
      </c>
    </row>
    <row r="1056">
      <c r="A1056" s="9" t="n">
        <v>46051.724375</v>
      </c>
      <c r="B1056" t="inlineStr">
        <is>
          <t>DJA00742912000000000OPFD069S</t>
        </is>
      </c>
      <c r="C1056" t="inlineStr">
        <is>
          <t>S.  JERSEY 100% COTTON PFD 200 GSM</t>
        </is>
      </c>
      <c r="D1056" s="10" t="n">
        <v/>
      </c>
      <c r="E1056" t="inlineStr">
        <is>
          <t>CPOP-D006708 D K=A,JSY,PFD</t>
        </is>
      </c>
      <c r="F1056" s="10" t="n">
        <v>0</v>
      </c>
      <c r="G1056" s="10" t="n">
        <v>0</v>
      </c>
      <c r="H1056" s="10" t="n">
        <v>1277.52</v>
      </c>
      <c r="I1056" s="10" t="n">
        <v>3207958</v>
      </c>
      <c r="J1056" s="10" t="n">
        <v/>
      </c>
      <c r="K1056" s="10" t="n">
        <v>1277.52</v>
      </c>
    </row>
    <row r="1057">
      <c r="A1057" s="9" t="n">
        <v>46051.76077546296</v>
      </c>
      <c r="B1057" t="inlineStr">
        <is>
          <t>DJA0006039018000000OWHIT068S</t>
        </is>
      </c>
      <c r="C1057" t="inlineStr">
        <is>
          <t>S. JSY 100%CO BRIGHT WHITE EST. 180 GSM</t>
        </is>
      </c>
      <c r="D1057" s="10" t="n">
        <v/>
      </c>
      <c r="E1057" t="inlineStr">
        <is>
          <t>CPOP-D006672 D K=G,JSY,WHITE</t>
        </is>
      </c>
      <c r="F1057" s="10" t="n">
        <v>0</v>
      </c>
      <c r="G1057" s="10" t="n">
        <v>0</v>
      </c>
      <c r="H1057" s="10" t="n">
        <v>14.7</v>
      </c>
      <c r="I1057" s="10" t="n">
        <v>3207804</v>
      </c>
      <c r="J1057" s="10" t="n">
        <v/>
      </c>
      <c r="K1057" s="10" t="n">
        <v>14.7</v>
      </c>
    </row>
    <row r="1058">
      <c r="A1058" s="9" t="n">
        <v>46051.76083333333</v>
      </c>
      <c r="B1058" t="inlineStr">
        <is>
          <t>DRA0007229418600000TWHIT068S</t>
        </is>
      </c>
      <c r="C1058" t="inlineStr">
        <is>
          <t>S. RIB 1X1 100%COTT WHITE EST. 186 GSM</t>
        </is>
      </c>
      <c r="D1058" s="10" t="n">
        <v/>
      </c>
      <c r="E1058" t="inlineStr">
        <is>
          <t>CPOP-D006672 D K=H,RIB,WHITE</t>
        </is>
      </c>
      <c r="F1058" s="10" t="n">
        <v>0</v>
      </c>
      <c r="G1058" s="10" t="n">
        <v>0</v>
      </c>
      <c r="H1058" s="10" t="n">
        <v>2.12</v>
      </c>
      <c r="I1058" s="10" t="n">
        <v>3207804</v>
      </c>
      <c r="J1058" s="10" t="n">
        <v/>
      </c>
      <c r="K1058" s="10" t="n">
        <v>2.12</v>
      </c>
    </row>
    <row r="1059">
      <c r="A1059" s="9" t="n">
        <v>46051.83723379629</v>
      </c>
      <c r="B1059" t="inlineStr">
        <is>
          <t>DMT0007146613000000OBLAK119F</t>
        </is>
      </c>
      <c r="C1059" t="inlineStr">
        <is>
          <t>NK PINTEC 100% POLY RICH BLACK 130 GSM</t>
        </is>
      </c>
      <c r="D1059" s="10" t="n">
        <v/>
      </c>
      <c r="E1059" t="inlineStr">
        <is>
          <t>CPOP-D006693 D K=A,PIN,BLACK</t>
        </is>
      </c>
      <c r="F1059" s="10" t="n">
        <v>274.68</v>
      </c>
      <c r="G1059" s="10" t="n">
        <v>0</v>
      </c>
      <c r="H1059" s="10" t="n">
        <v>0</v>
      </c>
      <c r="I1059" s="10" t="n">
        <v>1136067</v>
      </c>
      <c r="J1059" s="10" t="n">
        <v/>
      </c>
      <c r="K1059" s="10" t="n">
        <v>274.68</v>
      </c>
    </row>
    <row r="1060">
      <c r="A1060" s="9" t="n">
        <v>46051.83858796296</v>
      </c>
      <c r="B1060" t="inlineStr">
        <is>
          <t>DMT0007146613000000OBLAK119F</t>
        </is>
      </c>
      <c r="C1060" t="inlineStr">
        <is>
          <t>NK PINTEC 100% POLY RICH BLACK 130 GSM</t>
        </is>
      </c>
      <c r="D1060" s="10" t="n">
        <v/>
      </c>
      <c r="E1060" t="inlineStr">
        <is>
          <t>CPOP-D006693 D K=A,PIN,BLACK</t>
        </is>
      </c>
      <c r="F1060" s="10" t="n">
        <v>227.34</v>
      </c>
      <c r="G1060" s="10" t="n">
        <v>0</v>
      </c>
      <c r="H1060" s="10" t="n">
        <v>0</v>
      </c>
      <c r="I1060" s="10" t="n">
        <v>1136068</v>
      </c>
      <c r="J1060" s="10" t="n">
        <v/>
      </c>
      <c r="K1060" s="10" t="n">
        <v>227.34</v>
      </c>
    </row>
    <row r="1061">
      <c r="A1061" s="9" t="n">
        <v>46051.84148148148</v>
      </c>
      <c r="B1061" t="inlineStr">
        <is>
          <t>DJA0007139815000000OWHIT009F</t>
        </is>
      </c>
      <c r="C1061" t="inlineStr">
        <is>
          <t>JERSEY 100% COTTON WHITE 150 GSM</t>
        </is>
      </c>
      <c r="D1061" s="10" t="n">
        <v/>
      </c>
      <c r="E1061" t="inlineStr">
        <is>
          <t>CPOP-F007951 D K=C,JSY,WHITE</t>
        </is>
      </c>
      <c r="F1061" s="10" t="n">
        <v>183.36</v>
      </c>
      <c r="G1061" s="10" t="n">
        <v>0</v>
      </c>
      <c r="H1061" s="10" t="n">
        <v>0</v>
      </c>
      <c r="I1061" s="10" t="n">
        <v>1135764</v>
      </c>
      <c r="J1061" s="10" t="n">
        <v/>
      </c>
      <c r="K1061" s="10" t="n">
        <v>183.36</v>
      </c>
    </row>
    <row r="1062">
      <c r="A1062" s="9" t="n">
        <v>46051.85266203704</v>
      </c>
      <c r="B1062" t="inlineStr">
        <is>
          <t>DMT0007146613000000OBLAK119F</t>
        </is>
      </c>
      <c r="C1062" t="inlineStr">
        <is>
          <t>NK PINTEC 100% POLY RICH BLACK 130 GSM</t>
        </is>
      </c>
      <c r="D1062" s="10" t="n">
        <v/>
      </c>
      <c r="E1062" t="inlineStr">
        <is>
          <t>CPOP-D006693 D K=A,PIN,BLACK</t>
        </is>
      </c>
      <c r="F1062" s="10" t="n">
        <v>489.44</v>
      </c>
      <c r="G1062" s="10" t="n">
        <v>0</v>
      </c>
      <c r="H1062" s="10" t="n">
        <v>0</v>
      </c>
      <c r="I1062" s="10" t="n">
        <v>1136021</v>
      </c>
      <c r="J1062" s="10" t="n">
        <v/>
      </c>
      <c r="K1062" s="10" t="n">
        <v>489.44</v>
      </c>
    </row>
    <row r="1063">
      <c r="A1063" s="9" t="n">
        <v>46051.85311342592</v>
      </c>
      <c r="B1063" t="inlineStr">
        <is>
          <t>DMT0071483130000000OBLAK119F</t>
        </is>
      </c>
      <c r="C1063" t="inlineStr">
        <is>
          <t>NK PINTEC 100%PO  RICH BLACK 130 GSM</t>
        </is>
      </c>
      <c r="D1063" s="10" t="n">
        <v/>
      </c>
      <c r="E1063" t="inlineStr">
        <is>
          <t>CPOP-D006666 D K=E,PIN,BLACK</t>
        </is>
      </c>
      <c r="F1063" s="10" t="n">
        <v>195.54</v>
      </c>
      <c r="G1063" s="10" t="n">
        <v>0</v>
      </c>
      <c r="H1063" s="10" t="n">
        <v>0</v>
      </c>
      <c r="I1063" s="10" t="n">
        <v>1135886</v>
      </c>
      <c r="J1063" s="10" t="n">
        <v/>
      </c>
      <c r="K1063" s="10" t="n">
        <v>195.54</v>
      </c>
    </row>
    <row r="1064">
      <c r="A1064" s="9" t="n">
        <v>46051.86635416667</v>
      </c>
      <c r="B1064" t="inlineStr">
        <is>
          <t>DMT0007146613000000OBLAK119F</t>
        </is>
      </c>
      <c r="C1064" t="inlineStr">
        <is>
          <t>NK PINTEC 100% POLY RICH BLACK 130 GSM</t>
        </is>
      </c>
      <c r="D1064" s="10" t="n">
        <v/>
      </c>
      <c r="E1064" t="inlineStr">
        <is>
          <t>CPOP-D006693 D K=A,PIN,BLACK</t>
        </is>
      </c>
      <c r="F1064" s="10" t="n">
        <v>267.46</v>
      </c>
      <c r="G1064" s="10" t="n">
        <v>0</v>
      </c>
      <c r="H1064" s="10" t="n">
        <v>0</v>
      </c>
      <c r="I1064" s="10" t="n">
        <v>1136071</v>
      </c>
      <c r="J1064" s="10" t="n">
        <v/>
      </c>
      <c r="K1064" s="10" t="n">
        <v>267.46</v>
      </c>
    </row>
    <row r="1065">
      <c r="A1065" s="9" t="n">
        <v>46051.87396990741</v>
      </c>
      <c r="B1065" t="inlineStr">
        <is>
          <t>DMT0007146613000000OBLAK119F</t>
        </is>
      </c>
      <c r="C1065" t="inlineStr">
        <is>
          <t>NK PINTEC 100% POLY RICH BLACK 130 GSM</t>
        </is>
      </c>
      <c r="D1065" s="10" t="n">
        <v/>
      </c>
      <c r="E1065" t="inlineStr">
        <is>
          <t>CPOP-D006693 D K=A,PIN,BLACK</t>
        </is>
      </c>
      <c r="F1065" s="10" t="n">
        <v>220.05</v>
      </c>
      <c r="G1065" s="10" t="n">
        <v>0</v>
      </c>
      <c r="H1065" s="10" t="n">
        <v>0</v>
      </c>
      <c r="I1065" s="10" t="n">
        <v>1136065</v>
      </c>
      <c r="J1065" s="10" t="n">
        <v/>
      </c>
      <c r="K1065" s="10" t="n">
        <v>220.05</v>
      </c>
    </row>
    <row r="1066">
      <c r="A1066" s="9" t="n">
        <v>46051.87612268519</v>
      </c>
      <c r="B1066" t="inlineStr">
        <is>
          <t>DIT0007043514000000OBLUE135S</t>
        </is>
      </c>
      <c r="C1066" t="inlineStr">
        <is>
          <t>S. INTERLOCK 100%PO SEAFOAM BLUE 140 GSM</t>
        </is>
      </c>
      <c r="D1066" s="10" t="n">
        <v/>
      </c>
      <c r="E1066" t="inlineStr">
        <is>
          <t>CPOP-D006608 D K=B,INT,SFMBLUE</t>
        </is>
      </c>
      <c r="F1066" s="10" t="n">
        <v>0</v>
      </c>
      <c r="G1066" s="10" t="n">
        <v>0</v>
      </c>
      <c r="H1066" s="10" t="n">
        <v>808</v>
      </c>
      <c r="I1066" s="10" t="n">
        <v>3207912</v>
      </c>
      <c r="J1066" s="10" t="n">
        <v/>
      </c>
      <c r="K1066" s="10" t="n">
        <v>808</v>
      </c>
    </row>
    <row r="1067">
      <c r="A1067" s="9" t="n">
        <v>46051.95188657408</v>
      </c>
      <c r="B1067" t="inlineStr">
        <is>
          <t>DJAW000713831500000OGREY013F</t>
        </is>
      </c>
      <c r="C1067" t="inlineStr">
        <is>
          <t>JERSEY 90%C 10%P HTR GREY DYSTAR 150 GSM</t>
        </is>
      </c>
      <c r="D1067" s="10" t="n">
        <v/>
      </c>
      <c r="E1067" t="inlineStr">
        <is>
          <t>CPOP-F007951 D K=E,JSY,GREYDST</t>
        </is>
      </c>
      <c r="F1067" s="10" t="n">
        <v>22.4</v>
      </c>
      <c r="G1067" s="10" t="n">
        <v>0</v>
      </c>
      <c r="H1067" s="10" t="n">
        <v>0</v>
      </c>
      <c r="I1067" s="10" t="n">
        <v>1135867</v>
      </c>
      <c r="J1067" s="10" t="n">
        <v/>
      </c>
      <c r="K1067" s="10" t="n">
        <v>22.4</v>
      </c>
    </row>
    <row r="1068">
      <c r="A1068" s="9" t="n">
        <v>46051.95712962963</v>
      </c>
      <c r="B1068" t="inlineStr">
        <is>
          <t>DIT0006549813000000OWHIT076F</t>
        </is>
      </c>
      <c r="C1068" t="inlineStr">
        <is>
          <t>INTERLOCK 100%PO REC WHITE F SUB 130 GSM</t>
        </is>
      </c>
      <c r="D1068" s="10" t="n">
        <v/>
      </c>
      <c r="E1068" t="inlineStr">
        <is>
          <t>CPOP-D006723 D K=A,,INT,WHITE</t>
        </is>
      </c>
      <c r="F1068" s="10" t="n">
        <v>384.93</v>
      </c>
      <c r="G1068" s="10" t="n">
        <v>0</v>
      </c>
      <c r="H1068" s="10" t="n">
        <v>0</v>
      </c>
      <c r="I1068" s="10" t="n">
        <v>1135752</v>
      </c>
      <c r="J1068" s="10" t="n">
        <v/>
      </c>
      <c r="K1068" s="10" t="n">
        <v>384.93</v>
      </c>
    </row>
    <row r="1069">
      <c r="A1069" s="9" t="n">
        <v>46051.96123842592</v>
      </c>
      <c r="B1069" t="inlineStr">
        <is>
          <t>DJAW000713831500000OGREY013F</t>
        </is>
      </c>
      <c r="C1069" t="inlineStr">
        <is>
          <t>JERSEY 90%C 10%P HTR GREY DYSTAR 150 GSM</t>
        </is>
      </c>
      <c r="D1069" s="10" t="n">
        <v/>
      </c>
      <c r="E1069" t="inlineStr">
        <is>
          <t>CPOP-F007951 D K=E,JSY,GREYDST</t>
        </is>
      </c>
      <c r="F1069" s="10" t="n">
        <v>480.69</v>
      </c>
      <c r="G1069" s="10" t="n">
        <v>0</v>
      </c>
      <c r="H1069" s="10" t="n">
        <v>0</v>
      </c>
      <c r="I1069" s="10" t="n">
        <v>1136019</v>
      </c>
      <c r="J1069" s="10" t="n">
        <v/>
      </c>
      <c r="K1069" s="10" t="n">
        <v>480.69</v>
      </c>
    </row>
    <row r="1070">
      <c r="A1070" s="9" t="n">
        <v>46051.97697916667</v>
      </c>
      <c r="B1070" t="inlineStr">
        <is>
          <t>DIT0006752912900000OMARO060F</t>
        </is>
      </c>
      <c r="C1070" t="inlineStr">
        <is>
          <t>INTERLOCK 100%PO ATHLETIC MAROON 129 GSM</t>
        </is>
      </c>
      <c r="D1070" s="10" t="n">
        <v/>
      </c>
      <c r="E1070" t="inlineStr">
        <is>
          <t>CPOP-D006654 D K=A,INT,MAROON</t>
        </is>
      </c>
      <c r="F1070" s="10" t="n">
        <v>205.52</v>
      </c>
      <c r="G1070" s="10" t="n">
        <v>0</v>
      </c>
      <c r="H1070" s="10" t="n">
        <v>0</v>
      </c>
      <c r="I1070" s="10" t="n">
        <v>1135387</v>
      </c>
      <c r="J1070" s="10" t="n">
        <v/>
      </c>
      <c r="K1070" s="10" t="n">
        <v>205.52</v>
      </c>
    </row>
    <row r="1071">
      <c r="A1071" s="9" t="n">
        <v>46051.9803125</v>
      </c>
      <c r="B1071" t="inlineStr">
        <is>
          <t>DJWS000693531700000ODSAT110S</t>
        </is>
      </c>
      <c r="C1071" t="inlineStr">
        <is>
          <t>S. JSY FM 91%P 9%S DESERT/ATMOSPHER 170G</t>
        </is>
      </c>
      <c r="D1071" s="10" t="n">
        <v/>
      </c>
      <c r="E1071" t="inlineStr">
        <is>
          <t>CPOP-D006700 D K=E,JSY,DTATMOS</t>
        </is>
      </c>
      <c r="F1071" s="10" t="n">
        <v>0</v>
      </c>
      <c r="G1071" s="10" t="n">
        <v>0</v>
      </c>
      <c r="H1071" s="10" t="n">
        <v>459.92</v>
      </c>
      <c r="I1071" s="10" t="n">
        <v>3207807</v>
      </c>
      <c r="J1071" s="10" t="n">
        <v/>
      </c>
      <c r="K1071" s="10" t="n">
        <v>459.92</v>
      </c>
    </row>
    <row r="1072">
      <c r="A1072" s="9" t="n">
        <v>46051.99097222222</v>
      </c>
      <c r="B1072" t="inlineStr">
        <is>
          <t>DJA0069409150000000OIVOR076F</t>
        </is>
      </c>
      <c r="C1072" t="inlineStr">
        <is>
          <t>JERSEY 100% COTTON IVORY EST. 150 GSM</t>
        </is>
      </c>
      <c r="D1072" s="10" t="n">
        <v/>
      </c>
      <c r="E1072" t="inlineStr">
        <is>
          <t>CPOP-F007944 D K=D,JSY,IVORY</t>
        </is>
      </c>
      <c r="F1072" s="10" t="n">
        <v>679.76</v>
      </c>
      <c r="G1072" s="10" t="n">
        <v>0</v>
      </c>
      <c r="H1072" s="10" t="n">
        <v>0</v>
      </c>
      <c r="I1072" s="10" t="n">
        <v>1135571</v>
      </c>
      <c r="J1072" s="10" t="n">
        <v/>
      </c>
      <c r="K1072" s="10" t="n">
        <v>679.76</v>
      </c>
    </row>
    <row r="1073">
      <c r="A1073" s="9" t="n">
        <v>46052.01435185185</v>
      </c>
      <c r="B1073" t="inlineStr">
        <is>
          <t>DJA0071398150000000OIVOR076F</t>
        </is>
      </c>
      <c r="C1073" t="inlineStr">
        <is>
          <t>JERSEY 100% COTTON IVORY 150 GSM</t>
        </is>
      </c>
      <c r="D1073" s="10" t="n">
        <v/>
      </c>
      <c r="E1073" t="inlineStr">
        <is>
          <t>CPOP-F007944 D K=L,JSY,IVORY</t>
        </is>
      </c>
      <c r="F1073" s="10" t="n">
        <v>469.2</v>
      </c>
      <c r="G1073" s="10" t="n">
        <v>0</v>
      </c>
      <c r="H1073" s="10" t="n">
        <v>0</v>
      </c>
      <c r="I1073" s="10" t="n">
        <v>1136042</v>
      </c>
      <c r="J1073" s="10" t="n">
        <v/>
      </c>
      <c r="K1073" s="10" t="n">
        <v>469.2</v>
      </c>
    </row>
    <row r="1074">
      <c r="A1074" s="9" t="n">
        <v>46052.01724537037</v>
      </c>
      <c r="B1074" t="inlineStr">
        <is>
          <t>DIT0007043514000000OGRAY131S</t>
        </is>
      </c>
      <c r="C1074" t="inlineStr">
        <is>
          <t>S. INTERLOCK 100%POLY FOG GRAY 140 GSM</t>
        </is>
      </c>
      <c r="D1074" s="10" t="n">
        <v/>
      </c>
      <c r="E1074" t="inlineStr">
        <is>
          <t>CPOP-D006608 D K=A,INT,FGGRAY</t>
        </is>
      </c>
      <c r="F1074" s="10" t="n">
        <v>0</v>
      </c>
      <c r="G1074" s="10" t="n">
        <v>0</v>
      </c>
      <c r="H1074" s="10" t="n">
        <v>804.6799999999999</v>
      </c>
      <c r="I1074" s="10" t="n">
        <v>3207911</v>
      </c>
      <c r="J1074" s="10" t="n">
        <v/>
      </c>
      <c r="K1074" s="10" t="n">
        <v>804.6799999999999</v>
      </c>
    </row>
    <row r="1075">
      <c r="A1075" s="9" t="n">
        <v>46052.02379629629</v>
      </c>
      <c r="B1075" t="inlineStr">
        <is>
          <t>DRAS0006818634000000OPFD069S</t>
        </is>
      </c>
      <c r="C1075" t="inlineStr">
        <is>
          <t>S. RIB 1X1 97% COTTON 3%SPX  PFD 340 GSM</t>
        </is>
      </c>
      <c r="D1075" s="10" t="n">
        <v/>
      </c>
      <c r="E1075" t="inlineStr">
        <is>
          <t>CPOP-D006708 D K=B,RIB,PFD</t>
        </is>
      </c>
      <c r="F1075" s="10" t="n">
        <v>0</v>
      </c>
      <c r="G1075" s="10" t="n">
        <v>0</v>
      </c>
      <c r="H1075" s="10" t="n">
        <v>78.5</v>
      </c>
      <c r="I1075" s="10" t="n">
        <v>3207961</v>
      </c>
      <c r="J1075" s="10" t="n">
        <v/>
      </c>
      <c r="K1075" s="10" t="n">
        <v>78.5</v>
      </c>
    </row>
    <row r="1076">
      <c r="A1076" s="9" t="n">
        <v>46052.02538194445</v>
      </c>
      <c r="B1076" t="inlineStr">
        <is>
          <t>DRAS0006818634000000OPFD069S</t>
        </is>
      </c>
      <c r="C1076" t="inlineStr">
        <is>
          <t>S. RIB 1X1 97% COTTON 3%SPX  PFD 340 GSM</t>
        </is>
      </c>
      <c r="D1076" s="10" t="n">
        <v/>
      </c>
      <c r="E1076" t="inlineStr">
        <is>
          <t>CPOP-D006708 D K=B,RIB,PFD</t>
        </is>
      </c>
      <c r="F1076" s="10" t="n">
        <v>0</v>
      </c>
      <c r="G1076" s="10" t="n">
        <v>0</v>
      </c>
      <c r="H1076" s="10" t="n">
        <v>75.7</v>
      </c>
      <c r="I1076" s="10" t="n">
        <v>3207958</v>
      </c>
      <c r="J1076" s="10" t="n">
        <v/>
      </c>
      <c r="K1076" s="10" t="n">
        <v>75.7</v>
      </c>
    </row>
    <row r="1077">
      <c r="A1077" s="9" t="n">
        <v>46052.03236111111</v>
      </c>
      <c r="B1077" t="inlineStr">
        <is>
          <t>DJA0007040215000000ODUST169F</t>
        </is>
      </c>
      <c r="C1077" t="inlineStr">
        <is>
          <t>JERSEY 100% COTT PIXIE DUST EST. 150 GSM</t>
        </is>
      </c>
      <c r="D1077" s="10" t="n">
        <v/>
      </c>
      <c r="E1077" t="inlineStr">
        <is>
          <t>CPOP-F007896 D K=V,JSY,PXDUST</t>
        </is>
      </c>
      <c r="F1077" s="10" t="n">
        <v>239.51</v>
      </c>
      <c r="G1077" s="10" t="n">
        <v>0</v>
      </c>
      <c r="H1077" s="10" t="n">
        <v>0</v>
      </c>
      <c r="I1077" s="10" t="n">
        <v>1134802</v>
      </c>
      <c r="J1077" s="10" t="n">
        <v/>
      </c>
      <c r="K1077" s="10" t="n">
        <v>239.51</v>
      </c>
    </row>
    <row r="1078">
      <c r="A1078" s="9" t="n">
        <v>46052.03288194445</v>
      </c>
      <c r="B1078" t="inlineStr">
        <is>
          <t>DRAS006818634000000OWHIT073S</t>
        </is>
      </c>
      <c r="C1078" t="inlineStr">
        <is>
          <t>S. RIB 1X1 100%COTTON BONE WHITE 340 GSM</t>
        </is>
      </c>
      <c r="D1078" s="10" t="n">
        <v/>
      </c>
      <c r="E1078" t="inlineStr">
        <is>
          <t>CPOP-D006720 D K=D,RIB,WHITE</t>
        </is>
      </c>
      <c r="F1078" s="10" t="n">
        <v>0</v>
      </c>
      <c r="G1078" s="10" t="n">
        <v>0</v>
      </c>
      <c r="H1078" s="10" t="n">
        <v>36.5</v>
      </c>
      <c r="I1078" s="10" t="n">
        <v>3207952</v>
      </c>
      <c r="J1078" s="10" t="n">
        <v/>
      </c>
      <c r="K1078" s="10" t="n">
        <v>36.5</v>
      </c>
    </row>
    <row r="1079">
      <c r="A1079" s="9" t="n">
        <v>46052.0330787037</v>
      </c>
      <c r="B1079" t="inlineStr">
        <is>
          <t>DRAS006818634000000OWHIT073S</t>
        </is>
      </c>
      <c r="C1079" t="inlineStr">
        <is>
          <t>S. RIB 1X1 100%COTTON BONE WHITE 340 GSM</t>
        </is>
      </c>
      <c r="D1079" s="10" t="n">
        <v/>
      </c>
      <c r="E1079" t="inlineStr">
        <is>
          <t>CPOP-D006720 D K=D,RIB,WHITE</t>
        </is>
      </c>
      <c r="F1079" s="10" t="n">
        <v>0</v>
      </c>
      <c r="G1079" s="10" t="n">
        <v>0</v>
      </c>
      <c r="H1079" s="10" t="n">
        <v>37.85</v>
      </c>
      <c r="I1079" s="10" t="n">
        <v>3207953</v>
      </c>
      <c r="J1079" s="10" t="n">
        <v/>
      </c>
      <c r="K1079" s="10" t="n">
        <v>37.85</v>
      </c>
    </row>
    <row r="1080">
      <c r="A1080" s="9" t="n">
        <v>46052.03322916666</v>
      </c>
      <c r="B1080" t="inlineStr">
        <is>
          <t>DRAS006818634000000OWHIT073S</t>
        </is>
      </c>
      <c r="C1080" t="inlineStr">
        <is>
          <t>S. RIB 1X1 100%COTTON BONE WHITE 340 GSM</t>
        </is>
      </c>
      <c r="D1080" s="10" t="n">
        <v/>
      </c>
      <c r="E1080" t="inlineStr">
        <is>
          <t>CPOP-D006720 D K=D,RIB,WHITE</t>
        </is>
      </c>
      <c r="F1080" s="10" t="n">
        <v>0</v>
      </c>
      <c r="G1080" s="10" t="n">
        <v>0</v>
      </c>
      <c r="H1080" s="10" t="n">
        <v>34.95</v>
      </c>
      <c r="I1080" s="10" t="n">
        <v>3207954</v>
      </c>
      <c r="J1080" s="10" t="n">
        <v/>
      </c>
      <c r="K1080" s="10" t="n">
        <v>34.95</v>
      </c>
    </row>
    <row r="1081">
      <c r="A1081" s="9" t="n">
        <v>46052.03636574074</v>
      </c>
      <c r="B1081" t="inlineStr">
        <is>
          <t>DRAS0006818634000000OPFD069S</t>
        </is>
      </c>
      <c r="C1081" t="inlineStr">
        <is>
          <t>S. RIB 1X1 97% COTTON 3%SPX  PFD 340 GSM</t>
        </is>
      </c>
      <c r="D1081" s="10" t="n">
        <v/>
      </c>
      <c r="E1081" t="inlineStr">
        <is>
          <t>CPOP-D006708 D K=B,RIB,PFD</t>
        </is>
      </c>
      <c r="F1081" s="10" t="n">
        <v>0</v>
      </c>
      <c r="G1081" s="10" t="n">
        <v>0</v>
      </c>
      <c r="H1081" s="10" t="n">
        <v>74.7</v>
      </c>
      <c r="I1081" s="10" t="n">
        <v>3207959</v>
      </c>
      <c r="J1081" s="10" t="n">
        <v/>
      </c>
      <c r="K1081" s="10" t="n">
        <v>74.7</v>
      </c>
    </row>
    <row r="1082">
      <c r="A1082" s="9" t="n">
        <v>46052.03738425926</v>
      </c>
      <c r="B1082" t="inlineStr">
        <is>
          <t>DRAS0006818634000000OPFD069S</t>
        </is>
      </c>
      <c r="C1082" t="inlineStr">
        <is>
          <t>S. RIB 1X1 97% COTTON 3%SPX  PFD 340 GSM</t>
        </is>
      </c>
      <c r="D1082" s="10" t="n">
        <v/>
      </c>
      <c r="E1082" t="inlineStr">
        <is>
          <t>CPOP-D006708 D K=B,RIB,PFD</t>
        </is>
      </c>
      <c r="F1082" s="10" t="n">
        <v>0</v>
      </c>
      <c r="G1082" s="10" t="n">
        <v>0</v>
      </c>
      <c r="H1082" s="10" t="n">
        <v>74.34999999999999</v>
      </c>
      <c r="I1082" s="10" t="n">
        <v>3207960</v>
      </c>
      <c r="J1082" s="10" t="n">
        <v/>
      </c>
      <c r="K1082" s="10" t="n">
        <v>74.34999999999999</v>
      </c>
    </row>
    <row r="1083">
      <c r="A1083" s="9" t="n">
        <v>46052.0384837963</v>
      </c>
      <c r="B1083" t="inlineStr">
        <is>
          <t>DRAS0006818634000000OPFD069S</t>
        </is>
      </c>
      <c r="C1083" t="inlineStr">
        <is>
          <t>S. RIB 1X1 97% COTTON 3%SPX  PFD 340 GSM</t>
        </is>
      </c>
      <c r="D1083" s="10" t="n">
        <v/>
      </c>
      <c r="E1083" t="inlineStr">
        <is>
          <t>CPOP-D006708 D K=B,RIB,PFD</t>
        </is>
      </c>
      <c r="F1083" s="10" t="n">
        <v>0</v>
      </c>
      <c r="G1083" s="10" t="n">
        <v>0</v>
      </c>
      <c r="H1083" s="10" t="n">
        <v>76.7</v>
      </c>
      <c r="I1083" s="10" t="n">
        <v>3207964</v>
      </c>
      <c r="J1083" s="10" t="n">
        <v/>
      </c>
      <c r="K1083" s="10" t="n">
        <v>76.7</v>
      </c>
    </row>
    <row r="1084">
      <c r="A1084" s="9" t="n">
        <v>46052.04144675926</v>
      </c>
      <c r="B1084" t="inlineStr">
        <is>
          <t>DJA0007040215000000ODUST169F</t>
        </is>
      </c>
      <c r="C1084" t="inlineStr">
        <is>
          <t>JERSEY 100% COTT PIXIE DUST EST. 150 GSM</t>
        </is>
      </c>
      <c r="D1084" s="10" t="n">
        <v/>
      </c>
      <c r="E1084" t="inlineStr">
        <is>
          <t>CPOP-F007896 D K=V,JSY,PXDUST</t>
        </is>
      </c>
      <c r="F1084" s="10" t="n">
        <v>197.14</v>
      </c>
      <c r="G1084" s="10" t="n">
        <v>0</v>
      </c>
      <c r="H1084" s="10" t="n">
        <v>0</v>
      </c>
      <c r="I1084" s="10" t="n">
        <v>1134804</v>
      </c>
      <c r="J1084" s="10" t="n">
        <v/>
      </c>
      <c r="K1084" s="10" t="n">
        <v>197.14</v>
      </c>
    </row>
    <row r="1085">
      <c r="A1085" s="9" t="n">
        <v>46052.04732638889</v>
      </c>
      <c r="B1085" t="inlineStr">
        <is>
          <t>DRAS000283022500000TBLAK014F</t>
        </is>
      </c>
      <c r="C1085" t="inlineStr">
        <is>
          <t>RIB 1X1 98%CO 2%SP CPRS BLACK 250 GSM</t>
        </is>
      </c>
      <c r="D1085" s="10" t="n">
        <v/>
      </c>
      <c r="E1085" t="inlineStr">
        <is>
          <t>CPOP-F007935 D K=D,RIB,BLACK</t>
        </is>
      </c>
      <c r="F1085" s="10" t="n">
        <v>11.38</v>
      </c>
      <c r="G1085" s="10" t="n">
        <v>0</v>
      </c>
      <c r="H1085" s="10" t="n">
        <v>0</v>
      </c>
      <c r="I1085" s="10" t="n">
        <v>1135986</v>
      </c>
      <c r="J1085" s="10" t="n">
        <v/>
      </c>
      <c r="K1085" s="10" t="n">
        <v>11.38</v>
      </c>
    </row>
    <row r="1086">
      <c r="A1086" s="9" t="n">
        <v>46052.04918981482</v>
      </c>
      <c r="B1086" t="inlineStr">
        <is>
          <t>DRAW003127725000000OMARO110F</t>
        </is>
      </c>
      <c r="C1086" t="inlineStr">
        <is>
          <t>RIB 1X1 50%C 50%P TWNY PORT 250 GSM</t>
        </is>
      </c>
      <c r="D1086" s="10" t="n">
        <v/>
      </c>
      <c r="E1086" t="inlineStr">
        <is>
          <t>CPOP-F007929 D K=B,RIB,TWNYPOR</t>
        </is>
      </c>
      <c r="F1086" s="10" t="n">
        <v>47.72</v>
      </c>
      <c r="G1086" s="10" t="n">
        <v>0</v>
      </c>
      <c r="H1086" s="10" t="n">
        <v>0</v>
      </c>
      <c r="I1086" s="10" t="n">
        <v>1133262</v>
      </c>
      <c r="J1086" s="10" t="n">
        <v/>
      </c>
      <c r="K1086" s="10" t="n">
        <v>47.72</v>
      </c>
    </row>
    <row r="1087">
      <c r="A1087" s="9" t="n">
        <v>46052.0508912037</v>
      </c>
      <c r="B1087" t="inlineStr">
        <is>
          <t>DRA0002830225000000TDUFF022F</t>
        </is>
      </c>
      <c r="C1087" t="inlineStr">
        <is>
          <t>RIB 1X1 98%C 2%S CPRS DUFFEL BG 250 GSM</t>
        </is>
      </c>
      <c r="D1087" s="10" t="n">
        <v/>
      </c>
      <c r="E1087" t="inlineStr">
        <is>
          <t>CPOP-F007935 D K=B,RIB,DUFFBG</t>
        </is>
      </c>
      <c r="F1087" s="10" t="n">
        <v>46</v>
      </c>
      <c r="G1087" s="10" t="n">
        <v>0</v>
      </c>
      <c r="H1087" s="10" t="n">
        <v>0</v>
      </c>
      <c r="I1087" s="10" t="n">
        <v>1135988</v>
      </c>
      <c r="J1087" s="10" t="n">
        <v/>
      </c>
      <c r="K1087" s="10" t="n">
        <v>46</v>
      </c>
    </row>
    <row r="1088">
      <c r="A1088" s="9" t="n">
        <v>46052.10616898148</v>
      </c>
      <c r="B1088" t="inlineStr">
        <is>
          <t>DIT0006752912900000OYELL022F</t>
        </is>
      </c>
      <c r="C1088" t="inlineStr">
        <is>
          <t>INTERLOCK 100% POLY NEON YELLOW 129 GSM</t>
        </is>
      </c>
      <c r="D1088" s="10" t="n">
        <v/>
      </c>
      <c r="E1088" t="inlineStr">
        <is>
          <t>CPOP-D006689 D K=F,INT,NEONYEL</t>
        </is>
      </c>
      <c r="F1088" s="10" t="n">
        <v>979.88</v>
      </c>
      <c r="G1088" s="10" t="n">
        <v>0</v>
      </c>
      <c r="H1088" s="10" t="n">
        <v>0</v>
      </c>
      <c r="I1088" s="10" t="n">
        <v>1135718</v>
      </c>
      <c r="J1088" s="10" t="n">
        <v/>
      </c>
      <c r="K1088" s="10" t="n">
        <v>979.88</v>
      </c>
    </row>
    <row r="1089">
      <c r="A1089" s="9" t="n">
        <v>46052.24951388889</v>
      </c>
      <c r="B1089" t="inlineStr">
        <is>
          <t>DIT0006752912900000OORAN029F</t>
        </is>
      </c>
      <c r="C1089" t="inlineStr">
        <is>
          <t>INTERLOCK 100% POLY DEEP ORANGE 129 GSM</t>
        </is>
      </c>
      <c r="D1089" s="10" t="n">
        <v/>
      </c>
      <c r="E1089" t="inlineStr">
        <is>
          <t>CPOP-D006689 D K=K,INT,DPROYAL</t>
        </is>
      </c>
      <c r="F1089" s="10" t="n">
        <v>242.4</v>
      </c>
      <c r="G1089" s="10" t="n">
        <v>0</v>
      </c>
      <c r="H1089" s="10" t="n">
        <v>0</v>
      </c>
      <c r="I1089" s="10" t="n">
        <v>1135901</v>
      </c>
      <c r="J1089" s="10" t="n">
        <v/>
      </c>
      <c r="K1089" s="10" t="n">
        <v>242.4</v>
      </c>
    </row>
    <row r="1090">
      <c r="A1090" s="9" t="n">
        <v>46052.25016203704</v>
      </c>
      <c r="B1090" t="inlineStr">
        <is>
          <t>DJWS001693531700000OARBW075R</t>
        </is>
      </c>
      <c r="C1090" t="inlineStr">
        <is>
          <t>S. JSY FLM 91%P 9%S ARUBA/B. WHITE 170G</t>
        </is>
      </c>
      <c r="D1090" s="10" t="n">
        <v/>
      </c>
      <c r="E1090" t="inlineStr">
        <is>
          <t>CPOP-D006715 D K=A,JSY,ARBWHIT</t>
        </is>
      </c>
      <c r="F1090" s="10" t="n">
        <v>16.24</v>
      </c>
      <c r="G1090" s="10" t="n">
        <v>0</v>
      </c>
      <c r="H1090" s="10" t="n">
        <v>0</v>
      </c>
      <c r="I1090" s="10" t="n">
        <v>3207657</v>
      </c>
      <c r="J1090" s="10" t="n">
        <v/>
      </c>
      <c r="K1090" s="10" t="n">
        <v>16.24</v>
      </c>
    </row>
    <row r="1091">
      <c r="A1091" s="9" t="n">
        <v>46052.25210648148</v>
      </c>
      <c r="B1091" t="inlineStr">
        <is>
          <t>DIT0006752912900000OGREE054F</t>
        </is>
      </c>
      <c r="C1091" t="inlineStr">
        <is>
          <t>INTERLOCK 100% POLY DARK GREEN 129 GSM</t>
        </is>
      </c>
      <c r="D1091" s="10" t="n">
        <v/>
      </c>
      <c r="E1091" t="inlineStr">
        <is>
          <t>CPOP-D006654 D K=K,INT,DKGREEN</t>
        </is>
      </c>
      <c r="F1091" s="10" t="n">
        <v>862.8200000000001</v>
      </c>
      <c r="G1091" s="10" t="n">
        <v>0</v>
      </c>
      <c r="H1091" s="10" t="n">
        <v>0</v>
      </c>
      <c r="I1091" s="10" t="n">
        <v>1135531</v>
      </c>
      <c r="J1091" s="10" t="n">
        <v/>
      </c>
      <c r="K1091" s="10" t="n">
        <v>862.8200000000001</v>
      </c>
    </row>
    <row r="1092">
      <c r="A1092" s="9" t="n">
        <v>46052.25414351852</v>
      </c>
      <c r="B1092" t="inlineStr">
        <is>
          <t>DJWS006869017010000OBLAK119F</t>
        </is>
      </c>
      <c r="C1092" t="inlineStr">
        <is>
          <t>JERSEY 92%POLY 8%SPX BLACK 170 GSM</t>
        </is>
      </c>
      <c r="D1092" s="10" t="n">
        <v/>
      </c>
      <c r="E1092" t="inlineStr">
        <is>
          <t>CPOP-D006715 D K=B,JSY,BLACK</t>
        </is>
      </c>
      <c r="F1092" s="10" t="n">
        <v>10.16</v>
      </c>
      <c r="G1092" s="10" t="n">
        <v>0</v>
      </c>
      <c r="H1092" s="10" t="n">
        <v>0</v>
      </c>
      <c r="I1092" s="10" t="n">
        <v>1135581</v>
      </c>
      <c r="J1092" s="10" t="n">
        <v/>
      </c>
      <c r="K1092" s="10" t="n">
        <v>10.16</v>
      </c>
    </row>
    <row r="1093">
      <c r="A1093" s="9" t="n">
        <v>46052.28505787037</v>
      </c>
      <c r="B1093" t="inlineStr">
        <is>
          <t>DJA0006836216000000ODUFF022F</t>
        </is>
      </c>
      <c r="C1093" t="inlineStr">
        <is>
          <t>JERSEY 100%CO CPRS DUFFEL BAG 160 GSM</t>
        </is>
      </c>
      <c r="D1093" s="10" t="n">
        <v/>
      </c>
      <c r="E1093" t="inlineStr">
        <is>
          <t>CPOP-F007935 D K=A,JSY,DUFFBG</t>
        </is>
      </c>
      <c r="F1093" s="10" t="n">
        <v>871.1</v>
      </c>
      <c r="G1093" s="10" t="n">
        <v>0</v>
      </c>
      <c r="H1093" s="10" t="n">
        <v>0</v>
      </c>
      <c r="I1093" s="10" t="n">
        <v>1135988</v>
      </c>
      <c r="J1093" s="10" t="n">
        <v/>
      </c>
      <c r="K1093" s="10" t="n">
        <v>871.1</v>
      </c>
    </row>
    <row r="1094">
      <c r="A1094" s="9" t="n">
        <v>46052.30353009259</v>
      </c>
      <c r="B1094" t="inlineStr">
        <is>
          <t>DIT0007043514000000OPINK050S</t>
        </is>
      </c>
      <c r="C1094" t="inlineStr">
        <is>
          <t>S. INTERLOCK 100%PO SALMON PINK 140 GSM</t>
        </is>
      </c>
      <c r="D1094" s="10" t="n">
        <v/>
      </c>
      <c r="E1094" t="inlineStr">
        <is>
          <t>CPOP-D006608 D K=D,INT,SLMPINK</t>
        </is>
      </c>
      <c r="F1094" s="10" t="n">
        <v>0</v>
      </c>
      <c r="G1094" s="10" t="n">
        <v>0</v>
      </c>
      <c r="H1094" s="10" t="n">
        <v>215.54</v>
      </c>
      <c r="I1094" s="10" t="n">
        <v>3207917</v>
      </c>
      <c r="J1094" s="10" t="n">
        <v/>
      </c>
      <c r="K1094" s="10" t="n">
        <v>215.54</v>
      </c>
    </row>
    <row r="1095">
      <c r="A1095" s="9" t="n">
        <v>46052.30474537037</v>
      </c>
      <c r="B1095" t="inlineStr">
        <is>
          <t>DRAS0006818634000000OPFD069S</t>
        </is>
      </c>
      <c r="C1095" t="inlineStr">
        <is>
          <t>S. RIB 1X1 97% COTTON 3%SPX  PFD 340 GSM</t>
        </is>
      </c>
      <c r="D1095" s="10" t="n">
        <v/>
      </c>
      <c r="E1095" t="inlineStr">
        <is>
          <t>CPOP-D006708 D K=B,RIB,PFD</t>
        </is>
      </c>
      <c r="F1095" s="10" t="n">
        <v>0</v>
      </c>
      <c r="G1095" s="10" t="n">
        <v>0</v>
      </c>
      <c r="H1095" s="10" t="n">
        <v>74.5</v>
      </c>
      <c r="I1095" s="10" t="n">
        <v>3207962</v>
      </c>
      <c r="J1095" s="10" t="n">
        <v/>
      </c>
      <c r="K1095" s="10" t="n">
        <v>74.5</v>
      </c>
    </row>
    <row r="1096">
      <c r="A1096" s="9" t="n">
        <v>46052.30482638889</v>
      </c>
      <c r="B1096" t="inlineStr">
        <is>
          <t>DRAS001681863400000OWHIT073R</t>
        </is>
      </c>
      <c r="C1096" t="inlineStr">
        <is>
          <t>S. RIB 1X1 97%CO 3%SP BONE WHITE 340 GSM</t>
        </is>
      </c>
      <c r="D1096" s="10" t="n">
        <v/>
      </c>
      <c r="E1096" t="inlineStr">
        <is>
          <t>CPOP-D006720 D K=E,RIB,BONEWHI</t>
        </is>
      </c>
      <c r="F1096" s="10" t="n">
        <v>36.15</v>
      </c>
      <c r="G1096" s="10" t="n">
        <v>0</v>
      </c>
      <c r="H1096" s="10" t="n">
        <v>0</v>
      </c>
      <c r="I1096" s="10" t="n">
        <v>3207930</v>
      </c>
      <c r="J1096" s="10" t="n">
        <v/>
      </c>
      <c r="K1096" s="10" t="n">
        <v>36.15</v>
      </c>
    </row>
    <row r="1097">
      <c r="A1097" s="9" t="n">
        <v>46052.30533564815</v>
      </c>
      <c r="B1097" t="inlineStr">
        <is>
          <t>DRAS001681863400000OWHIT073R</t>
        </is>
      </c>
      <c r="C1097" t="inlineStr">
        <is>
          <t>S. RIB 1X1 97%CO 3%SP BONE WHITE 340 GSM</t>
        </is>
      </c>
      <c r="D1097" s="10" t="n">
        <v/>
      </c>
      <c r="E1097" t="inlineStr">
        <is>
          <t>CPOP-D006720 D K=E,RIB,BONEWHI</t>
        </is>
      </c>
      <c r="F1097" s="10" t="n">
        <v>33.8</v>
      </c>
      <c r="G1097" s="10" t="n">
        <v>0</v>
      </c>
      <c r="H1097" s="10" t="n">
        <v>0</v>
      </c>
      <c r="I1097" s="10" t="n">
        <v>3207933</v>
      </c>
      <c r="J1097" s="10" t="n">
        <v/>
      </c>
      <c r="K1097" s="10" t="n">
        <v>33.8</v>
      </c>
    </row>
    <row r="1098">
      <c r="A1098" s="9" t="n">
        <v>46052.30545138889</v>
      </c>
      <c r="B1098" t="inlineStr">
        <is>
          <t>DRAS001681863400000OWHIT073R</t>
        </is>
      </c>
      <c r="C1098" t="inlineStr">
        <is>
          <t>S. RIB 1X1 97%CO 3%SP BONE WHITE 340 GSM</t>
        </is>
      </c>
      <c r="D1098" s="10" t="n">
        <v/>
      </c>
      <c r="E1098" t="inlineStr">
        <is>
          <t>CPOP-D006720 D K=E,RIB,BONEWHI</t>
        </is>
      </c>
      <c r="F1098" s="10" t="n">
        <v>35.4</v>
      </c>
      <c r="G1098" s="10" t="n">
        <v>0</v>
      </c>
      <c r="H1098" s="10" t="n">
        <v>0</v>
      </c>
      <c r="I1098" s="10" t="n">
        <v>3207929</v>
      </c>
      <c r="J1098" s="10" t="n">
        <v/>
      </c>
      <c r="K1098" s="10" t="n">
        <v>35.4</v>
      </c>
    </row>
    <row r="1099">
      <c r="A1099" s="9" t="n">
        <v>46052.30621527778</v>
      </c>
      <c r="B1099" t="inlineStr">
        <is>
          <t>DJAW000683881600000OBLAK058S</t>
        </is>
      </c>
      <c r="C1099" t="inlineStr">
        <is>
          <t>S. JERSEY 50%C 50%P BLACK KNIGHT 150 GSM</t>
        </is>
      </c>
      <c r="D1099" s="10" t="n">
        <v/>
      </c>
      <c r="E1099" t="inlineStr">
        <is>
          <t>CPOP-F007942 D K=A, JSY BLACK</t>
        </is>
      </c>
      <c r="F1099" s="10" t="n">
        <v>0</v>
      </c>
      <c r="G1099" s="10" t="n">
        <v>0</v>
      </c>
      <c r="H1099" s="10" t="n">
        <v>748.05</v>
      </c>
      <c r="I1099" s="10" t="n">
        <v>3207951</v>
      </c>
      <c r="J1099" s="10" t="n">
        <v/>
      </c>
      <c r="K1099" s="10" t="n">
        <v>748.05</v>
      </c>
    </row>
    <row r="1100">
      <c r="A1100" s="9" t="n">
        <v>46052.30627314815</v>
      </c>
      <c r="B1100" t="inlineStr">
        <is>
          <t>DRAW000323771900000OBLAK058S</t>
        </is>
      </c>
      <c r="C1100" t="inlineStr">
        <is>
          <t>S. RIB 50%C 50%P BLACK KNIGHT 190 GSM</t>
        </is>
      </c>
      <c r="D1100" s="10" t="n">
        <v/>
      </c>
      <c r="E1100" t="inlineStr">
        <is>
          <t>CPOP-F007942 D K=B, RIB BLACK</t>
        </is>
      </c>
      <c r="F1100" s="10" t="n">
        <v>0</v>
      </c>
      <c r="G1100" s="10" t="n">
        <v>0</v>
      </c>
      <c r="H1100" s="10" t="n">
        <v>47.26</v>
      </c>
      <c r="I1100" s="10" t="n">
        <v>3207951</v>
      </c>
      <c r="J1100" s="10" t="n">
        <v/>
      </c>
      <c r="K1100" s="10" t="n">
        <v>47.26</v>
      </c>
    </row>
    <row r="1101">
      <c r="A1101" s="9" t="n">
        <v>46052.30892361111</v>
      </c>
      <c r="B1101" t="inlineStr">
        <is>
          <t>DJAW000654131600000OFERN095F</t>
        </is>
      </c>
      <c r="C1101" t="inlineStr">
        <is>
          <t>JERSEY 60%CO 40%PO RC ARCTIC FN, 160 GSM</t>
        </is>
      </c>
      <c r="D1101" s="10" t="n">
        <v/>
      </c>
      <c r="E1101" t="inlineStr">
        <is>
          <t>CPOP-F007274 D K=CF,JSY,ARCTIC</t>
        </is>
      </c>
      <c r="F1101" s="10" t="n">
        <v>23.45</v>
      </c>
      <c r="G1101" s="10" t="n">
        <v>0</v>
      </c>
      <c r="H1101" s="10" t="n">
        <v>0</v>
      </c>
      <c r="I1101" s="10" t="n">
        <v>1134946</v>
      </c>
      <c r="J1101" s="10" t="n">
        <v/>
      </c>
      <c r="K1101" s="10" t="n">
        <v>23.45</v>
      </c>
    </row>
    <row r="1102">
      <c r="A1102" s="9" t="n">
        <v>46052.32642361111</v>
      </c>
      <c r="B1102" t="inlineStr">
        <is>
          <t>DIT0006257812000000OWHIT005S</t>
        </is>
      </c>
      <c r="C1102" t="inlineStr">
        <is>
          <t>S. INTERLOCK 100% PO WHITE 120 GSM</t>
        </is>
      </c>
      <c r="D1102" s="10" t="n">
        <v/>
      </c>
      <c r="E1102" t="inlineStr">
        <is>
          <t>CPOP-D006561 D K=M,INT,WHITE</t>
        </is>
      </c>
      <c r="F1102" s="10" t="n">
        <v>0</v>
      </c>
      <c r="G1102" s="10" t="n">
        <v>0</v>
      </c>
      <c r="H1102" s="10" t="n">
        <v>498.72</v>
      </c>
      <c r="I1102" s="10" t="n">
        <v>3207848</v>
      </c>
      <c r="J1102" s="10" t="n">
        <v/>
      </c>
      <c r="K1102" s="10" t="n">
        <v>498.72</v>
      </c>
    </row>
    <row r="1103">
      <c r="A1103" s="9" t="n">
        <v>46052.33332175926</v>
      </c>
      <c r="B1103" t="inlineStr">
        <is>
          <t>DJWS000693531700000OMGLG046S</t>
        </is>
      </c>
      <c r="C1103" t="inlineStr">
        <is>
          <t>S. JSY FM 91%P 9%S GRAPED/LAVAND 170 GSM</t>
        </is>
      </c>
      <c r="D1103" s="10" t="n">
        <v/>
      </c>
      <c r="E1103" t="inlineStr">
        <is>
          <t>CPOP-D006700 D K=H,JSY,GPDGLAV</t>
        </is>
      </c>
      <c r="F1103" s="10" t="n">
        <v>0</v>
      </c>
      <c r="G1103" s="10" t="n">
        <v>0</v>
      </c>
      <c r="H1103" s="10" t="n">
        <v>447.86</v>
      </c>
      <c r="I1103" s="10" t="n">
        <v>3207915</v>
      </c>
      <c r="J1103" s="10" t="n">
        <v/>
      </c>
      <c r="K1103" s="10" t="n">
        <v>447.86</v>
      </c>
    </row>
    <row r="1104">
      <c r="A1104" s="9" t="n">
        <v>46052.33405092593</v>
      </c>
      <c r="B1104" t="inlineStr">
        <is>
          <t>DRAS006818634000000OWHIT073S</t>
        </is>
      </c>
      <c r="C1104" t="inlineStr">
        <is>
          <t>S. RIB 1X1 100%COTTON BONE WHITE 340 GSM</t>
        </is>
      </c>
      <c r="D1104" s="10" t="n">
        <v/>
      </c>
      <c r="E1104" t="inlineStr">
        <is>
          <t>CPOP-D006720 D K=D,RIB,WHITE</t>
        </is>
      </c>
      <c r="F1104" s="10" t="n">
        <v>0</v>
      </c>
      <c r="G1104" s="10" t="n">
        <v>0</v>
      </c>
      <c r="H1104" s="10" t="n">
        <v>37.2</v>
      </c>
      <c r="I1104" s="10" t="n">
        <v>3207955</v>
      </c>
      <c r="J1104" s="10" t="n">
        <v/>
      </c>
      <c r="K1104" s="10" t="n">
        <v>37.2</v>
      </c>
    </row>
    <row r="1105">
      <c r="A1105" s="9" t="n">
        <v>46052.33497685185</v>
      </c>
      <c r="B1105" t="inlineStr">
        <is>
          <t>DRAS006818634000000OWHIT073S</t>
        </is>
      </c>
      <c r="C1105" t="inlineStr">
        <is>
          <t>S. RIB 1X1 100%COTTON BONE WHITE 340 GSM</t>
        </is>
      </c>
      <c r="D1105" s="10" t="n">
        <v/>
      </c>
      <c r="E1105" t="inlineStr">
        <is>
          <t>CPOP-D006720 D K=D,RIB,WHITE</t>
        </is>
      </c>
      <c r="F1105" s="10" t="n">
        <v>0</v>
      </c>
      <c r="G1105" s="10" t="n">
        <v>0</v>
      </c>
      <c r="H1105" s="10" t="n">
        <v>37.55</v>
      </c>
      <c r="I1105" s="10" t="n">
        <v>3207956</v>
      </c>
      <c r="J1105" s="10" t="n">
        <v/>
      </c>
      <c r="K1105" s="10" t="n">
        <v>37.55</v>
      </c>
    </row>
    <row r="1106">
      <c r="A1106" s="9" t="n">
        <v>46052.33607638889</v>
      </c>
      <c r="B1106" t="inlineStr">
        <is>
          <t>DJWS000693531700000OHKRB128S</t>
        </is>
      </c>
      <c r="C1106" t="inlineStr">
        <is>
          <t>S. JSY FM 91%P 9%S HICKORY/BROWN 170 GSM</t>
        </is>
      </c>
      <c r="D1106" s="10" t="n">
        <v/>
      </c>
      <c r="E1106" t="inlineStr">
        <is>
          <t>CPOP-D006124 D K=HE,JSY,HCKBRO</t>
        </is>
      </c>
      <c r="F1106" s="10" t="n">
        <v>0</v>
      </c>
      <c r="G1106" s="10" t="n">
        <v>0</v>
      </c>
      <c r="H1106" s="10" t="n">
        <v>14.52</v>
      </c>
      <c r="I1106" s="10" t="n">
        <v>3207838</v>
      </c>
      <c r="J1106" s="10" t="n">
        <v/>
      </c>
      <c r="K1106" s="10" t="n">
        <v>14.52</v>
      </c>
    </row>
    <row r="1107">
      <c r="A1107" s="9" t="n">
        <v>46052.33670138889</v>
      </c>
      <c r="B1107" t="inlineStr">
        <is>
          <t>DJWS000693531700000ODSAT110S</t>
        </is>
      </c>
      <c r="C1107" t="inlineStr">
        <is>
          <t>S. JSY FM 91%P 9%S DESERT/ATMOSPHER 170G</t>
        </is>
      </c>
      <c r="D1107" s="10" t="n">
        <v/>
      </c>
      <c r="E1107" t="inlineStr">
        <is>
          <t>CPOP-D006700 D K=E,JSY,DTATMOS</t>
        </is>
      </c>
      <c r="F1107" s="10" t="n">
        <v>0</v>
      </c>
      <c r="G1107" s="10" t="n">
        <v>0</v>
      </c>
      <c r="H1107" s="10" t="n">
        <v>362.86</v>
      </c>
      <c r="I1107" s="10" t="n">
        <v>3207920</v>
      </c>
      <c r="J1107" s="10" t="n">
        <v/>
      </c>
      <c r="K1107" s="10" t="n">
        <v>362.86</v>
      </c>
    </row>
    <row r="1108">
      <c r="A1108" s="9" t="n">
        <v>46052.33739583333</v>
      </c>
      <c r="B1108" t="inlineStr">
        <is>
          <t>DJWS0006935317000000VNBB040S</t>
        </is>
      </c>
      <c r="C1108" t="inlineStr">
        <is>
          <t>S. JSY FLM 91%P 9%S VIOLET/BLACK 170 GSM</t>
        </is>
      </c>
      <c r="D1108" s="10" t="n">
        <v/>
      </c>
      <c r="E1108" t="inlineStr">
        <is>
          <t>CPOP-D006700 D K=G,JSY,VLTBLAK</t>
        </is>
      </c>
      <c r="F1108" s="10" t="n">
        <v>0</v>
      </c>
      <c r="G1108" s="10" t="n">
        <v>0</v>
      </c>
      <c r="H1108" s="10" t="n">
        <v>463.15</v>
      </c>
      <c r="I1108" s="10" t="n">
        <v>3207891</v>
      </c>
      <c r="J1108" s="10" t="n">
        <v/>
      </c>
      <c r="K1108" s="10" t="n">
        <v>463.15</v>
      </c>
    </row>
    <row r="1109">
      <c r="A1109" s="9" t="n">
        <v>46052.34041666667</v>
      </c>
      <c r="B1109" t="inlineStr">
        <is>
          <t>DRAW0005137921500000OPFD055F</t>
        </is>
      </c>
      <c r="C1109" t="inlineStr">
        <is>
          <t>RIB 2X1 50%COTT 50%POLY PFD 215 GSM</t>
        </is>
      </c>
      <c r="D1109" s="10" t="n">
        <v/>
      </c>
      <c r="E1109" t="inlineStr">
        <is>
          <t>CPOP-F007952 D K=D,RIB,PFD</t>
        </is>
      </c>
      <c r="F1109" s="10" t="n">
        <v>13.6</v>
      </c>
      <c r="G1109" s="10" t="n">
        <v>0</v>
      </c>
      <c r="H1109" s="10" t="n">
        <v>0</v>
      </c>
      <c r="I1109" s="10" t="n">
        <v>1136252</v>
      </c>
      <c r="J1109" s="10" t="n">
        <v/>
      </c>
      <c r="K1109" s="10" t="n">
        <v>13.6</v>
      </c>
    </row>
    <row r="1110">
      <c r="A1110" s="9" t="n">
        <v>46052.341875</v>
      </c>
      <c r="B1110" t="inlineStr">
        <is>
          <t>DJWS0006935317000000VNBB040S</t>
        </is>
      </c>
      <c r="C1110" t="inlineStr">
        <is>
          <t>S. JSY FLM 91%P 9%S VIOLET/BLACK 170 GSM</t>
        </is>
      </c>
      <c r="D1110" s="10" t="n">
        <v/>
      </c>
      <c r="E1110" t="inlineStr">
        <is>
          <t>CPOP-D006700 D K=G,JSY,VLTBLAK</t>
        </is>
      </c>
      <c r="F1110" s="10" t="n">
        <v>0</v>
      </c>
      <c r="G1110" s="10" t="n">
        <v>0</v>
      </c>
      <c r="H1110" s="10" t="n">
        <v>423.92</v>
      </c>
      <c r="I1110" s="10" t="n">
        <v>3207914</v>
      </c>
      <c r="J1110" s="10" t="n">
        <v/>
      </c>
      <c r="K1110" s="10" t="n">
        <v>423.92</v>
      </c>
    </row>
    <row r="1111">
      <c r="A1111" s="9" t="n">
        <v>46052.34400462963</v>
      </c>
      <c r="B1111" t="inlineStr">
        <is>
          <t>DIT0062578120000000OGREE009S</t>
        </is>
      </c>
      <c r="C1111" t="inlineStr">
        <is>
          <t>S. INTERLOCK 100% PO KELLY GREEN 120 GSM</t>
        </is>
      </c>
      <c r="D1111" s="10" t="n">
        <v/>
      </c>
      <c r="E1111" t="inlineStr">
        <is>
          <t>CPOP-D006561 D K=H,INT,GREEN</t>
        </is>
      </c>
      <c r="F1111" s="10" t="n">
        <v>0</v>
      </c>
      <c r="G1111" s="10" t="n">
        <v>0</v>
      </c>
      <c r="H1111" s="10" t="n">
        <v>238.94</v>
      </c>
      <c r="I1111" s="10" t="n">
        <v>3207844</v>
      </c>
      <c r="J1111" s="10" t="n">
        <v/>
      </c>
      <c r="K1111" s="10" t="n">
        <v>238.94</v>
      </c>
    </row>
    <row r="1112">
      <c r="A1112" s="9" t="n">
        <v>46052.34606481482</v>
      </c>
      <c r="B1112" t="inlineStr">
        <is>
          <t>DIT0006752912900000OBLUE034F</t>
        </is>
      </c>
      <c r="C1112" t="inlineStr">
        <is>
          <t>INTERLOCK 100% POLY NEON BLUE 129 GSM</t>
        </is>
      </c>
      <c r="D1112" s="10" t="n">
        <v/>
      </c>
      <c r="E1112" t="inlineStr">
        <is>
          <t>CPOP-D006689 D K=J,INT,NEONBLU</t>
        </is>
      </c>
      <c r="F1112" s="10" t="n">
        <v>597.87</v>
      </c>
      <c r="G1112" s="10" t="n">
        <v>0</v>
      </c>
      <c r="H1112" s="10" t="n">
        <v>0</v>
      </c>
      <c r="I1112" s="10" t="n">
        <v>1135655</v>
      </c>
      <c r="J1112" s="10" t="n">
        <v/>
      </c>
      <c r="K1112" s="10" t="n">
        <v>597.87</v>
      </c>
    </row>
    <row r="1113">
      <c r="A1113" s="9" t="n">
        <v>46052.35517361111</v>
      </c>
      <c r="B1113" t="inlineStr">
        <is>
          <t>DIT0007043514000000OSAND126S</t>
        </is>
      </c>
      <c r="C1113" t="inlineStr">
        <is>
          <t>S. INTERLOCK 100%PO SANDY RIDGE 140 GSM</t>
        </is>
      </c>
      <c r="D1113" s="10" t="n">
        <v/>
      </c>
      <c r="E1113" t="inlineStr">
        <is>
          <t>CPOP-D006608 D K=C,INT,SANDRDG</t>
        </is>
      </c>
      <c r="F1113" s="10" t="n">
        <v>0</v>
      </c>
      <c r="G1113" s="10" t="n">
        <v>0</v>
      </c>
      <c r="H1113" s="10" t="n">
        <v>218.07</v>
      </c>
      <c r="I1113" s="10" t="n">
        <v>3207916</v>
      </c>
      <c r="J1113" s="10" t="n">
        <v/>
      </c>
      <c r="K1113" s="10" t="n">
        <v>218.07</v>
      </c>
    </row>
    <row r="1114">
      <c r="A1114" s="9" t="n">
        <v>46052.38271990741</v>
      </c>
      <c r="B1114" t="inlineStr">
        <is>
          <t>DJA0007631518000000OWHIT009F</t>
        </is>
      </c>
      <c r="C1114" t="inlineStr">
        <is>
          <t>JERSEY 100% COTTON WHITE 180 GSM</t>
        </is>
      </c>
      <c r="D1114" s="10" t="n">
        <v/>
      </c>
      <c r="E1114" t="inlineStr">
        <is>
          <t>CPOP-F007926 D K=3,JSY,WHITE</t>
        </is>
      </c>
      <c r="F1114" s="10" t="n">
        <v>22.02</v>
      </c>
      <c r="G1114" s="10" t="n">
        <v>0</v>
      </c>
      <c r="H1114" s="10" t="n">
        <v>0</v>
      </c>
      <c r="I1114" s="10" t="n">
        <v>1135062</v>
      </c>
      <c r="J1114" s="10" t="n">
        <v/>
      </c>
      <c r="K1114" s="10" t="n">
        <v>22.02</v>
      </c>
    </row>
    <row r="1115">
      <c r="A1115" s="9" t="n">
        <v>46052.38640046296</v>
      </c>
      <c r="B1115" t="inlineStr">
        <is>
          <t>DRAW000313531900000TWHIT023F</t>
        </is>
      </c>
      <c r="C1115" t="inlineStr">
        <is>
          <t>RIB 1X1 60%C 40%P REC SAIL WHITE 190 GSM</t>
        </is>
      </c>
      <c r="D1115" s="10" t="n">
        <v/>
      </c>
      <c r="E1115" t="inlineStr">
        <is>
          <t>CPOP-F007274 D K=CÑ,RIB,SLWHIT</t>
        </is>
      </c>
      <c r="F1115" s="10" t="n">
        <v>3.25</v>
      </c>
      <c r="G1115" s="10" t="n">
        <v>0</v>
      </c>
      <c r="H1115" s="10" t="n">
        <v>0</v>
      </c>
      <c r="I1115" s="10" t="n">
        <v>1136196</v>
      </c>
      <c r="J1115" s="10" t="n">
        <v/>
      </c>
      <c r="K1115" s="10" t="n">
        <v>3.25</v>
      </c>
    </row>
    <row r="1116">
      <c r="A1116" s="9" t="n">
        <v>46052.39453703703</v>
      </c>
      <c r="B1116" t="inlineStr">
        <is>
          <t>DRA0003225725000000TWHIT009F</t>
        </is>
      </c>
      <c r="C1116" t="inlineStr">
        <is>
          <t>RIB 1X1 100% COTTON WHITE 250 GSM</t>
        </is>
      </c>
      <c r="D1116" s="10" t="n">
        <v/>
      </c>
      <c r="E1116" t="inlineStr">
        <is>
          <t>CPOP-F007926 D K=D,RIB,WHITE</t>
        </is>
      </c>
      <c r="F1116" s="10" t="n">
        <v>5.05</v>
      </c>
      <c r="G1116" s="10" t="n">
        <v>0</v>
      </c>
      <c r="H1116" s="10" t="n">
        <v>0</v>
      </c>
      <c r="I1116" s="10" t="n">
        <v>1135062</v>
      </c>
      <c r="J1116" s="10" t="n">
        <v/>
      </c>
      <c r="K1116" s="10" t="n">
        <v>5.05</v>
      </c>
    </row>
    <row r="1117">
      <c r="A1117" s="9" t="n">
        <v>46052.42105324074</v>
      </c>
      <c r="B1117" t="inlineStr">
        <is>
          <t>DJA0006836216000000OBLAK014F</t>
        </is>
      </c>
      <c r="C1117" t="inlineStr">
        <is>
          <t>JERSEY 100%COTT CPRS BLACK 160 GSM</t>
        </is>
      </c>
      <c r="D1117" s="10" t="n">
        <v/>
      </c>
      <c r="E1117" t="inlineStr">
        <is>
          <t>CPOP-F007935 D K=C,JSY,BLACK</t>
        </is>
      </c>
      <c r="F1117" s="10" t="n">
        <v>906.2</v>
      </c>
      <c r="G1117" s="10" t="n">
        <v>0</v>
      </c>
      <c r="H1117" s="10" t="n">
        <v>0</v>
      </c>
      <c r="I1117" s="10" t="n">
        <v>1135834</v>
      </c>
      <c r="J1117" s="10" t="n">
        <v/>
      </c>
      <c r="K1117" s="10" t="n">
        <v>906.2</v>
      </c>
    </row>
    <row r="1118">
      <c r="A1118" s="9" t="n">
        <v>46052.47476851852</v>
      </c>
      <c r="B1118" t="inlineStr">
        <is>
          <t>DMT0016137517500000OWHIT112R</t>
        </is>
      </c>
      <c r="C1118" t="inlineStr">
        <is>
          <t>S. FT KNIT FRONT 86%P 14%S PFD 175 GSM</t>
        </is>
      </c>
      <c r="D1118" s="10" t="n">
        <v/>
      </c>
      <c r="E1118" t="inlineStr">
        <is>
          <t>CPOP-D006548 D K=E,FKF,PFD</t>
        </is>
      </c>
      <c r="F1118" s="10" t="n">
        <v>1065.92</v>
      </c>
      <c r="G1118" s="10" t="n">
        <v>0</v>
      </c>
      <c r="H1118" s="10" t="n">
        <v>0</v>
      </c>
      <c r="I1118" s="10" t="n">
        <v>3207925</v>
      </c>
      <c r="J1118" s="10" t="n">
        <v/>
      </c>
      <c r="K1118" s="10" t="n">
        <v>1065.92</v>
      </c>
    </row>
    <row r="1119">
      <c r="A1119" s="9" t="n">
        <v>46052.47489583334</v>
      </c>
      <c r="B1119" t="inlineStr">
        <is>
          <t>DMT0016137517500000OWHIT112R</t>
        </is>
      </c>
      <c r="C1119" t="inlineStr">
        <is>
          <t>S. FT KNIT FRONT 86%P 14%S PFD 175 GSM</t>
        </is>
      </c>
      <c r="D1119" s="10" t="n">
        <v/>
      </c>
      <c r="E1119" t="inlineStr">
        <is>
          <t>CPOP-D006548 D K=E,FKF,PFD</t>
        </is>
      </c>
      <c r="F1119" s="10" t="n">
        <v>19.26</v>
      </c>
      <c r="G1119" s="10" t="n">
        <v>0</v>
      </c>
      <c r="H1119" s="10" t="n">
        <v>0</v>
      </c>
      <c r="I1119" s="10" t="n">
        <v>3207924</v>
      </c>
      <c r="J1119" s="10" t="n">
        <v/>
      </c>
      <c r="K1119" s="10" t="n">
        <v>19.26</v>
      </c>
    </row>
    <row r="1120">
      <c r="A1120" s="9" t="n">
        <v>46052.47518518518</v>
      </c>
      <c r="B1120" t="inlineStr">
        <is>
          <t>DIT0006752912900000OBROW060F</t>
        </is>
      </c>
      <c r="C1120" t="inlineStr">
        <is>
          <t>INTERLOCK 100% POLY COYOTE BROWN 129 GSM</t>
        </is>
      </c>
      <c r="D1120" s="10" t="n">
        <v/>
      </c>
      <c r="E1120" t="inlineStr">
        <is>
          <t>CPOP-D006689 D K=H,INT,CYTBWN</t>
        </is>
      </c>
      <c r="F1120" s="10" t="n">
        <v>191.9</v>
      </c>
      <c r="G1120" s="10" t="n">
        <v>0</v>
      </c>
      <c r="H1120" s="10" t="n">
        <v>0</v>
      </c>
      <c r="I1120" s="10" t="n">
        <v>1135551</v>
      </c>
      <c r="J1120" s="10" t="n">
        <v/>
      </c>
      <c r="K1120" s="10" t="n">
        <v>191.9</v>
      </c>
    </row>
    <row r="1121">
      <c r="A1121" s="9" t="n">
        <v>46052.49893518518</v>
      </c>
      <c r="B1121" t="inlineStr">
        <is>
          <t>DMT0007146613000000OBLAK119F</t>
        </is>
      </c>
      <c r="C1121" t="inlineStr">
        <is>
          <t>NK PINTEC 100% POLY RICH BLACK 130 GSM</t>
        </is>
      </c>
      <c r="D1121" s="10" t="n">
        <v/>
      </c>
      <c r="E1121" t="inlineStr">
        <is>
          <t>CPOP-D006693 D K=A,PIN,BLACK</t>
        </is>
      </c>
      <c r="F1121" s="10" t="n">
        <v>491.41</v>
      </c>
      <c r="G1121" s="10" t="n">
        <v>0</v>
      </c>
      <c r="H1121" s="10" t="n">
        <v>0</v>
      </c>
      <c r="I1121" s="10" t="n">
        <v>1136153</v>
      </c>
      <c r="J1121" s="10" t="n">
        <v/>
      </c>
      <c r="K1121" s="10" t="n">
        <v>491.41</v>
      </c>
    </row>
    <row r="1122">
      <c r="A1122" s="9" t="n">
        <v>46052.53554398148</v>
      </c>
      <c r="B1122" t="inlineStr">
        <is>
          <t>DMT0007146613000000OBLAK119F</t>
        </is>
      </c>
      <c r="C1122" t="inlineStr">
        <is>
          <t>NK PINTEC 100% POLY RICH BLACK 130 GSM</t>
        </is>
      </c>
      <c r="D1122" s="10" t="n">
        <v/>
      </c>
      <c r="E1122" t="inlineStr">
        <is>
          <t>CPOP-D006693 D K=A,PIN,BLACK</t>
        </is>
      </c>
      <c r="F1122" s="10" t="n">
        <v>478.2</v>
      </c>
      <c r="G1122" s="10" t="n">
        <v>0</v>
      </c>
      <c r="H1122" s="10" t="n">
        <v>0</v>
      </c>
      <c r="I1122" s="10" t="n">
        <v>1136207</v>
      </c>
      <c r="J1122" s="10" t="n">
        <v/>
      </c>
      <c r="K1122" s="10" t="n">
        <v>478.2</v>
      </c>
    </row>
    <row r="1123">
      <c r="A1123" s="9" t="n">
        <v>46052.54770833333</v>
      </c>
      <c r="B1123" t="inlineStr">
        <is>
          <t>DJAW000713981800000OLIGH145F</t>
        </is>
      </c>
      <c r="C1123" t="inlineStr">
        <is>
          <t>JERSEY 80%PO REC 20%CO LIGHT HTR 180 GSM</t>
        </is>
      </c>
      <c r="D1123" s="10" t="n">
        <v/>
      </c>
      <c r="E1123" t="inlineStr">
        <is>
          <t>CPOP-D006378 D K=A,JSY,LIGHTHT</t>
        </is>
      </c>
      <c r="F1123" s="10" t="n">
        <v>23.45</v>
      </c>
      <c r="G1123" s="10" t="n">
        <v>0</v>
      </c>
      <c r="H1123" s="10" t="n">
        <v>0</v>
      </c>
      <c r="I1123" s="10" t="n">
        <v>1112822</v>
      </c>
      <c r="J1123" s="10" t="n">
        <v/>
      </c>
      <c r="K1123" s="10" t="n">
        <v>23.45</v>
      </c>
    </row>
    <row r="1124">
      <c r="A1124" s="9" t="n">
        <v>46052.58762731482</v>
      </c>
      <c r="B1124" t="inlineStr">
        <is>
          <t>DJA00742912000000000OPFD069S</t>
        </is>
      </c>
      <c r="C1124" t="inlineStr">
        <is>
          <t>S.  JERSEY 100% COTTON PFD 200 GSM</t>
        </is>
      </c>
      <c r="D1124" s="10" t="n">
        <v/>
      </c>
      <c r="E1124" t="inlineStr">
        <is>
          <t>CPOP-D006708 D K=A,JSY,PFD</t>
        </is>
      </c>
      <c r="F1124" s="10" t="n">
        <v>0</v>
      </c>
      <c r="G1124" s="10" t="n">
        <v>0</v>
      </c>
      <c r="H1124" s="10" t="n">
        <v>1259.58</v>
      </c>
      <c r="I1124" s="10" t="n">
        <v>3207962</v>
      </c>
      <c r="J1124" s="10" t="n">
        <v/>
      </c>
      <c r="K1124" s="10" t="n">
        <v>1259.58</v>
      </c>
    </row>
    <row r="1125">
      <c r="A1125" s="9" t="n">
        <v>46052.62053240741</v>
      </c>
      <c r="B1125" t="inlineStr">
        <is>
          <t>DJA0007429020000000OWHIT073S</t>
        </is>
      </c>
      <c r="C1125" t="inlineStr">
        <is>
          <t>S. JERSEY 100% COTTON BONE WHITE 200 GSM</t>
        </is>
      </c>
      <c r="D1125" s="10" t="n">
        <v/>
      </c>
      <c r="E1125" t="inlineStr">
        <is>
          <t>CPOP-D006720 D K=C,JSY,WHITE</t>
        </is>
      </c>
      <c r="F1125" s="10" t="n">
        <v>0</v>
      </c>
      <c r="G1125" s="10" t="n">
        <v>0</v>
      </c>
      <c r="H1125" s="10" t="n">
        <v>604.08</v>
      </c>
      <c r="I1125" s="10" t="n">
        <v>3207955</v>
      </c>
      <c r="J1125" s="10" t="n">
        <v/>
      </c>
      <c r="K1125" s="10" t="n">
        <v>604.08</v>
      </c>
    </row>
    <row r="1126">
      <c r="A1126" s="9" t="n">
        <v>46052.62063657407</v>
      </c>
      <c r="B1126" t="inlineStr">
        <is>
          <t>DJA0007429020000000OWHIT073S</t>
        </is>
      </c>
      <c r="C1126" t="inlineStr">
        <is>
          <t>S. JERSEY 100% COTTON BONE WHITE 200 GSM</t>
        </is>
      </c>
      <c r="D1126" s="10" t="n">
        <v/>
      </c>
      <c r="E1126" t="inlineStr">
        <is>
          <t>CPOP-D006720 D K=C,JSY,WHITE</t>
        </is>
      </c>
      <c r="F1126" s="10" t="n">
        <v>0</v>
      </c>
      <c r="G1126" s="10" t="n">
        <v>0</v>
      </c>
      <c r="H1126" s="10" t="n">
        <v>619.9400000000001</v>
      </c>
      <c r="I1126" s="10" t="n">
        <v>3207956</v>
      </c>
      <c r="J1126" s="10" t="n">
        <v/>
      </c>
      <c r="K1126" s="10" t="n">
        <v>619.9400000000001</v>
      </c>
    </row>
    <row r="1127">
      <c r="A1127" s="9" t="n">
        <v>46052.62074074074</v>
      </c>
      <c r="B1127" t="inlineStr">
        <is>
          <t>DJA0007429020000000OWHIT073S</t>
        </is>
      </c>
      <c r="C1127" t="inlineStr">
        <is>
          <t>S. JERSEY 100% COTTON BONE WHITE 200 GSM</t>
        </is>
      </c>
      <c r="D1127" s="10" t="n">
        <v/>
      </c>
      <c r="E1127" t="inlineStr">
        <is>
          <t>CPOP-D006720 D K=C,JSY,WHITE</t>
        </is>
      </c>
      <c r="F1127" s="10" t="n">
        <v>0</v>
      </c>
      <c r="G1127" s="10" t="n">
        <v>0</v>
      </c>
      <c r="H1127" s="10" t="n">
        <v>631.58</v>
      </c>
      <c r="I1127" s="10" t="n">
        <v>3207952</v>
      </c>
      <c r="J1127" s="10" t="n">
        <v/>
      </c>
      <c r="K1127" s="10" t="n">
        <v>631.58</v>
      </c>
    </row>
    <row r="1128">
      <c r="A1128" s="9" t="n">
        <v>46052.66252314814</v>
      </c>
      <c r="B1128" t="inlineStr">
        <is>
          <t>DJA00742912000000000OPFD069S</t>
        </is>
      </c>
      <c r="C1128" t="inlineStr">
        <is>
          <t>S.  JERSEY 100% COTTON PFD 200 GSM</t>
        </is>
      </c>
      <c r="D1128" s="10" t="n">
        <v/>
      </c>
      <c r="E1128" t="inlineStr">
        <is>
          <t>CPOP-D006708 D K=A,JSY,PFD</t>
        </is>
      </c>
      <c r="F1128" s="10" t="n">
        <v>0</v>
      </c>
      <c r="G1128" s="10" t="n">
        <v>0</v>
      </c>
      <c r="H1128" s="10" t="n">
        <v>1315.52</v>
      </c>
      <c r="I1128" s="10" t="n">
        <v>3207960</v>
      </c>
      <c r="J1128" s="10" t="n">
        <v/>
      </c>
      <c r="K1128" s="10" t="n">
        <v>1315.52</v>
      </c>
    </row>
    <row r="1129">
      <c r="A1129" s="9" t="n">
        <v>46052.7090625</v>
      </c>
      <c r="B1129" t="inlineStr">
        <is>
          <t>DJA0007139815000000OLILA064F</t>
        </is>
      </c>
      <c r="C1129" t="inlineStr">
        <is>
          <t>JERSEY 100% COTTON LUCKY LILAC 150 GRS</t>
        </is>
      </c>
      <c r="D1129" s="10" t="n">
        <v/>
      </c>
      <c r="E1129" t="inlineStr">
        <is>
          <t>CPOP-F007945 D K=G,JSY,LUCKYLI</t>
        </is>
      </c>
      <c r="F1129" s="10" t="n">
        <v>410.85</v>
      </c>
      <c r="G1129" s="10" t="n">
        <v>0</v>
      </c>
      <c r="H1129" s="10" t="n">
        <v>0</v>
      </c>
      <c r="I1129" s="10" t="n">
        <v>1136041</v>
      </c>
      <c r="J1129" s="10" t="n">
        <v/>
      </c>
      <c r="K1129" s="10" t="n">
        <v>410.85</v>
      </c>
    </row>
    <row r="1130">
      <c r="A1130" s="9" t="n">
        <v>46052.71951388889</v>
      </c>
      <c r="B1130" t="inlineStr">
        <is>
          <t>DRAW006426025500000OMETE103F</t>
        </is>
      </c>
      <c r="C1130" t="inlineStr">
        <is>
          <t>RIB 1X1 99% COTT 1% SPAN METEORITE 255G</t>
        </is>
      </c>
      <c r="D1130" s="10" t="n">
        <v/>
      </c>
      <c r="E1130" t="inlineStr">
        <is>
          <t>CPOP-D006715 D K=D,RIB,METEORI</t>
        </is>
      </c>
      <c r="F1130" s="10" t="n">
        <v>14.5</v>
      </c>
      <c r="G1130" s="10" t="n">
        <v>0</v>
      </c>
      <c r="H1130" s="10" t="n">
        <v>0</v>
      </c>
      <c r="I1130" s="10" t="n">
        <v>1136109</v>
      </c>
      <c r="J1130" s="10" t="n">
        <v/>
      </c>
      <c r="K1130" s="10" t="n">
        <v>14.5</v>
      </c>
    </row>
    <row r="1131">
      <c r="A1131" s="9" t="n">
        <v>46052.71962962963</v>
      </c>
      <c r="B1131" t="inlineStr">
        <is>
          <t>DRAW006426025500000OMETE103F</t>
        </is>
      </c>
      <c r="C1131" t="inlineStr">
        <is>
          <t>RIB 1X1 99% COTT 1% SPAN METEORITE 255G</t>
        </is>
      </c>
      <c r="D1131" s="10" t="n">
        <v/>
      </c>
      <c r="E1131" t="inlineStr">
        <is>
          <t>CPOP-D006715 D K=D,RIB,METEORI</t>
        </is>
      </c>
      <c r="F1131" s="10" t="n">
        <v>17.2</v>
      </c>
      <c r="G1131" s="10" t="n">
        <v>0</v>
      </c>
      <c r="H1131" s="10" t="n">
        <v>0</v>
      </c>
      <c r="I1131" s="10" t="n">
        <v>1136108</v>
      </c>
      <c r="J1131" s="10" t="n">
        <v/>
      </c>
      <c r="K1131" s="10" t="n">
        <v>17.2</v>
      </c>
    </row>
    <row r="1132">
      <c r="A1132" s="9" t="n">
        <v>46052.83075231482</v>
      </c>
      <c r="B1132" t="inlineStr">
        <is>
          <t>DJA0071398150000000OCREA059F</t>
        </is>
      </c>
      <c r="C1132" t="inlineStr">
        <is>
          <t>JERSEY 100% COTTON VANILLA CREAM 150 GSM</t>
        </is>
      </c>
      <c r="D1132" s="10" t="n">
        <v/>
      </c>
      <c r="E1132" t="inlineStr">
        <is>
          <t>CPOP-F007968 D K=A,JSY,CREAM</t>
        </is>
      </c>
      <c r="F1132" s="10" t="n">
        <v>233.11</v>
      </c>
      <c r="G1132" s="10" t="n">
        <v>0</v>
      </c>
      <c r="H1132" s="10" t="n">
        <v>0</v>
      </c>
      <c r="I1132" s="10" t="n">
        <v>1136205</v>
      </c>
      <c r="J1132" s="10" t="n">
        <v/>
      </c>
      <c r="K1132" s="10" t="n">
        <v>233.11</v>
      </c>
    </row>
    <row r="1133">
      <c r="A1133" s="9" t="n">
        <v>46052.8408912037</v>
      </c>
      <c r="B1133" t="inlineStr">
        <is>
          <t>DJA0071398150000000OCREA059F</t>
        </is>
      </c>
      <c r="C1133" t="inlineStr">
        <is>
          <t>JERSEY 100% COTTON VANILLA CREAM 150 GSM</t>
        </is>
      </c>
      <c r="D1133" s="10" t="n">
        <v/>
      </c>
      <c r="E1133" t="inlineStr">
        <is>
          <t>CPOP-F007968 D K=A,JSY,CREAM</t>
        </is>
      </c>
      <c r="F1133" s="10" t="n">
        <v>688.16</v>
      </c>
      <c r="G1133" s="10" t="n">
        <v>0</v>
      </c>
      <c r="H1133" s="10" t="n">
        <v>0</v>
      </c>
      <c r="I1133" s="10" t="n">
        <v>1136184</v>
      </c>
      <c r="J1133" s="10" t="n">
        <v/>
      </c>
      <c r="K1133" s="10" t="n">
        <v>688.16</v>
      </c>
    </row>
    <row r="1134">
      <c r="A1134" s="9" t="n">
        <v>46052.86746527778</v>
      </c>
      <c r="B1134" t="inlineStr">
        <is>
          <t>DMT0007146613000000OBLAK119F</t>
        </is>
      </c>
      <c r="C1134" t="inlineStr">
        <is>
          <t>NK PINTEC 100% POLY RICH BLACK 130 GSM</t>
        </is>
      </c>
      <c r="D1134" s="10" t="n">
        <v/>
      </c>
      <c r="E1134" t="inlineStr">
        <is>
          <t>CPOP-D006693 D K=A,PIN,BLACK</t>
        </is>
      </c>
      <c r="F1134" s="10" t="n">
        <v>251.48</v>
      </c>
      <c r="G1134" s="10" t="n">
        <v>0</v>
      </c>
      <c r="H1134" s="10" t="n">
        <v>0</v>
      </c>
      <c r="I1134" s="10" t="n">
        <v>1136218</v>
      </c>
      <c r="J1134" s="10" t="n">
        <v/>
      </c>
      <c r="K1134" s="10" t="n">
        <v>251.48</v>
      </c>
    </row>
    <row r="1135">
      <c r="A1135" s="9" t="n">
        <v>46052.94789351852</v>
      </c>
      <c r="B1135" t="inlineStr">
        <is>
          <t>DRAW000513792150000OBLUE072F</t>
        </is>
      </c>
      <c r="C1135" t="inlineStr">
        <is>
          <t>RIB 2X1 50%CO 50%PO LYONS BLUE 215 GSM</t>
        </is>
      </c>
      <c r="D1135" s="10" t="n">
        <v/>
      </c>
      <c r="E1135" t="inlineStr">
        <is>
          <t>CPOP-F007938 D K=D,RIB,LYONSBL</t>
        </is>
      </c>
      <c r="F1135" s="10" t="n">
        <v>477.53</v>
      </c>
      <c r="G1135" s="10" t="n">
        <v>0</v>
      </c>
      <c r="H1135" s="10" t="n">
        <v>0</v>
      </c>
      <c r="I1135" s="10" t="n">
        <v>1135837</v>
      </c>
      <c r="J1135" s="10" t="n">
        <v/>
      </c>
      <c r="K1135" s="10" t="n">
        <v>477.53</v>
      </c>
    </row>
    <row r="1136">
      <c r="A1136" s="9" t="n">
        <v>46052.95193287037</v>
      </c>
      <c r="B1136" t="inlineStr">
        <is>
          <t>DJAW000713831500000OGREY013F</t>
        </is>
      </c>
      <c r="C1136" t="inlineStr">
        <is>
          <t>JERSEY 90%C 10%P HTR GREY DYSTAR 150 GSM</t>
        </is>
      </c>
      <c r="D1136" s="10" t="n">
        <v/>
      </c>
      <c r="E1136" t="inlineStr">
        <is>
          <t>CPOP-F007951 D K=E,JSY,GREYDST</t>
        </is>
      </c>
      <c r="F1136" s="10" t="n">
        <v>429.99</v>
      </c>
      <c r="G1136" s="10" t="n">
        <v>0</v>
      </c>
      <c r="H1136" s="10" t="n">
        <v>0</v>
      </c>
      <c r="I1136" s="10" t="n">
        <v>1136113</v>
      </c>
      <c r="J1136" s="10" t="n">
        <v/>
      </c>
      <c r="K1136" s="10" t="n">
        <v>429.99</v>
      </c>
    </row>
    <row r="1137">
      <c r="A1137" s="9" t="n">
        <v>46052.96019675926</v>
      </c>
      <c r="B1137" t="inlineStr">
        <is>
          <t>DJA0006836216000000OBLAK014F</t>
        </is>
      </c>
      <c r="C1137" t="inlineStr">
        <is>
          <t>JERSEY 100%COTT CPRS BLACK 160 GSM</t>
        </is>
      </c>
      <c r="D1137" s="10" t="n">
        <v/>
      </c>
      <c r="E1137" t="inlineStr">
        <is>
          <t>CPOP-F007935 D K=C,JSY,BLACK</t>
        </is>
      </c>
      <c r="F1137" s="10" t="n">
        <v>187.35</v>
      </c>
      <c r="G1137" s="10" t="n">
        <v>0</v>
      </c>
      <c r="H1137" s="10" t="n">
        <v>0</v>
      </c>
      <c r="I1137" s="10" t="n">
        <v>1135986</v>
      </c>
      <c r="J1137" s="10" t="n">
        <v/>
      </c>
      <c r="K1137" s="10" t="n">
        <v>187.35</v>
      </c>
    </row>
    <row r="1138">
      <c r="A1138" s="9" t="n">
        <v>46052.97686342592</v>
      </c>
      <c r="B1138" t="inlineStr">
        <is>
          <t>DIT0007043514000000OSAND126S</t>
        </is>
      </c>
      <c r="C1138" t="inlineStr">
        <is>
          <t>S. INTERLOCK 100%PO SANDY RIDGE 140 GSM</t>
        </is>
      </c>
      <c r="D1138" s="10" t="n">
        <v/>
      </c>
      <c r="E1138" t="inlineStr">
        <is>
          <t>CPOP-D006608 D K=C,INT,SANDRDG</t>
        </is>
      </c>
      <c r="F1138" s="10" t="n">
        <v>0</v>
      </c>
      <c r="G1138" s="10" t="n">
        <v>0</v>
      </c>
      <c r="H1138" s="10" t="n">
        <v>25.12</v>
      </c>
      <c r="I1138" s="10" t="n">
        <v>3207916</v>
      </c>
      <c r="J1138" s="10" t="n">
        <v/>
      </c>
      <c r="K1138" s="10" t="n">
        <v>25.12</v>
      </c>
    </row>
    <row r="1139">
      <c r="A1139" s="9" t="n">
        <v>46053.01778935185</v>
      </c>
      <c r="B1139" t="inlineStr">
        <is>
          <t>DJA00742912000000000OPFD069S</t>
        </is>
      </c>
      <c r="C1139" t="inlineStr">
        <is>
          <t>S.  JERSEY 100% COTTON PFD 200 GSM</t>
        </is>
      </c>
      <c r="D1139" s="10" t="n">
        <v/>
      </c>
      <c r="E1139" t="inlineStr">
        <is>
          <t>CPOP-D006708 D K=A,JSY,PFD</t>
        </is>
      </c>
      <c r="F1139" s="10" t="n">
        <v>0</v>
      </c>
      <c r="G1139" s="10" t="n">
        <v>0</v>
      </c>
      <c r="H1139" s="10" t="n">
        <v>1277.73</v>
      </c>
      <c r="I1139" s="10" t="n">
        <v>3207959</v>
      </c>
      <c r="J1139" s="10" t="n">
        <v/>
      </c>
      <c r="K1139" s="10" t="n">
        <v>1277.73</v>
      </c>
    </row>
    <row r="1140">
      <c r="A1140" s="9" t="n">
        <v>46053.06237268518</v>
      </c>
      <c r="B1140" t="inlineStr">
        <is>
          <t>DJA00742912000000000OPFD069S</t>
        </is>
      </c>
      <c r="C1140" t="inlineStr">
        <is>
          <t>S.  JERSEY 100% COTTON PFD 200 GSM</t>
        </is>
      </c>
      <c r="D1140" s="10" t="n">
        <v/>
      </c>
      <c r="E1140" t="inlineStr">
        <is>
          <t>CPOP-D006708 D K=A,JSY,PFD</t>
        </is>
      </c>
      <c r="F1140" s="10" t="n">
        <v>0</v>
      </c>
      <c r="G1140" s="10" t="n">
        <v>0</v>
      </c>
      <c r="H1140" s="10" t="n">
        <v>1239.95</v>
      </c>
      <c r="I1140" s="10" t="n">
        <v>3207964</v>
      </c>
      <c r="J1140" s="10" t="n">
        <v/>
      </c>
      <c r="K1140" s="10" t="n">
        <v>1239.95</v>
      </c>
    </row>
    <row r="1141">
      <c r="A1141" s="9" t="n">
        <v>46053.07027777778</v>
      </c>
      <c r="B1141" t="inlineStr">
        <is>
          <t>DIT0006752912900000OROYA081F</t>
        </is>
      </c>
      <c r="C1141" t="inlineStr">
        <is>
          <t>INTERLOCK 100% POLY TRUE ROYAL 129 GSM</t>
        </is>
      </c>
      <c r="D1141" s="10" t="n">
        <v/>
      </c>
      <c r="E1141" t="inlineStr">
        <is>
          <t>CPOP-D006565 D K=K,INT,TRUERYL</t>
        </is>
      </c>
      <c r="F1141" s="10" t="n">
        <v>314.77</v>
      </c>
      <c r="G1141" s="10" t="n">
        <v>0</v>
      </c>
      <c r="H1141" s="10" t="n">
        <v>0</v>
      </c>
      <c r="I1141" s="10" t="n">
        <v>1135560</v>
      </c>
      <c r="J1141" s="10" t="n">
        <v/>
      </c>
      <c r="K1141" s="10" t="n">
        <v>314.77</v>
      </c>
    </row>
    <row r="1142">
      <c r="A1142" s="9" t="n">
        <v>46053.08199074074</v>
      </c>
      <c r="B1142" t="inlineStr">
        <is>
          <t>DIT0006752912900000OROYA081F</t>
        </is>
      </c>
      <c r="C1142" t="inlineStr">
        <is>
          <t>INTERLOCK 100% POLY TRUE ROYAL 129 GSM</t>
        </is>
      </c>
      <c r="D1142" s="10" t="n">
        <v/>
      </c>
      <c r="E1142" t="inlineStr">
        <is>
          <t>CPOP-D006565 D K=K,INT,TRUERYL</t>
        </is>
      </c>
      <c r="F1142" s="10" t="n">
        <v>289.84</v>
      </c>
      <c r="G1142" s="10" t="n">
        <v>0</v>
      </c>
      <c r="H1142" s="10" t="n">
        <v>0</v>
      </c>
      <c r="I1142" s="10" t="n">
        <v>1135558</v>
      </c>
      <c r="J1142" s="10" t="n">
        <v/>
      </c>
      <c r="K1142" s="10" t="n">
        <v>289.84</v>
      </c>
    </row>
    <row r="1143">
      <c r="A1143" s="9" t="n">
        <v>46053.1166087963</v>
      </c>
      <c r="B1143" t="inlineStr">
        <is>
          <t>DJA00742912000000000OPFD069S</t>
        </is>
      </c>
      <c r="C1143" t="inlineStr">
        <is>
          <t>S.  JERSEY 100% COTTON PFD 200 GSM</t>
        </is>
      </c>
      <c r="D1143" s="10" t="n">
        <v/>
      </c>
      <c r="E1143" t="inlineStr">
        <is>
          <t>CPOP-D006708 D K=A,JSY,PFD</t>
        </is>
      </c>
      <c r="F1143" s="10" t="n">
        <v>0</v>
      </c>
      <c r="G1143" s="10" t="n">
        <v>0</v>
      </c>
      <c r="H1143" s="10" t="n">
        <v>1263.43</v>
      </c>
      <c r="I1143" s="10" t="n">
        <v>3207961</v>
      </c>
      <c r="J1143" s="10" t="n">
        <v/>
      </c>
      <c r="K1143" s="10" t="n">
        <v>1263.43</v>
      </c>
    </row>
    <row r="1144">
      <c r="A1144" s="9" t="n">
        <v>46053.13790509259</v>
      </c>
      <c r="B1144" t="inlineStr">
        <is>
          <t>DRAW002945019000000TGREY091F</t>
        </is>
      </c>
      <c r="C1144" t="inlineStr">
        <is>
          <t>RIB 1X1 99% CO 1%PO SB GREY HTR 190 GSM</t>
        </is>
      </c>
      <c r="D1144" s="10" t="n">
        <v/>
      </c>
      <c r="E1144" t="inlineStr">
        <is>
          <t>CPOP-F007950 D K=D,RIB,GREYHTR</t>
        </is>
      </c>
      <c r="F1144" s="10" t="n">
        <v>46.68</v>
      </c>
      <c r="G1144" s="10" t="n">
        <v>0</v>
      </c>
      <c r="H1144" s="10" t="n">
        <v>0</v>
      </c>
      <c r="I1144" s="10" t="n">
        <v>1136251</v>
      </c>
      <c r="J1144" s="10" t="n">
        <v/>
      </c>
      <c r="K1144" s="10" t="n">
        <v>46.68</v>
      </c>
    </row>
    <row r="1145">
      <c r="A1145" s="9" t="n">
        <v>46053.13924768518</v>
      </c>
      <c r="B1145" t="inlineStr">
        <is>
          <t>DRAS000283022500000TSAPP014F</t>
        </is>
      </c>
      <c r="C1145" t="inlineStr">
        <is>
          <t>RIB 1X1 98%CO 2%SP DK SAPPHIRE 250 GSM</t>
        </is>
      </c>
      <c r="D1145" s="10" t="n">
        <v/>
      </c>
      <c r="E1145" t="inlineStr">
        <is>
          <t>CPOP-F007935 D K=F,JSY,DKSAPPH</t>
        </is>
      </c>
      <c r="F1145" s="10" t="n">
        <v>42.66</v>
      </c>
      <c r="G1145" s="10" t="n">
        <v>0</v>
      </c>
      <c r="H1145" s="10" t="n">
        <v>0</v>
      </c>
      <c r="I1145" s="10" t="n">
        <v>1136140</v>
      </c>
      <c r="J1145" s="10" t="n">
        <v/>
      </c>
      <c r="K1145" s="10" t="n">
        <v>42.66</v>
      </c>
    </row>
    <row r="1146">
      <c r="A1146" s="9" t="n">
        <v>46053.14050925926</v>
      </c>
      <c r="B1146" t="inlineStr">
        <is>
          <t>DRAW002945019000000TGREY091F</t>
        </is>
      </c>
      <c r="C1146" t="inlineStr">
        <is>
          <t>RIB 1X1 99% CO 1%PO SB GREY HTR 190 GSM</t>
        </is>
      </c>
      <c r="D1146" s="10" t="n">
        <v/>
      </c>
      <c r="E1146" t="inlineStr">
        <is>
          <t>CPOP-F007950 D K=D,RIB,GREYHTR</t>
        </is>
      </c>
      <c r="F1146" s="10" t="n">
        <v>47.6</v>
      </c>
      <c r="G1146" s="10" t="n">
        <v>0</v>
      </c>
      <c r="H1146" s="10" t="n">
        <v>0</v>
      </c>
      <c r="I1146" s="10" t="n">
        <v>1136250</v>
      </c>
      <c r="J1146" s="10" t="n">
        <v/>
      </c>
      <c r="K1146" s="10" t="n">
        <v>47.6</v>
      </c>
    </row>
    <row r="1147">
      <c r="A1147" s="9" t="n">
        <v>46053.14244212963</v>
      </c>
      <c r="B1147" t="inlineStr">
        <is>
          <t>DRAW002945019000000TGREY091F</t>
        </is>
      </c>
      <c r="C1147" t="inlineStr">
        <is>
          <t>RIB 1X1 99% CO 1%PO SB GREY HTR 190 GSM</t>
        </is>
      </c>
      <c r="D1147" s="10" t="n">
        <v/>
      </c>
      <c r="E1147" t="inlineStr">
        <is>
          <t>CPOP-F007950 D K=D,RIB,GREYHTR</t>
        </is>
      </c>
      <c r="F1147" s="10" t="n">
        <v>23.5</v>
      </c>
      <c r="G1147" s="10" t="n">
        <v>0</v>
      </c>
      <c r="H1147" s="10" t="n">
        <v>0</v>
      </c>
      <c r="I1147" s="10" t="n">
        <v>1136242</v>
      </c>
      <c r="J1147" s="10" t="n">
        <v/>
      </c>
      <c r="K1147" s="10" t="n">
        <v>23.5</v>
      </c>
    </row>
    <row r="1148">
      <c r="A1148" s="9" t="n">
        <v>46053.14380787037</v>
      </c>
      <c r="B1148" t="inlineStr">
        <is>
          <t>DRAW002945019000000TGREY091F</t>
        </is>
      </c>
      <c r="C1148" t="inlineStr">
        <is>
          <t>RIB 1X1 99% CO 1%PO SB GREY HTR 190 GSM</t>
        </is>
      </c>
      <c r="D1148" s="10" t="n">
        <v/>
      </c>
      <c r="E1148" t="inlineStr">
        <is>
          <t>CPOP-F007950 D K=D,RIB,GREYHTR</t>
        </is>
      </c>
      <c r="F1148" s="10" t="n">
        <v>22.28</v>
      </c>
      <c r="G1148" s="10" t="n">
        <v>0</v>
      </c>
      <c r="H1148" s="10" t="n">
        <v>0</v>
      </c>
      <c r="I1148" s="10" t="n">
        <v>1136243</v>
      </c>
      <c r="J1148" s="10" t="n">
        <v/>
      </c>
      <c r="K1148" s="10" t="n">
        <v>22.28</v>
      </c>
    </row>
    <row r="1149">
      <c r="A1149" s="9" t="n">
        <v>46053.14675925926</v>
      </c>
      <c r="B1149" t="inlineStr">
        <is>
          <t>DRAW002945019000000TGREY091F</t>
        </is>
      </c>
      <c r="C1149" t="inlineStr">
        <is>
          <t>RIB 1X1 99% CO 1%PO SB GREY HTR 190 GSM</t>
        </is>
      </c>
      <c r="D1149" s="10" t="n">
        <v/>
      </c>
      <c r="E1149" t="inlineStr">
        <is>
          <t>CPOP-F007950 D K=D,RIB,GREYHTR</t>
        </is>
      </c>
      <c r="F1149" s="10" t="n">
        <v>47.32</v>
      </c>
      <c r="G1149" s="10" t="n">
        <v>0</v>
      </c>
      <c r="H1149" s="10" t="n">
        <v>0</v>
      </c>
      <c r="I1149" s="10" t="n">
        <v>1136225</v>
      </c>
      <c r="J1149" s="10" t="n">
        <v/>
      </c>
      <c r="K1149" s="10" t="n">
        <v>47.32</v>
      </c>
    </row>
    <row r="1150">
      <c r="A1150" s="9" t="n">
        <v>46053.14809027778</v>
      </c>
      <c r="B1150" t="inlineStr">
        <is>
          <t>DRAW002945019000000TGREY091F</t>
        </is>
      </c>
      <c r="C1150" t="inlineStr">
        <is>
          <t>RIB 1X1 99% CO 1%PO SB GREY HTR 190 GSM</t>
        </is>
      </c>
      <c r="D1150" s="10" t="n">
        <v/>
      </c>
      <c r="E1150" t="inlineStr">
        <is>
          <t>CPOP-F007950 D K=D,RIB,GREYHTR</t>
        </is>
      </c>
      <c r="F1150" s="10" t="n">
        <v>46.44</v>
      </c>
      <c r="G1150" s="10" t="n">
        <v>0</v>
      </c>
      <c r="H1150" s="10" t="n">
        <v>0</v>
      </c>
      <c r="I1150" s="10" t="n">
        <v>1136244</v>
      </c>
      <c r="J1150" s="10" t="n">
        <v/>
      </c>
      <c r="K1150" s="10" t="n">
        <v>46.44</v>
      </c>
    </row>
    <row r="1151">
      <c r="A1151" s="9" t="n">
        <v>46053.14966435185</v>
      </c>
      <c r="B1151" t="inlineStr">
        <is>
          <t>DRA0003235619000000TWHIT036F</t>
        </is>
      </c>
      <c r="C1151" t="inlineStr">
        <is>
          <t>RIB 1X1 100% COTTON WHITE 190 GSM</t>
        </is>
      </c>
      <c r="D1151" s="10" t="n">
        <v/>
      </c>
      <c r="E1151" t="inlineStr">
        <is>
          <t>CPOP-F007968 D K=C,RIB,WHITE</t>
        </is>
      </c>
      <c r="F1151" s="10" t="n">
        <v>70.02</v>
      </c>
      <c r="G1151" s="10" t="n">
        <v>0</v>
      </c>
      <c r="H1151" s="10" t="n">
        <v>0</v>
      </c>
      <c r="I1151" s="10" t="n">
        <v>1136155</v>
      </c>
      <c r="J1151" s="10" t="n">
        <v/>
      </c>
      <c r="K1151" s="10" t="n">
        <v>70.02</v>
      </c>
    </row>
    <row r="1152">
      <c r="A1152" s="9" t="n">
        <v>46053.15069444444</v>
      </c>
      <c r="B1152" t="inlineStr">
        <is>
          <t>DRA0003235619000000TNAVY048F</t>
        </is>
      </c>
      <c r="C1152" t="inlineStr">
        <is>
          <t>RIB 1X1 100% COTTON NAVY POST 190 GSM</t>
        </is>
      </c>
      <c r="D1152" s="10" t="n">
        <v/>
      </c>
      <c r="E1152" t="inlineStr">
        <is>
          <t>CPOP-F007950 D K=B,RIB,NAVYPST</t>
        </is>
      </c>
      <c r="F1152" s="10" t="n">
        <v>21.78</v>
      </c>
      <c r="G1152" s="10" t="n">
        <v>0</v>
      </c>
      <c r="H1152" s="10" t="n">
        <v>0</v>
      </c>
      <c r="I1152" s="10" t="n">
        <v>1135727</v>
      </c>
      <c r="J1152" s="10" t="n">
        <v/>
      </c>
      <c r="K1152" s="10" t="n">
        <v>21.78</v>
      </c>
    </row>
    <row r="1153">
      <c r="A1153" s="9" t="n">
        <v>46053.1519675926</v>
      </c>
      <c r="B1153" t="inlineStr">
        <is>
          <t>DRA0003235619000000TLILA064F</t>
        </is>
      </c>
      <c r="C1153" t="inlineStr">
        <is>
          <t>RIB 1X1 100% COTTON LUCKY LILAC 190 GSM</t>
        </is>
      </c>
      <c r="D1153" s="10" t="n">
        <v/>
      </c>
      <c r="E1153" t="inlineStr">
        <is>
          <t>CPOP-F007945 D K=H,RIB,LILAC</t>
        </is>
      </c>
      <c r="F1153" s="10" t="n">
        <v>46.52</v>
      </c>
      <c r="G1153" s="10" t="n">
        <v>0</v>
      </c>
      <c r="H1153" s="10" t="n">
        <v>0</v>
      </c>
      <c r="I1153" s="10" t="n">
        <v>1136041</v>
      </c>
      <c r="J1153" s="10" t="n">
        <v/>
      </c>
      <c r="K1153" s="10" t="n">
        <v>46.52</v>
      </c>
    </row>
    <row r="1154">
      <c r="A1154" s="9" t="n">
        <v>46053.1730787037</v>
      </c>
      <c r="B1154" t="inlineStr">
        <is>
          <t>DMT0006749313500000OBLAK116F</t>
        </is>
      </c>
      <c r="C1154" t="inlineStr">
        <is>
          <t>BIRD EYE MESH RP 100%POLY  BLACK 135 GSM</t>
        </is>
      </c>
      <c r="D1154" s="10" t="n">
        <v/>
      </c>
      <c r="E1154" t="inlineStr">
        <is>
          <t>CPOP-D006697 D K=D,MES,BLACK</t>
        </is>
      </c>
      <c r="F1154" s="10" t="n">
        <v>450.62</v>
      </c>
      <c r="G1154" s="10" t="n">
        <v>0</v>
      </c>
      <c r="H1154" s="10" t="n">
        <v>0</v>
      </c>
      <c r="I1154" s="10" t="n">
        <v>1135912</v>
      </c>
      <c r="J1154" s="10" t="n">
        <v/>
      </c>
      <c r="K1154" s="10" t="n">
        <v>450.62</v>
      </c>
    </row>
    <row r="1155">
      <c r="A1155" s="9" t="n">
        <v>46053.2387962963</v>
      </c>
      <c r="B1155" t="inlineStr">
        <is>
          <t>DJA0007139815000000OWHTE036F</t>
        </is>
      </c>
      <c r="C1155" t="inlineStr">
        <is>
          <t>JERSEY 100% COTTON WHITE 150 GSM</t>
        </is>
      </c>
      <c r="D1155" s="10" t="n">
        <v/>
      </c>
      <c r="E1155" t="inlineStr">
        <is>
          <t>CPOP-F007968 D K=B,JSY,WHITE</t>
        </is>
      </c>
      <c r="F1155" s="10" t="n">
        <v>1215.92</v>
      </c>
      <c r="G1155" s="10" t="n">
        <v>0</v>
      </c>
      <c r="H1155" s="10" t="n">
        <v>0</v>
      </c>
      <c r="I1155" s="10" t="n">
        <v>1136155</v>
      </c>
      <c r="J1155" s="10" t="n">
        <v/>
      </c>
      <c r="K1155" s="10" t="n">
        <v>1215.92</v>
      </c>
    </row>
    <row r="1156">
      <c r="A1156" s="9" t="n">
        <v>46055.29611111111</v>
      </c>
      <c r="B1156" t="inlineStr">
        <is>
          <t>DIT0006549813000000OWHIT076F</t>
        </is>
      </c>
      <c r="C1156" t="inlineStr">
        <is>
          <t>INTERLOCK 100%PO REC WHITE F SUB 130 GSM</t>
        </is>
      </c>
      <c r="D1156" s="10" t="n">
        <v/>
      </c>
      <c r="E1156" t="inlineStr">
        <is>
          <t>CPOP-D006723 D K=A,,INT,WHITE</t>
        </is>
      </c>
      <c r="F1156" s="10" t="n">
        <v>243.5</v>
      </c>
      <c r="G1156" s="10" t="n">
        <v>0</v>
      </c>
      <c r="H1156" s="10" t="n">
        <v>0</v>
      </c>
      <c r="I1156" s="10" t="n">
        <v>1135868</v>
      </c>
      <c r="J1156" s="10" t="n">
        <v/>
      </c>
      <c r="K1156" s="10" t="n">
        <v>243.5</v>
      </c>
    </row>
    <row r="1157">
      <c r="A1157" s="9" t="n">
        <v>46055.31702546297</v>
      </c>
      <c r="B1157" t="inlineStr">
        <is>
          <t>DJAW000654131600000OWOLF039F</t>
        </is>
      </c>
      <c r="C1157" t="inlineStr">
        <is>
          <t>JERSEY 60%CO 40%PO RC ART. WOLF 160 GSM</t>
        </is>
      </c>
      <c r="D1157" s="10" t="n">
        <v/>
      </c>
      <c r="E1157" t="inlineStr">
        <is>
          <t>CPOP-F007274 D K=BZ,JSY,TRUEBL</t>
        </is>
      </c>
      <c r="F1157" s="10" t="n">
        <v>15.45</v>
      </c>
      <c r="G1157" s="10" t="n">
        <v>0</v>
      </c>
      <c r="H1157" s="10" t="n">
        <v>0</v>
      </c>
      <c r="I1157" s="10" t="n">
        <v>1134945</v>
      </c>
      <c r="J1157" s="10" t="n">
        <v/>
      </c>
      <c r="K1157" s="10" t="n">
        <v>15.45</v>
      </c>
    </row>
    <row r="1158">
      <c r="A1158" s="9" t="n">
        <v>46055.32199074074</v>
      </c>
      <c r="B1158" t="inlineStr">
        <is>
          <t>DJAW000714021450000OGREY091F</t>
        </is>
      </c>
      <c r="C1158" t="inlineStr">
        <is>
          <t>JERSEY 99%CO 1%PO SB GREY HTR 145 GSM</t>
        </is>
      </c>
      <c r="D1158" s="10" t="n">
        <v/>
      </c>
      <c r="E1158" t="inlineStr">
        <is>
          <t>CPOP-F007950 D K=C,JSY,GREYHTR</t>
        </is>
      </c>
      <c r="F1158" s="10" t="n">
        <v>434.05</v>
      </c>
      <c r="G1158" s="10" t="n">
        <v>0</v>
      </c>
      <c r="H1158" s="10" t="n">
        <v>0</v>
      </c>
      <c r="I1158" s="10" t="n">
        <v>1136225</v>
      </c>
      <c r="J1158" s="10" t="n">
        <v/>
      </c>
      <c r="K1158" s="10" t="n">
        <v>434.05</v>
      </c>
    </row>
    <row r="1159">
      <c r="A1159" s="9" t="n">
        <v>46055.33564814815</v>
      </c>
      <c r="B1159" t="inlineStr">
        <is>
          <t>DJAW000654131600000ODAHL035F</t>
        </is>
      </c>
      <c r="C1159" t="inlineStr">
        <is>
          <t>JERSEY 60%CO 40%PO RC BLM DAHLIA 160 GSM</t>
        </is>
      </c>
      <c r="D1159" s="10" t="n">
        <v/>
      </c>
      <c r="E1159" t="inlineStr">
        <is>
          <t>CPOP-F007274 D K=CH,JSY,NAVYSE</t>
        </is>
      </c>
      <c r="F1159" s="10" t="n">
        <v>15.82</v>
      </c>
      <c r="G1159" s="10" t="n">
        <v>0</v>
      </c>
      <c r="H1159" s="10" t="n">
        <v>0</v>
      </c>
      <c r="I1159" s="10" t="n">
        <v>1134947</v>
      </c>
      <c r="J1159" s="10" t="n">
        <v/>
      </c>
      <c r="K1159" s="10" t="n">
        <v>15.82</v>
      </c>
    </row>
    <row r="1160">
      <c r="A1160" s="9" t="n">
        <v>46055.356875</v>
      </c>
      <c r="B1160" t="inlineStr">
        <is>
          <t>DJAW000714021450000OGREY091F</t>
        </is>
      </c>
      <c r="C1160" t="inlineStr">
        <is>
          <t>JERSEY 99%CO 1%PO SB GREY HTR 145 GSM</t>
        </is>
      </c>
      <c r="D1160" s="10" t="n">
        <v/>
      </c>
      <c r="E1160" t="inlineStr">
        <is>
          <t>CPOP-F007950 D K=C,JSY,GREYHTR</t>
        </is>
      </c>
      <c r="F1160" s="10" t="n">
        <v>211.06</v>
      </c>
      <c r="G1160" s="10" t="n">
        <v>0</v>
      </c>
      <c r="H1160" s="10" t="n">
        <v>0</v>
      </c>
      <c r="I1160" s="10" t="n">
        <v>1136243</v>
      </c>
      <c r="J1160" s="10" t="n">
        <v/>
      </c>
      <c r="K1160" s="10" t="n">
        <v>211.06</v>
      </c>
    </row>
    <row r="1161">
      <c r="A1161" s="9" t="n">
        <v>46055.3629050926</v>
      </c>
      <c r="B1161" t="inlineStr">
        <is>
          <t>DJWS000693531700000OTWDO048S</t>
        </is>
      </c>
      <c r="C1161" t="inlineStr">
        <is>
          <t>S. JSY FLM 91%P 9%S TULIPWOD/ORCHID 170G</t>
        </is>
      </c>
      <c r="D1161" s="10" t="n">
        <v/>
      </c>
      <c r="E1161" t="inlineStr">
        <is>
          <t>CPOP-D006124 D K=FY,JSY,TULIPO</t>
        </is>
      </c>
      <c r="F1161" s="10" t="n">
        <v>0</v>
      </c>
      <c r="G1161" s="10" t="n">
        <v>0</v>
      </c>
      <c r="H1161" s="10" t="n">
        <v>16.74</v>
      </c>
      <c r="I1161" s="10" t="n">
        <v>3207896</v>
      </c>
      <c r="J1161" s="10" t="n">
        <v/>
      </c>
      <c r="K1161" s="10" t="n">
        <v>16.74</v>
      </c>
    </row>
    <row r="1162">
      <c r="A1162" s="9" t="n">
        <v>46055.36840277778</v>
      </c>
      <c r="B1162" t="inlineStr">
        <is>
          <t>DJAWR00170417150000OMOSS014R</t>
        </is>
      </c>
      <c r="C1162" t="inlineStr">
        <is>
          <t>JSY 50%P 25%CO 25%R MOSS 150 GSM</t>
        </is>
      </c>
      <c r="D1162" s="10" t="n">
        <v/>
      </c>
      <c r="E1162" t="inlineStr">
        <is>
          <t>CPOP-F007952 D K=B,JSY,MOSSGRE</t>
        </is>
      </c>
      <c r="F1162" s="10" t="n">
        <v>12.06</v>
      </c>
      <c r="G1162" s="10" t="n">
        <v>0</v>
      </c>
      <c r="H1162" s="10" t="n">
        <v>0</v>
      </c>
      <c r="I1162" s="10" t="n">
        <v>1134681</v>
      </c>
      <c r="J1162" s="10" t="n">
        <v/>
      </c>
      <c r="K1162" s="10" t="n">
        <v>12.06</v>
      </c>
    </row>
    <row r="1163">
      <c r="A1163" s="9" t="n">
        <v>46055.476875</v>
      </c>
      <c r="B1163" t="inlineStr">
        <is>
          <t>DIT0006752912900000OGREE056F</t>
        </is>
      </c>
      <c r="C1163" t="inlineStr">
        <is>
          <t>INTERLOCK 100% POLY NEON GREEN 129 GSM</t>
        </is>
      </c>
      <c r="D1163" s="10" t="n">
        <v/>
      </c>
      <c r="E1163" t="inlineStr">
        <is>
          <t>CPOP-D006565 D K=G,INT,NEONGRE</t>
        </is>
      </c>
      <c r="F1163" s="10" t="n">
        <v>190.86</v>
      </c>
      <c r="G1163" s="10" t="n">
        <v>0</v>
      </c>
      <c r="H1163" s="10" t="n">
        <v>0</v>
      </c>
      <c r="I1163" s="10" t="n">
        <v>1134897</v>
      </c>
      <c r="J1163" s="10" t="n">
        <v/>
      </c>
      <c r="K1163" s="10" t="n">
        <v>190.86</v>
      </c>
    </row>
    <row r="1164">
      <c r="A1164" s="9" t="n">
        <v>46055.49094907408</v>
      </c>
      <c r="B1164" t="inlineStr">
        <is>
          <t>DJAW000714021450000OGREY091F</t>
        </is>
      </c>
      <c r="C1164" t="inlineStr">
        <is>
          <t>JERSEY 99%CO 1%PO SB GREY HTR 145 GSM</t>
        </is>
      </c>
      <c r="D1164" s="10" t="n">
        <v/>
      </c>
      <c r="E1164" t="inlineStr">
        <is>
          <t>CPOP-F007950 D K=C,JSY,GREYHTR</t>
        </is>
      </c>
      <c r="F1164" s="10" t="n">
        <v>629.25</v>
      </c>
      <c r="G1164" s="10" t="n">
        <v>0</v>
      </c>
      <c r="H1164" s="10" t="n">
        <v>0</v>
      </c>
      <c r="I1164" s="10" t="n">
        <v>1136250</v>
      </c>
      <c r="J1164" s="10" t="n">
        <v/>
      </c>
      <c r="K1164" s="10" t="n">
        <v>629.25</v>
      </c>
    </row>
    <row r="1165">
      <c r="A1165" s="9" t="n">
        <v>46055.50527777777</v>
      </c>
      <c r="B1165" t="inlineStr">
        <is>
          <t>DJAW000714021450000OGREY091F</t>
        </is>
      </c>
      <c r="C1165" t="inlineStr">
        <is>
          <t>JERSEY 99%CO 1%PO SB GREY HTR 145 GSM</t>
        </is>
      </c>
      <c r="D1165" s="10" t="n">
        <v/>
      </c>
      <c r="E1165" t="inlineStr">
        <is>
          <t>CPOP-F007950 D K=C,JSY,GREYHTR</t>
        </is>
      </c>
      <c r="F1165" s="10" t="n">
        <v>210.3</v>
      </c>
      <c r="G1165" s="10" t="n">
        <v>0</v>
      </c>
      <c r="H1165" s="10" t="n">
        <v>0</v>
      </c>
      <c r="I1165" s="10" t="n">
        <v>1136242</v>
      </c>
      <c r="J1165" s="10" t="n">
        <v/>
      </c>
      <c r="K1165" s="10" t="n">
        <v>210.3</v>
      </c>
    </row>
    <row r="1166">
      <c r="A1166" s="9" t="n">
        <v>46055.5183912037</v>
      </c>
      <c r="B1166" t="inlineStr">
        <is>
          <t>DMT0007146613000000OBLAK119F</t>
        </is>
      </c>
      <c r="C1166" t="inlineStr">
        <is>
          <t>NK PINTEC 100% POLY RICH BLACK 130 GSM</t>
        </is>
      </c>
      <c r="D1166" s="10" t="n">
        <v/>
      </c>
      <c r="E1166" t="inlineStr">
        <is>
          <t>CPOP-D006693 D K=A,PIN,BLACK</t>
        </is>
      </c>
      <c r="F1166" s="10" t="n">
        <v>48.68</v>
      </c>
      <c r="G1166" s="10" t="n">
        <v>0</v>
      </c>
      <c r="H1166" s="10" t="n">
        <v>0</v>
      </c>
      <c r="I1166" s="10" t="n">
        <v>1135932</v>
      </c>
      <c r="J1166" s="10" t="n">
        <v/>
      </c>
      <c r="K1166" s="10" t="n">
        <v>48.68</v>
      </c>
    </row>
    <row r="1167">
      <c r="A1167" s="9" t="n">
        <v>46055.52325231482</v>
      </c>
      <c r="B1167" t="inlineStr">
        <is>
          <t>DMT0007146613000000OBLAK119F</t>
        </is>
      </c>
      <c r="C1167" t="inlineStr">
        <is>
          <t>NK PINTEC 100% POLY RICH BLACK 130 GSM</t>
        </is>
      </c>
      <c r="D1167" s="10" t="n">
        <v/>
      </c>
      <c r="E1167" t="inlineStr">
        <is>
          <t>CPOP-D006693 D K=A,PIN,BLACK</t>
        </is>
      </c>
      <c r="F1167" s="10" t="n">
        <v>73.12</v>
      </c>
      <c r="G1167" s="10" t="n">
        <v>0</v>
      </c>
      <c r="H1167" s="10" t="n">
        <v>0</v>
      </c>
      <c r="I1167" s="10" t="n">
        <v>1136283</v>
      </c>
      <c r="J1167" s="10" t="n">
        <v/>
      </c>
      <c r="K1167" s="10" t="n">
        <v>73.12</v>
      </c>
    </row>
    <row r="1168">
      <c r="A1168" s="9" t="n">
        <v>46055.5475</v>
      </c>
      <c r="B1168" t="inlineStr">
        <is>
          <t>DMT0007146613000000OBLAK119F</t>
        </is>
      </c>
      <c r="C1168" t="inlineStr">
        <is>
          <t>NK PINTEC 100% POLY RICH BLACK 130 GSM</t>
        </is>
      </c>
      <c r="D1168" s="10" t="n">
        <v/>
      </c>
      <c r="E1168" t="inlineStr">
        <is>
          <t>CPOP-D006693 D K=A,PIN,BLACK</t>
        </is>
      </c>
      <c r="F1168" s="10" t="n">
        <v>167.48</v>
      </c>
      <c r="G1168" s="10" t="n">
        <v>0</v>
      </c>
      <c r="H1168" s="10" t="n">
        <v>0</v>
      </c>
      <c r="I1168" s="10" t="n">
        <v>1136260</v>
      </c>
      <c r="J1168" s="10" t="n">
        <v/>
      </c>
      <c r="K1168" s="10" t="n">
        <v>167.48</v>
      </c>
    </row>
    <row r="1169">
      <c r="A1169" s="9" t="n">
        <v>46055.55302083334</v>
      </c>
      <c r="B1169" t="inlineStr">
        <is>
          <t>DMT0007146613000000OBLAK119F</t>
        </is>
      </c>
      <c r="C1169" t="inlineStr">
        <is>
          <t>NK PINTEC 100% POLY RICH BLACK 130 GSM</t>
        </is>
      </c>
      <c r="D1169" s="10" t="n">
        <v/>
      </c>
      <c r="E1169" t="inlineStr">
        <is>
          <t>CPOP-D006693 D K=A,PIN,BLACK</t>
        </is>
      </c>
      <c r="F1169" s="10" t="n">
        <v>23.12</v>
      </c>
      <c r="G1169" s="10" t="n">
        <v>0</v>
      </c>
      <c r="H1169" s="10" t="n">
        <v>0</v>
      </c>
      <c r="I1169" s="10" t="n">
        <v>1135933</v>
      </c>
      <c r="J1169" s="10" t="n">
        <v/>
      </c>
      <c r="K1169" s="10" t="n">
        <v>23.12</v>
      </c>
    </row>
    <row r="1170">
      <c r="A1170" s="9" t="n">
        <v>46055.63379629629</v>
      </c>
      <c r="B1170" t="inlineStr">
        <is>
          <t>DJAW000714021450000OGREY091F</t>
        </is>
      </c>
      <c r="C1170" t="inlineStr">
        <is>
          <t>JERSEY 99%CO 1%PO SB GREY HTR 145 GSM</t>
        </is>
      </c>
      <c r="D1170" s="10" t="n">
        <v/>
      </c>
      <c r="E1170" t="inlineStr">
        <is>
          <t>CPOP-F007950 D K=C,JSY,GREYHTR</t>
        </is>
      </c>
      <c r="F1170" s="10" t="n">
        <v>450.35</v>
      </c>
      <c r="G1170" s="10" t="n">
        <v>0</v>
      </c>
      <c r="H1170" s="10" t="n">
        <v>0</v>
      </c>
      <c r="I1170" s="10" t="n">
        <v>1136244</v>
      </c>
      <c r="J1170" s="10" t="n">
        <v/>
      </c>
      <c r="K1170" s="10" t="n">
        <v>450.35</v>
      </c>
    </row>
    <row r="1171">
      <c r="A1171" s="9" t="n">
        <v>46055.64435185185</v>
      </c>
      <c r="B1171" t="inlineStr">
        <is>
          <t>DMT0007146613000000OBLAK119F</t>
        </is>
      </c>
      <c r="C1171" t="inlineStr">
        <is>
          <t>NK PINTEC 100% POLY RICH BLACK 130 GSM</t>
        </is>
      </c>
      <c r="D1171" s="10" t="n">
        <v/>
      </c>
      <c r="E1171" t="inlineStr">
        <is>
          <t>CPOP-D006693 D K=A,PIN,BLACK</t>
        </is>
      </c>
      <c r="F1171" s="10" t="n">
        <v>500.55</v>
      </c>
      <c r="G1171" s="10" t="n">
        <v>0</v>
      </c>
      <c r="H1171" s="10" t="n">
        <v>0</v>
      </c>
      <c r="I1171" s="10" t="n">
        <v>1136402</v>
      </c>
      <c r="J1171" s="10" t="n">
        <v/>
      </c>
      <c r="K1171" s="10" t="n">
        <v>500.55</v>
      </c>
    </row>
    <row r="1172">
      <c r="A1172" s="9" t="n">
        <v>46055.65903935185</v>
      </c>
      <c r="B1172" t="inlineStr">
        <is>
          <t>DRAW000313531900000TROSE068F</t>
        </is>
      </c>
      <c r="C1172" t="inlineStr">
        <is>
          <t>RIB 1X1 60%C 40%P REC ROSEBUD 190 GSM</t>
        </is>
      </c>
      <c r="D1172" s="10" t="n">
        <v/>
      </c>
      <c r="E1172" t="inlineStr">
        <is>
          <t>CPOP-F007274 D K=CM,RIB,ROSEBU</t>
        </is>
      </c>
      <c r="F1172" s="10" t="n">
        <v>3</v>
      </c>
      <c r="G1172" s="10" t="n">
        <v>0</v>
      </c>
      <c r="H1172" s="10" t="n">
        <v>0</v>
      </c>
      <c r="I1172" s="10" t="n">
        <v>1136195</v>
      </c>
      <c r="J1172" s="10" t="n">
        <v/>
      </c>
      <c r="K1172" s="10" t="n">
        <v>3</v>
      </c>
    </row>
    <row r="1173">
      <c r="A1173" s="9" t="n">
        <v>46055.6591550926</v>
      </c>
      <c r="B1173" t="inlineStr">
        <is>
          <t>DRAW000313531900000TFERN095F</t>
        </is>
      </c>
      <c r="C1173" t="inlineStr">
        <is>
          <t>RIB 1X1 60%C 40%P REC ARCTIC FN. 190 GSM</t>
        </is>
      </c>
      <c r="D1173" s="10" t="n">
        <v/>
      </c>
      <c r="E1173" t="inlineStr">
        <is>
          <t>CPOP-F007274 D K=CG,RIB,ARCTIC</t>
        </is>
      </c>
      <c r="F1173" s="10" t="n">
        <v>3.05</v>
      </c>
      <c r="G1173" s="10" t="n">
        <v>0</v>
      </c>
      <c r="H1173" s="10" t="n">
        <v>0</v>
      </c>
      <c r="I1173" s="10" t="n">
        <v>1136190</v>
      </c>
      <c r="J1173" s="10" t="n">
        <v/>
      </c>
      <c r="K1173" s="10" t="n">
        <v>3.05</v>
      </c>
    </row>
    <row r="1174">
      <c r="A1174" s="9" t="n">
        <v>46055.65925925926</v>
      </c>
      <c r="B1174" t="inlineStr">
        <is>
          <t>DRAW000313531900000TYELL052F</t>
        </is>
      </c>
      <c r="C1174" t="inlineStr">
        <is>
          <t>RIB 1X1 60%C 40%P REC TND YELLOW 190 GSM</t>
        </is>
      </c>
      <c r="D1174" s="10" t="n">
        <v/>
      </c>
      <c r="E1174" t="inlineStr">
        <is>
          <t>CPOP-F007274 D K=CP,RIB,YELLOW</t>
        </is>
      </c>
      <c r="F1174" s="10" t="n">
        <v>3.2</v>
      </c>
      <c r="G1174" s="10" t="n">
        <v>0</v>
      </c>
      <c r="H1174" s="10" t="n">
        <v>0</v>
      </c>
      <c r="I1174" s="10" t="n">
        <v>1136198</v>
      </c>
      <c r="J1174" s="10" t="n">
        <v/>
      </c>
      <c r="K1174" s="10" t="n">
        <v>3.2</v>
      </c>
    </row>
    <row r="1175">
      <c r="A1175" s="9" t="n">
        <v>46055.65936342593</v>
      </c>
      <c r="B1175" t="inlineStr">
        <is>
          <t>DRA0003120832000000TBLUE014F</t>
        </is>
      </c>
      <c r="C1175" t="inlineStr">
        <is>
          <t>RIB 1X1 100% COTTON LIGHT BLUE 320 GSM</t>
        </is>
      </c>
      <c r="D1175" s="10" t="n">
        <v/>
      </c>
      <c r="E1175" t="inlineStr">
        <is>
          <t>CPOP-F007274 D K=BU,RIB,LTBLUE</t>
        </is>
      </c>
      <c r="F1175" s="10" t="n">
        <v>5.3</v>
      </c>
      <c r="G1175" s="10" t="n">
        <v>0</v>
      </c>
      <c r="H1175" s="10" t="n">
        <v>0</v>
      </c>
      <c r="I1175" s="10" t="n">
        <v>1136201</v>
      </c>
      <c r="J1175" s="10" t="n">
        <v/>
      </c>
      <c r="K1175" s="10" t="n">
        <v>5.3</v>
      </c>
    </row>
    <row r="1176">
      <c r="A1176" s="9" t="n">
        <v>46055.68129629629</v>
      </c>
      <c r="B1176" t="inlineStr">
        <is>
          <t>DMT0007146613000000OBLAK119F</t>
        </is>
      </c>
      <c r="C1176" t="inlineStr">
        <is>
          <t>NK PINTEC 100% POLY RICH BLACK 130 GSM</t>
        </is>
      </c>
      <c r="D1176" s="10" t="n">
        <v/>
      </c>
      <c r="E1176" t="inlineStr">
        <is>
          <t>CPOP-D006693 D K=A,PIN,BLACK</t>
        </is>
      </c>
      <c r="F1176" s="10" t="n">
        <v>74.81999999999999</v>
      </c>
      <c r="G1176" s="10" t="n">
        <v>0</v>
      </c>
      <c r="H1176" s="10" t="n">
        <v>0</v>
      </c>
      <c r="I1176" s="10" t="n">
        <v>1136404</v>
      </c>
      <c r="J1176" s="10" t="n">
        <v/>
      </c>
      <c r="K1176" s="10" t="n">
        <v>74.81999999999999</v>
      </c>
    </row>
    <row r="1177">
      <c r="A1177" s="9" t="n">
        <v>46055.69211805556</v>
      </c>
      <c r="B1177" t="inlineStr">
        <is>
          <t>DMT0007146613000000OBLAK119F</t>
        </is>
      </c>
      <c r="C1177" t="inlineStr">
        <is>
          <t>NK PINTEC 100% POLY RICH BLACK 130 GSM</t>
        </is>
      </c>
      <c r="D1177" s="10" t="n">
        <v/>
      </c>
      <c r="E1177" t="inlineStr">
        <is>
          <t>CPOP-D006693 D K=A,PIN,BLACK</t>
        </is>
      </c>
      <c r="F1177" s="10" t="n">
        <v>494.54</v>
      </c>
      <c r="G1177" s="10" t="n">
        <v>0</v>
      </c>
      <c r="H1177" s="10" t="n">
        <v>0</v>
      </c>
      <c r="I1177" s="10" t="n">
        <v>1136410</v>
      </c>
      <c r="J1177" s="10" t="n">
        <v/>
      </c>
      <c r="K1177" s="10" t="n">
        <v>494.54</v>
      </c>
    </row>
    <row r="1178">
      <c r="A1178" s="9" t="n">
        <v>46055.69601851852</v>
      </c>
      <c r="B1178" t="inlineStr">
        <is>
          <t>DJAW000714021450000OGREY091F</t>
        </is>
      </c>
      <c r="C1178" t="inlineStr">
        <is>
          <t>JERSEY 99%CO 1%PO SB GREY HTR 145 GSM</t>
        </is>
      </c>
      <c r="D1178" s="10" t="n">
        <v/>
      </c>
      <c r="E1178" t="inlineStr">
        <is>
          <t>CPOP-F007950 D K=C,JSY,GREYHTR</t>
        </is>
      </c>
      <c r="F1178" s="10" t="n">
        <v>623.5</v>
      </c>
      <c r="G1178" s="10" t="n">
        <v>0</v>
      </c>
      <c r="H1178" s="10" t="n">
        <v>0</v>
      </c>
      <c r="I1178" s="10" t="n">
        <v>1136251</v>
      </c>
      <c r="J1178" s="10" t="n">
        <v/>
      </c>
      <c r="K1178" s="10" t="n">
        <v>623.5</v>
      </c>
    </row>
    <row r="1179">
      <c r="A1179" s="9" t="n">
        <v>46055.70379629629</v>
      </c>
      <c r="B1179" t="inlineStr">
        <is>
          <t>DJA0007139815000000OGENT160F</t>
        </is>
      </c>
      <c r="C1179" t="inlineStr">
        <is>
          <t>JERSEY 100% COTT GENTLE BLUSH 150 GSM</t>
        </is>
      </c>
      <c r="D1179" s="10" t="n">
        <v/>
      </c>
      <c r="E1179" t="inlineStr">
        <is>
          <t>CPOP-F007944 D K=C,JSY,GENTLE</t>
        </is>
      </c>
      <c r="F1179" s="10" t="n">
        <v>783.6900000000001</v>
      </c>
      <c r="G1179" s="10" t="n">
        <v>0</v>
      </c>
      <c r="H1179" s="10" t="n">
        <v>0</v>
      </c>
      <c r="I1179" s="10" t="n">
        <v>1135650</v>
      </c>
      <c r="J1179" s="10" t="n">
        <v/>
      </c>
      <c r="K1179" s="10" t="n">
        <v>783.6900000000001</v>
      </c>
    </row>
    <row r="1180">
      <c r="A1180" s="9" t="n">
        <v>46055.70674768519</v>
      </c>
      <c r="B1180" t="inlineStr">
        <is>
          <t>DMT0007146613000000OBLAK119F</t>
        </is>
      </c>
      <c r="C1180" t="inlineStr">
        <is>
          <t>NK PINTEC 100% POLY RICH BLACK 130 GSM</t>
        </is>
      </c>
      <c r="D1180" s="10" t="n">
        <v/>
      </c>
      <c r="E1180" t="inlineStr">
        <is>
          <t>CPOP-D006693 D K=A,PIN,BLACK</t>
        </is>
      </c>
      <c r="F1180" s="10" t="n">
        <v>425.19</v>
      </c>
      <c r="G1180" s="10" t="n">
        <v>0</v>
      </c>
      <c r="H1180" s="10" t="n">
        <v>0</v>
      </c>
      <c r="I1180" s="10" t="n">
        <v>1136403</v>
      </c>
      <c r="J1180" s="10" t="n">
        <v/>
      </c>
      <c r="K1180" s="10" t="n">
        <v>425.19</v>
      </c>
    </row>
    <row r="1181">
      <c r="A1181" s="9" t="n">
        <v>46055.83706018519</v>
      </c>
      <c r="B1181" t="inlineStr">
        <is>
          <t>DMT0007146613000000OBLAK119F</t>
        </is>
      </c>
      <c r="C1181" t="inlineStr">
        <is>
          <t>NK PINTEC 100% POLY RICH BLACK 130 GSM</t>
        </is>
      </c>
      <c r="D1181" s="10" t="n">
        <v/>
      </c>
      <c r="E1181" t="inlineStr">
        <is>
          <t>CPOP-D006693 D K=A,PIN,BLACK</t>
        </is>
      </c>
      <c r="F1181" s="10" t="n">
        <v>493.26</v>
      </c>
      <c r="G1181" s="10" t="n">
        <v>0</v>
      </c>
      <c r="H1181" s="10" t="n">
        <v>0</v>
      </c>
      <c r="I1181" s="10" t="n">
        <v>1136454</v>
      </c>
      <c r="J1181" s="10" t="n">
        <v/>
      </c>
      <c r="K1181" s="10" t="n">
        <v>493.26</v>
      </c>
    </row>
    <row r="1182">
      <c r="A1182" s="9" t="n">
        <v>46055.83766203704</v>
      </c>
      <c r="B1182" t="inlineStr">
        <is>
          <t>DMT0007146613000000OBLAK119F</t>
        </is>
      </c>
      <c r="C1182" t="inlineStr">
        <is>
          <t>NK PINTEC 100% POLY RICH BLACK 130 GSM</t>
        </is>
      </c>
      <c r="D1182" s="10" t="n">
        <v/>
      </c>
      <c r="E1182" t="inlineStr">
        <is>
          <t>CPOP-D006693 D K=A,PIN,BLACK</t>
        </is>
      </c>
      <c r="F1182" s="10" t="n">
        <v>31.06</v>
      </c>
      <c r="G1182" s="10" t="n">
        <v>0</v>
      </c>
      <c r="H1182" s="10" t="n">
        <v>0</v>
      </c>
      <c r="I1182" s="10" t="n">
        <v>1135931</v>
      </c>
      <c r="J1182" s="10" t="n">
        <v/>
      </c>
      <c r="K1182" s="10" t="n">
        <v>31.06</v>
      </c>
    </row>
    <row r="1183">
      <c r="A1183" s="9" t="n">
        <v>46055.85677083334</v>
      </c>
      <c r="B1183" t="inlineStr">
        <is>
          <t>DJA00742912000000000OPFD069S</t>
        </is>
      </c>
      <c r="C1183" t="inlineStr">
        <is>
          <t>S.  JERSEY 100% COTTON PFD 200 GSM</t>
        </is>
      </c>
      <c r="D1183" s="10" t="n">
        <v/>
      </c>
      <c r="E1183" t="inlineStr">
        <is>
          <t>CPOP-D006735 D K=A,JSY,PFD</t>
        </is>
      </c>
      <c r="F1183" s="10" t="n">
        <v>0</v>
      </c>
      <c r="G1183" s="10" t="n">
        <v>0</v>
      </c>
      <c r="H1183" s="10" t="n">
        <v>864.63</v>
      </c>
      <c r="I1183" s="10" t="n">
        <v>3208002</v>
      </c>
      <c r="J1183" s="10" t="n">
        <v/>
      </c>
      <c r="K1183" s="10" t="n">
        <v>864.63</v>
      </c>
    </row>
    <row r="1184">
      <c r="A1184" s="9" t="n">
        <v>46055.87456018518</v>
      </c>
      <c r="B1184" t="inlineStr">
        <is>
          <t>DMT0171483130000000OBLAK119R</t>
        </is>
      </c>
      <c r="C1184" t="inlineStr">
        <is>
          <t>NK PINTEC 100%PO  RICH BLACK 130 GSM</t>
        </is>
      </c>
      <c r="D1184" s="10" t="n">
        <v/>
      </c>
      <c r="E1184" t="inlineStr">
        <is>
          <t>CPOP-D006678 D K=B,PIN,RCHBLAC</t>
        </is>
      </c>
      <c r="F1184" s="10" t="n">
        <v>329.56</v>
      </c>
      <c r="G1184" s="10" t="n">
        <v>0</v>
      </c>
      <c r="H1184" s="10" t="n">
        <v>0</v>
      </c>
      <c r="I1184" s="10" t="n">
        <v>1135378</v>
      </c>
      <c r="J1184" s="10" t="n">
        <v/>
      </c>
      <c r="K1184" s="10" t="n">
        <v>329.56</v>
      </c>
    </row>
    <row r="1185">
      <c r="A1185" s="9" t="n">
        <v>46055.93203703704</v>
      </c>
      <c r="B1185" t="inlineStr">
        <is>
          <t>DJAW000714021450000OGREY091F</t>
        </is>
      </c>
      <c r="C1185" t="inlineStr">
        <is>
          <t>JERSEY 99%CO 1%PO SB GREY HTR 145 GSM</t>
        </is>
      </c>
      <c r="D1185" s="10" t="n">
        <v/>
      </c>
      <c r="E1185" t="inlineStr">
        <is>
          <t>CPOP-F007950 D K=C,JSY,GREYHTR</t>
        </is>
      </c>
      <c r="F1185" s="10" t="n">
        <v>426</v>
      </c>
      <c r="G1185" s="10" t="n">
        <v>0</v>
      </c>
      <c r="H1185" s="10" t="n">
        <v>0</v>
      </c>
      <c r="I1185" s="10" t="n">
        <v>1136204</v>
      </c>
      <c r="J1185" s="10" t="n">
        <v/>
      </c>
      <c r="K1185" s="10" t="n">
        <v>426</v>
      </c>
    </row>
    <row r="1186">
      <c r="A1186" s="9" t="n">
        <v>46055.93265046296</v>
      </c>
      <c r="B1186" t="inlineStr">
        <is>
          <t>DJAW000714021450000OGREY091F</t>
        </is>
      </c>
      <c r="C1186" t="inlineStr">
        <is>
          <t>JERSEY 99%CO 1%PO SB GREY HTR 145 GSM</t>
        </is>
      </c>
      <c r="D1186" s="10" t="n">
        <v/>
      </c>
      <c r="E1186" t="inlineStr">
        <is>
          <t>CPOP-F007950 D K=C,JSY,GREYHTR</t>
        </is>
      </c>
      <c r="F1186" s="10" t="n">
        <v>441.5</v>
      </c>
      <c r="G1186" s="10" t="n">
        <v>0</v>
      </c>
      <c r="H1186" s="10" t="n">
        <v>0</v>
      </c>
      <c r="I1186" s="10" t="n">
        <v>1136224</v>
      </c>
      <c r="J1186" s="10" t="n">
        <v/>
      </c>
      <c r="K1186" s="10" t="n">
        <v>441.5</v>
      </c>
    </row>
    <row r="1187">
      <c r="A1187" s="9" t="n">
        <v>46055.9638425926</v>
      </c>
      <c r="B1187" t="inlineStr">
        <is>
          <t>DJA00742912000000000OPFD069S</t>
        </is>
      </c>
      <c r="C1187" t="inlineStr">
        <is>
          <t>S.  JERSEY 100% COTTON PFD 200 GSM</t>
        </is>
      </c>
      <c r="D1187" s="10" t="n">
        <v/>
      </c>
      <c r="E1187" t="inlineStr">
        <is>
          <t>CPOP-D006708 D K=A,JSY,PFD</t>
        </is>
      </c>
      <c r="F1187" s="10" t="n">
        <v>0</v>
      </c>
      <c r="G1187" s="10" t="n">
        <v>0</v>
      </c>
      <c r="H1187" s="10" t="n">
        <v>1202</v>
      </c>
      <c r="I1187" s="10" t="n">
        <v>3207995</v>
      </c>
      <c r="J1187" s="10" t="n">
        <v/>
      </c>
      <c r="K1187" s="10" t="n">
        <v>1202</v>
      </c>
    </row>
    <row r="1188">
      <c r="A1188" s="9" t="n">
        <v>46055.98452546296</v>
      </c>
      <c r="B1188" t="inlineStr">
        <is>
          <t>DIT00067529129000000ORED059F</t>
        </is>
      </c>
      <c r="C1188" t="inlineStr">
        <is>
          <t>INTERLOCK 100% POLY RED 129 GSM</t>
        </is>
      </c>
      <c r="D1188" s="10" t="n">
        <v/>
      </c>
      <c r="E1188" t="inlineStr">
        <is>
          <t>CPOP-D006689 D K=G,INT,RED</t>
        </is>
      </c>
      <c r="F1188" s="10" t="n">
        <v>433.04</v>
      </c>
      <c r="G1188" s="10" t="n">
        <v>0</v>
      </c>
      <c r="H1188" s="10" t="n">
        <v>0</v>
      </c>
      <c r="I1188" s="10" t="n">
        <v>1135917</v>
      </c>
      <c r="J1188" s="10" t="n">
        <v/>
      </c>
      <c r="K1188" s="10" t="n">
        <v>433.04</v>
      </c>
    </row>
    <row r="1189">
      <c r="A1189" s="9" t="n">
        <v>46056.14875</v>
      </c>
      <c r="B1189" t="inlineStr">
        <is>
          <t>DJA00742912000000000OPFD069S</t>
        </is>
      </c>
      <c r="C1189" t="inlineStr">
        <is>
          <t>S.  JERSEY 100% COTTON PFD 200 GSM</t>
        </is>
      </c>
      <c r="D1189" s="10" t="n">
        <v/>
      </c>
      <c r="E1189" t="inlineStr">
        <is>
          <t>CPOP-D006735 D K=A,JSY,PFD</t>
        </is>
      </c>
      <c r="F1189" s="10" t="n">
        <v>0</v>
      </c>
      <c r="G1189" s="10" t="n">
        <v>0</v>
      </c>
      <c r="H1189" s="10" t="n">
        <v>1270.44</v>
      </c>
      <c r="I1189" s="10" t="n">
        <v>3207999</v>
      </c>
      <c r="J1189" s="10" t="n">
        <v/>
      </c>
      <c r="K1189" s="10" t="n">
        <v>1270.44</v>
      </c>
    </row>
    <row r="1190">
      <c r="A1190" s="9" t="n">
        <v>46056.15056712963</v>
      </c>
      <c r="B1190" t="inlineStr">
        <is>
          <t>DMT00072201285000000OPFD081S</t>
        </is>
      </c>
      <c r="C1190" t="inlineStr">
        <is>
          <t>S. FUSION MESH 100%PO WHITE PFD 285 GSM</t>
        </is>
      </c>
      <c r="D1190" s="10" t="n">
        <v/>
      </c>
      <c r="E1190" t="inlineStr">
        <is>
          <t>CPOP-D006730 D K=A,MES,WHITE</t>
        </is>
      </c>
      <c r="F1190" s="10" t="n">
        <v>0</v>
      </c>
      <c r="G1190" s="10" t="n">
        <v>0</v>
      </c>
      <c r="H1190" s="10" t="n">
        <v>487.08</v>
      </c>
      <c r="I1190" s="10" t="n">
        <v>3207981</v>
      </c>
      <c r="J1190" s="10" t="n">
        <v/>
      </c>
      <c r="K1190" s="10" t="n">
        <v>487.08</v>
      </c>
    </row>
    <row r="1191">
      <c r="A1191" s="9" t="n">
        <v>46056.15069444444</v>
      </c>
      <c r="B1191" t="inlineStr">
        <is>
          <t>DMT00072201285000000OPFD081S</t>
        </is>
      </c>
      <c r="C1191" t="inlineStr">
        <is>
          <t>S. FUSION MESH 100%PO WHITE PFD 285 GSM</t>
        </is>
      </c>
      <c r="D1191" s="10" t="n">
        <v/>
      </c>
      <c r="E1191" t="inlineStr">
        <is>
          <t>CPOP-D006730 D K=A,MES,WHITE</t>
        </is>
      </c>
      <c r="F1191" s="10" t="n">
        <v>0</v>
      </c>
      <c r="G1191" s="10" t="n">
        <v>0</v>
      </c>
      <c r="H1191" s="10" t="n">
        <v>596.48</v>
      </c>
      <c r="I1191" s="10" t="n">
        <v>3208007</v>
      </c>
      <c r="J1191" s="10" t="n">
        <v/>
      </c>
      <c r="K1191" s="10" t="n">
        <v>596.48</v>
      </c>
    </row>
    <row r="1192">
      <c r="A1192" s="9" t="n">
        <v>46056.15079861111</v>
      </c>
      <c r="B1192" t="inlineStr">
        <is>
          <t>DMT00072201285000000OPFD081S</t>
        </is>
      </c>
      <c r="C1192" t="inlineStr">
        <is>
          <t>S. FUSION MESH 100%PO WHITE PFD 285 GSM</t>
        </is>
      </c>
      <c r="D1192" s="10" t="n">
        <v/>
      </c>
      <c r="E1192" t="inlineStr">
        <is>
          <t>CPOP-D006730 D K=A,MES,WHITE</t>
        </is>
      </c>
      <c r="F1192" s="10" t="n">
        <v>0</v>
      </c>
      <c r="G1192" s="10" t="n">
        <v>0</v>
      </c>
      <c r="H1192" s="10" t="n">
        <v>24.42</v>
      </c>
      <c r="I1192" s="10" t="n">
        <v>3208008</v>
      </c>
      <c r="J1192" s="10" t="n">
        <v/>
      </c>
      <c r="K1192" s="10" t="n">
        <v>24.42</v>
      </c>
    </row>
    <row r="1193">
      <c r="A1193" s="9" t="n">
        <v>46056.15126157407</v>
      </c>
      <c r="B1193" t="inlineStr">
        <is>
          <t>DMT00072201285000000OPFD081S</t>
        </is>
      </c>
      <c r="C1193" t="inlineStr">
        <is>
          <t>S. FUSION MESH 100%PO WHITE PFD 285 GSM</t>
        </is>
      </c>
      <c r="D1193" s="10" t="n">
        <v/>
      </c>
      <c r="E1193" t="inlineStr">
        <is>
          <t>CPOP-D006730 D K=A,MES,WHITE</t>
        </is>
      </c>
      <c r="F1193" s="10" t="n">
        <v>0</v>
      </c>
      <c r="G1193" s="10" t="n">
        <v>0</v>
      </c>
      <c r="H1193" s="10" t="n">
        <v>462.58</v>
      </c>
      <c r="I1193" s="10" t="n">
        <v>3208009</v>
      </c>
      <c r="J1193" s="10" t="n">
        <v/>
      </c>
      <c r="K1193" s="10" t="n">
        <v>462.58</v>
      </c>
    </row>
    <row r="1194">
      <c r="A1194" s="9" t="n">
        <v>46056.16907407407</v>
      </c>
      <c r="B1194" t="inlineStr">
        <is>
          <t>DJA0007139815000000OMILK066F</t>
        </is>
      </c>
      <c r="C1194" t="inlineStr">
        <is>
          <t>JERSEY 100% COTTON MILKY SKY 150 GSM</t>
        </is>
      </c>
      <c r="D1194" s="10" t="n">
        <v/>
      </c>
      <c r="E1194" t="inlineStr">
        <is>
          <t>CPOP-F007968 D K=D,JSY,MILKYSK</t>
        </is>
      </c>
      <c r="F1194" s="10" t="n">
        <v>721.15</v>
      </c>
      <c r="G1194" s="10" t="n">
        <v>0</v>
      </c>
      <c r="H1194" s="10" t="n">
        <v>0</v>
      </c>
      <c r="I1194" s="10" t="n">
        <v>1136160</v>
      </c>
      <c r="J1194" s="10" t="n">
        <v/>
      </c>
      <c r="K1194" s="10" t="n">
        <v>721.15</v>
      </c>
    </row>
    <row r="1195">
      <c r="A1195" s="9" t="n">
        <v>46056.18421296297</v>
      </c>
      <c r="B1195" t="inlineStr">
        <is>
          <t>DJAW000714021450000OGREY091F</t>
        </is>
      </c>
      <c r="C1195" t="inlineStr">
        <is>
          <t>JERSEY 99%CO 1%PO SB GREY HTR 145 GSM</t>
        </is>
      </c>
      <c r="D1195" s="10" t="n">
        <v/>
      </c>
      <c r="E1195" t="inlineStr">
        <is>
          <t>CPOP-F007950 D K=C,JSY,GREYHTR</t>
        </is>
      </c>
      <c r="F1195" s="10" t="n">
        <v>387</v>
      </c>
      <c r="G1195" s="10" t="n">
        <v>0</v>
      </c>
      <c r="H1195" s="10" t="n">
        <v>0</v>
      </c>
      <c r="I1195" s="10" t="n">
        <v>1136241</v>
      </c>
      <c r="J1195" s="10" t="n">
        <v/>
      </c>
      <c r="K1195" s="10" t="n">
        <v>387</v>
      </c>
    </row>
    <row r="1196">
      <c r="A1196" s="9" t="n">
        <v>46056.18506944444</v>
      </c>
      <c r="B1196" t="inlineStr">
        <is>
          <t>DJAW000713831500000OGREY065F</t>
        </is>
      </c>
      <c r="C1196" t="inlineStr">
        <is>
          <t>JERSEY 90%COT 10%POL LT GREY HTR 150 GSM</t>
        </is>
      </c>
      <c r="D1196" s="10" t="n">
        <v/>
      </c>
      <c r="E1196" t="inlineStr">
        <is>
          <t>CPOP-F007953 D K=A,JSY,LTGREYH</t>
        </is>
      </c>
      <c r="F1196" s="10" t="n">
        <v>431.55</v>
      </c>
      <c r="G1196" s="10" t="n">
        <v>0</v>
      </c>
      <c r="H1196" s="10" t="n">
        <v>0</v>
      </c>
      <c r="I1196" s="10" t="n">
        <v>1136316</v>
      </c>
      <c r="J1196" s="10" t="n">
        <v/>
      </c>
      <c r="K1196" s="10" t="n">
        <v>431.55</v>
      </c>
    </row>
    <row r="1197">
      <c r="A1197" s="9" t="n">
        <v>46056.24106481481</v>
      </c>
      <c r="B1197" t="inlineStr">
        <is>
          <t>DJA00742912000000000OPFD069S</t>
        </is>
      </c>
      <c r="C1197" t="inlineStr">
        <is>
          <t>S.  JERSEY 100% COTTON PFD 200 GSM</t>
        </is>
      </c>
      <c r="D1197" s="10" t="n">
        <v/>
      </c>
      <c r="E1197" t="inlineStr">
        <is>
          <t>CPOP-D006735 D K=A,JSY,PFD</t>
        </is>
      </c>
      <c r="F1197" s="10" t="n">
        <v>0</v>
      </c>
      <c r="G1197" s="10" t="n">
        <v>0</v>
      </c>
      <c r="H1197" s="10" t="n">
        <v>1279.68</v>
      </c>
      <c r="I1197" s="10" t="n">
        <v>3207998</v>
      </c>
      <c r="J1197" s="10" t="n">
        <v/>
      </c>
      <c r="K1197" s="10" t="n">
        <v>1279.68</v>
      </c>
    </row>
    <row r="1198">
      <c r="A1198" s="9" t="n">
        <v>46056.25314814815</v>
      </c>
      <c r="B1198" t="inlineStr">
        <is>
          <t>DRAW000513792150000OBLUE072F</t>
        </is>
      </c>
      <c r="C1198" t="inlineStr">
        <is>
          <t>RIB 2X1 50%CO 50%PO LYONS BLUE 215 GSM</t>
        </is>
      </c>
      <c r="D1198" s="10" t="n">
        <v/>
      </c>
      <c r="E1198" t="inlineStr">
        <is>
          <t>CPOP-F007938 D K=D,RIB,LYONSBL</t>
        </is>
      </c>
      <c r="F1198" s="10" t="n">
        <v>24.06</v>
      </c>
      <c r="G1198" s="10" t="n">
        <v>0</v>
      </c>
      <c r="H1198" s="10" t="n">
        <v>0</v>
      </c>
      <c r="I1198" s="10" t="n">
        <v>1135925</v>
      </c>
      <c r="J1198" s="10" t="n">
        <v/>
      </c>
      <c r="K1198" s="10" t="n">
        <v>24.06</v>
      </c>
    </row>
    <row r="1199">
      <c r="A1199" s="9" t="n">
        <v>46056.25327546296</v>
      </c>
      <c r="B1199" t="inlineStr">
        <is>
          <t>DRAW000513792150000OBLUE072F</t>
        </is>
      </c>
      <c r="C1199" t="inlineStr">
        <is>
          <t>RIB 2X1 50%CO 50%PO LYONS BLUE 215 GSM</t>
        </is>
      </c>
      <c r="D1199" s="10" t="n">
        <v/>
      </c>
      <c r="E1199" t="inlineStr">
        <is>
          <t>CPOP-F007938 D K=D,RIB,LYONSBL</t>
        </is>
      </c>
      <c r="F1199" s="10" t="n">
        <v>480.55</v>
      </c>
      <c r="G1199" s="10" t="n">
        <v>0</v>
      </c>
      <c r="H1199" s="10" t="n">
        <v>0</v>
      </c>
      <c r="I1199" s="10" t="n">
        <v>1135838</v>
      </c>
      <c r="J1199" s="10" t="n">
        <v/>
      </c>
      <c r="K1199" s="10" t="n">
        <v>480.55</v>
      </c>
    </row>
    <row r="1200">
      <c r="A1200" s="9" t="n">
        <v>46056.34403935185</v>
      </c>
      <c r="B1200" t="inlineStr">
        <is>
          <t>DIT0006752912900000ONAVY059F</t>
        </is>
      </c>
      <c r="C1200" t="inlineStr">
        <is>
          <t>INTERLOCK 100% POLY TRUE NAVY 129 GSM</t>
        </is>
      </c>
      <c r="D1200" s="10" t="n">
        <v/>
      </c>
      <c r="E1200" t="inlineStr">
        <is>
          <t>CPOP-D006689 D K=D,INT,TRUNAVY</t>
        </is>
      </c>
      <c r="F1200" s="10" t="n">
        <v>965.3099999999999</v>
      </c>
      <c r="G1200" s="10" t="n">
        <v>0</v>
      </c>
      <c r="H1200" s="10" t="n">
        <v>0</v>
      </c>
      <c r="I1200" s="10" t="n">
        <v>1136093</v>
      </c>
      <c r="J1200" s="10" t="n">
        <v/>
      </c>
      <c r="K1200" s="10" t="n">
        <v>965.3099999999999</v>
      </c>
    </row>
    <row r="1201">
      <c r="A1201" s="9" t="n">
        <v>46056.36804398148</v>
      </c>
      <c r="B1201" t="inlineStr">
        <is>
          <t>DIT0006549813000000OWHIT076F</t>
        </is>
      </c>
      <c r="C1201" t="inlineStr">
        <is>
          <t>INTERLOCK 100%PO REC WHITE F SUB 130 GSM</t>
        </is>
      </c>
      <c r="D1201" s="10" t="n">
        <v/>
      </c>
      <c r="E1201" t="inlineStr">
        <is>
          <t>CPOP-D006723 D K=A,,INT,WHITE</t>
        </is>
      </c>
      <c r="F1201" s="10" t="n">
        <v>487.54</v>
      </c>
      <c r="G1201" s="10" t="n">
        <v>0</v>
      </c>
      <c r="H1201" s="10" t="n">
        <v>0</v>
      </c>
      <c r="I1201" s="10" t="n">
        <v>1136457</v>
      </c>
      <c r="J1201" s="10" t="n">
        <v/>
      </c>
      <c r="K1201" s="10" t="n">
        <v>487.54</v>
      </c>
    </row>
    <row r="1202">
      <c r="A1202" s="9" t="n">
        <v>46056.37489583333</v>
      </c>
      <c r="B1202" t="inlineStr">
        <is>
          <t>DJAW000714021450000OGREY091F</t>
        </is>
      </c>
      <c r="C1202" t="inlineStr">
        <is>
          <t>JERSEY 99%CO 1%PO SB GREY HTR 145 GSM</t>
        </is>
      </c>
      <c r="D1202" s="10" t="n">
        <v/>
      </c>
      <c r="E1202" t="inlineStr">
        <is>
          <t>CPOP-F007950 D K=C,JSY,GREYHTR</t>
        </is>
      </c>
      <c r="F1202" s="10" t="n">
        <v>423.45</v>
      </c>
      <c r="G1202" s="10" t="n">
        <v>0</v>
      </c>
      <c r="H1202" s="10" t="n">
        <v>0</v>
      </c>
      <c r="I1202" s="10" t="n">
        <v>1136304</v>
      </c>
      <c r="J1202" s="10" t="n">
        <v/>
      </c>
      <c r="K1202" s="10" t="n">
        <v>423.45</v>
      </c>
    </row>
    <row r="1203">
      <c r="A1203" s="9" t="n">
        <v>46056.42708333334</v>
      </c>
      <c r="B1203" t="inlineStr">
        <is>
          <t>DJAW000714021450000OGREY091F</t>
        </is>
      </c>
      <c r="C1203" t="inlineStr">
        <is>
          <t>JERSEY 99%CO 1%PO SB GREY HTR 145 GSM</t>
        </is>
      </c>
      <c r="D1203" s="10" t="n">
        <v/>
      </c>
      <c r="E1203" t="inlineStr">
        <is>
          <t>CPOP-F007950 D K=C,JSY,GREYHTR</t>
        </is>
      </c>
      <c r="F1203" s="10" t="n">
        <v>447.91</v>
      </c>
      <c r="G1203" s="10" t="n">
        <v>0</v>
      </c>
      <c r="H1203" s="10" t="n">
        <v>0</v>
      </c>
      <c r="I1203" s="10" t="n">
        <v>1136305</v>
      </c>
      <c r="J1203" s="10" t="n">
        <v/>
      </c>
      <c r="K1203" s="10" t="n">
        <v>447.91</v>
      </c>
    </row>
    <row r="1204">
      <c r="A1204" s="9" t="n">
        <v>46056.43773148148</v>
      </c>
      <c r="B1204" t="inlineStr">
        <is>
          <t>DJAW000714021450000OGREY091F</t>
        </is>
      </c>
      <c r="C1204" t="inlineStr">
        <is>
          <t>JERSEY 99%CO 1%PO SB GREY HTR 145 GSM</t>
        </is>
      </c>
      <c r="D1204" s="10" t="n">
        <v/>
      </c>
      <c r="E1204" t="inlineStr">
        <is>
          <t>CPOP-F007950 D K=C,JSY,GREYHTR</t>
        </is>
      </c>
      <c r="F1204" s="10" t="n">
        <v>515.35</v>
      </c>
      <c r="G1204" s="10" t="n">
        <v>0</v>
      </c>
      <c r="H1204" s="10" t="n">
        <v>0</v>
      </c>
      <c r="I1204" s="10" t="n">
        <v>1136378</v>
      </c>
      <c r="J1204" s="10" t="n">
        <v/>
      </c>
      <c r="K1204" s="10" t="n">
        <v>515.35</v>
      </c>
    </row>
    <row r="1205">
      <c r="A1205" s="9" t="n">
        <v>46056.44744212963</v>
      </c>
      <c r="B1205" t="inlineStr">
        <is>
          <t>DJA00742912000000000OPFD069S</t>
        </is>
      </c>
      <c r="C1205" t="inlineStr">
        <is>
          <t>S.  JERSEY 100% COTTON PFD 200 GSM</t>
        </is>
      </c>
      <c r="D1205" s="10" t="n">
        <v/>
      </c>
      <c r="E1205" t="inlineStr">
        <is>
          <t>CPOP-D006735 D K=A,JSY,PFD</t>
        </is>
      </c>
      <c r="F1205" s="10" t="n">
        <v>0</v>
      </c>
      <c r="G1205" s="10" t="n">
        <v>0</v>
      </c>
      <c r="H1205" s="10" t="n">
        <v>505.03</v>
      </c>
      <c r="I1205" s="10" t="n">
        <v>3208002</v>
      </c>
      <c r="J1205" s="10" t="n">
        <v/>
      </c>
      <c r="K1205" s="10" t="n">
        <v>505.03</v>
      </c>
    </row>
    <row r="1206">
      <c r="A1206" s="9" t="n">
        <v>46056.45640046296</v>
      </c>
      <c r="B1206" t="inlineStr">
        <is>
          <t>DIT0006549813000000OWHIT076F</t>
        </is>
      </c>
      <c r="C1206" t="inlineStr">
        <is>
          <t>INTERLOCK 100%PO REC WHITE F SUB 130 GSM</t>
        </is>
      </c>
      <c r="D1206" s="10" t="n">
        <v/>
      </c>
      <c r="E1206" t="inlineStr">
        <is>
          <t>CPOP-D006723 D K=A,,INT,WHITE</t>
        </is>
      </c>
      <c r="F1206" s="10" t="n">
        <v>487.9</v>
      </c>
      <c r="G1206" s="10" t="n">
        <v>0</v>
      </c>
      <c r="H1206" s="10" t="n">
        <v>0</v>
      </c>
      <c r="I1206" s="10" t="n">
        <v>1136456</v>
      </c>
      <c r="J1206" s="10" t="n">
        <v/>
      </c>
      <c r="K1206" s="10" t="n">
        <v>487.9</v>
      </c>
    </row>
    <row r="1207">
      <c r="A1207" s="9" t="n">
        <v>46056.47597222222</v>
      </c>
      <c r="B1207" t="inlineStr">
        <is>
          <t>DIT0006549813000000OWHIT076F</t>
        </is>
      </c>
      <c r="C1207" t="inlineStr">
        <is>
          <t>INTERLOCK 100%PO REC WHITE F SUB 130 GSM</t>
        </is>
      </c>
      <c r="D1207" s="10" t="n">
        <v/>
      </c>
      <c r="E1207" t="inlineStr">
        <is>
          <t>CPOP-D006723 D K=A,,INT,WHITE</t>
        </is>
      </c>
      <c r="F1207" s="10" t="n">
        <v>447.12</v>
      </c>
      <c r="G1207" s="10" t="n">
        <v>0</v>
      </c>
      <c r="H1207" s="10" t="n">
        <v>0</v>
      </c>
      <c r="I1207" s="10" t="n">
        <v>1136455</v>
      </c>
      <c r="J1207" s="10" t="n">
        <v/>
      </c>
      <c r="K1207" s="10" t="n">
        <v>447.12</v>
      </c>
    </row>
    <row r="1208">
      <c r="A1208" s="9" t="n">
        <v>46056.47810185186</v>
      </c>
      <c r="B1208" t="inlineStr">
        <is>
          <t>DIT0006549813000000OWHIT076F</t>
        </is>
      </c>
      <c r="C1208" t="inlineStr">
        <is>
          <t>INTERLOCK 100%PO REC WHITE F SUB 130 GSM</t>
        </is>
      </c>
      <c r="D1208" s="10" t="n">
        <v/>
      </c>
      <c r="E1208" t="inlineStr">
        <is>
          <t>CPOP-D006723 D K=A,,INT,WHITE</t>
        </is>
      </c>
      <c r="F1208" s="10" t="n">
        <v>38.55</v>
      </c>
      <c r="G1208" s="10" t="n">
        <v>0</v>
      </c>
      <c r="H1208" s="10" t="n">
        <v>0</v>
      </c>
      <c r="I1208" s="10" t="n">
        <v>1136455</v>
      </c>
      <c r="J1208" s="10" t="n">
        <v/>
      </c>
      <c r="K1208" s="10" t="n">
        <v>38.55</v>
      </c>
    </row>
    <row r="1209">
      <c r="A1209" s="9" t="n">
        <v>46056.48967592593</v>
      </c>
      <c r="B1209" t="inlineStr">
        <is>
          <t>DJA00742912000000000OPFD069S</t>
        </is>
      </c>
      <c r="C1209" t="inlineStr">
        <is>
          <t>S.  JERSEY 100% COTTON PFD 200 GSM</t>
        </is>
      </c>
      <c r="D1209" s="10" t="n">
        <v/>
      </c>
      <c r="E1209" t="inlineStr">
        <is>
          <t>CPOP-D006708 D K=A,JSY,PFD</t>
        </is>
      </c>
      <c r="F1209" s="10" t="n">
        <v>0</v>
      </c>
      <c r="G1209" s="10" t="n">
        <v>0</v>
      </c>
      <c r="H1209" s="10" t="n">
        <v>1209.7</v>
      </c>
      <c r="I1209" s="10" t="n">
        <v>3207996</v>
      </c>
      <c r="J1209" s="10" t="n">
        <v/>
      </c>
      <c r="K1209" s="10" t="n">
        <v>1209.7</v>
      </c>
    </row>
    <row r="1210">
      <c r="A1210" s="9" t="n">
        <v>46056.48982638889</v>
      </c>
      <c r="B1210" t="inlineStr">
        <is>
          <t>DRAS0006818634000000OPFD069S</t>
        </is>
      </c>
      <c r="C1210" t="inlineStr">
        <is>
          <t>S. RIB 1X1 97% COTTON 3%SPX  PFD 340 GSM</t>
        </is>
      </c>
      <c r="D1210" s="10" t="n">
        <v/>
      </c>
      <c r="E1210" t="inlineStr">
        <is>
          <t>CPOP-D006708 D K=B,RIB,PFD</t>
        </is>
      </c>
      <c r="F1210" s="10" t="n">
        <v>0</v>
      </c>
      <c r="G1210" s="10" t="n">
        <v>0</v>
      </c>
      <c r="H1210" s="10" t="n">
        <v>56.9</v>
      </c>
      <c r="I1210" s="10" t="n">
        <v>3207996</v>
      </c>
      <c r="J1210" s="10" t="n">
        <v/>
      </c>
      <c r="K1210" s="10" t="n">
        <v>56.9</v>
      </c>
    </row>
    <row r="1211">
      <c r="A1211" s="9" t="n">
        <v>46056.49570601852</v>
      </c>
      <c r="B1211" t="inlineStr">
        <is>
          <t>DJA0071398150000000ONAVY048F</t>
        </is>
      </c>
      <c r="C1211" t="inlineStr">
        <is>
          <t>JERSEY 100% COTTON NAVY POST 150 GSM</t>
        </is>
      </c>
      <c r="D1211" s="10" t="n">
        <v/>
      </c>
      <c r="E1211" t="inlineStr">
        <is>
          <t>CPOP-F007950 D K=A,JSY,NAVYPST</t>
        </is>
      </c>
      <c r="F1211" s="10" t="n">
        <v>72.05</v>
      </c>
      <c r="G1211" s="10" t="n">
        <v>0</v>
      </c>
      <c r="H1211" s="10" t="n">
        <v>0</v>
      </c>
      <c r="I1211" s="10" t="n">
        <v>1135731</v>
      </c>
      <c r="J1211" s="10" t="n">
        <v/>
      </c>
      <c r="K1211" s="10" t="n">
        <v>72.05</v>
      </c>
    </row>
    <row r="1212">
      <c r="A1212" s="9" t="n">
        <v>46056.49853009259</v>
      </c>
      <c r="B1212" t="inlineStr">
        <is>
          <t>DJA0071398150000000ONAVY048F</t>
        </is>
      </c>
      <c r="C1212" t="inlineStr">
        <is>
          <t>JERSEY 100% COTTON NAVY POST 150 GSM</t>
        </is>
      </c>
      <c r="D1212" s="10" t="n">
        <v/>
      </c>
      <c r="E1212" t="inlineStr">
        <is>
          <t>CPOP-F007950 D K=A,JSY,NAVYPST</t>
        </is>
      </c>
      <c r="F1212" s="10" t="n">
        <v>140.65</v>
      </c>
      <c r="G1212" s="10" t="n">
        <v>0</v>
      </c>
      <c r="H1212" s="10" t="n">
        <v>0</v>
      </c>
      <c r="I1212" s="10" t="n">
        <v>1135727</v>
      </c>
      <c r="J1212" s="10" t="n">
        <v/>
      </c>
      <c r="K1212" s="10" t="n">
        <v>140.65</v>
      </c>
    </row>
    <row r="1213">
      <c r="A1213" s="9" t="n">
        <v>46056.50106481482</v>
      </c>
      <c r="B1213" t="inlineStr">
        <is>
          <t>DJAW000713831500000OGREY065F</t>
        </is>
      </c>
      <c r="C1213" t="inlineStr">
        <is>
          <t>JERSEY 90%COT 10%POL LT GREY HTR 150 GSM</t>
        </is>
      </c>
      <c r="D1213" s="10" t="n">
        <v/>
      </c>
      <c r="E1213" t="inlineStr">
        <is>
          <t>CPOP-F007953 D K=A,JSY,LTGREYH</t>
        </is>
      </c>
      <c r="F1213" s="10" t="n">
        <v>70.5</v>
      </c>
      <c r="G1213" s="10" t="n">
        <v>0</v>
      </c>
      <c r="H1213" s="10" t="n">
        <v>0</v>
      </c>
      <c r="I1213" s="10" t="n">
        <v>1136318</v>
      </c>
      <c r="J1213" s="10" t="n">
        <v/>
      </c>
      <c r="K1213" s="10" t="n">
        <v>70.5</v>
      </c>
    </row>
    <row r="1214">
      <c r="A1214" s="9" t="n">
        <v>46056.50247685185</v>
      </c>
      <c r="B1214" t="inlineStr">
        <is>
          <t>DRAS006818634000000OWHIT073S</t>
        </is>
      </c>
      <c r="C1214" t="inlineStr">
        <is>
          <t>S. RIB 1X1 100%COTTON BONE WHITE 340 GSM</t>
        </is>
      </c>
      <c r="D1214" s="10" t="n">
        <v/>
      </c>
      <c r="E1214" t="inlineStr">
        <is>
          <t>CPOP-D006720 D K=D,RIB,WHITE</t>
        </is>
      </c>
      <c r="F1214" s="10" t="n">
        <v>0</v>
      </c>
      <c r="G1214" s="10" t="n">
        <v>0</v>
      </c>
      <c r="H1214" s="10" t="n">
        <v>36.3</v>
      </c>
      <c r="I1214" s="10" t="n">
        <v>3207992</v>
      </c>
      <c r="J1214" s="10" t="n">
        <v/>
      </c>
      <c r="K1214" s="10" t="n">
        <v>36.3</v>
      </c>
    </row>
    <row r="1215">
      <c r="A1215" s="9" t="n">
        <v>46056.5027662037</v>
      </c>
      <c r="B1215" t="inlineStr">
        <is>
          <t>DRAS006818634000000OWHIT073S</t>
        </is>
      </c>
      <c r="C1215" t="inlineStr">
        <is>
          <t>S. RIB 1X1 100%COTTON BONE WHITE 340 GSM</t>
        </is>
      </c>
      <c r="D1215" s="10" t="n">
        <v/>
      </c>
      <c r="E1215" t="inlineStr">
        <is>
          <t>CPOP-D006720 D K=D,RIB,WHITE</t>
        </is>
      </c>
      <c r="F1215" s="10" t="n">
        <v>0</v>
      </c>
      <c r="G1215" s="10" t="n">
        <v>0</v>
      </c>
      <c r="H1215" s="10" t="n">
        <v>36</v>
      </c>
      <c r="I1215" s="10" t="n">
        <v>3207993</v>
      </c>
      <c r="J1215" s="10" t="n">
        <v/>
      </c>
      <c r="K1215" s="10" t="n">
        <v>36</v>
      </c>
    </row>
    <row r="1216">
      <c r="A1216" s="9" t="n">
        <v>46056.50354166667</v>
      </c>
      <c r="B1216" t="inlineStr">
        <is>
          <t>DRAS0006818634000000OPFD069S</t>
        </is>
      </c>
      <c r="C1216" t="inlineStr">
        <is>
          <t>S. RIB 1X1 97% COTTON 3%SPX  PFD 340 GSM</t>
        </is>
      </c>
      <c r="D1216" s="10" t="n">
        <v/>
      </c>
      <c r="E1216" t="inlineStr">
        <is>
          <t>CPOP-D006735 D K=B,RIB,PFD</t>
        </is>
      </c>
      <c r="F1216" s="10" t="n">
        <v>0</v>
      </c>
      <c r="G1216" s="10" t="n">
        <v>0</v>
      </c>
      <c r="H1216" s="10" t="n">
        <v>75.15000000000001</v>
      </c>
      <c r="I1216" s="10" t="n">
        <v>3207998</v>
      </c>
      <c r="J1216" s="10" t="n">
        <v/>
      </c>
      <c r="K1216" s="10" t="n">
        <v>75.15000000000001</v>
      </c>
    </row>
    <row r="1217">
      <c r="A1217" s="9" t="n">
        <v>46056.50547453704</v>
      </c>
      <c r="B1217" t="inlineStr">
        <is>
          <t>DRAS0006818634000000OPFD069S</t>
        </is>
      </c>
      <c r="C1217" t="inlineStr">
        <is>
          <t>S. RIB 1X1 97% COTTON 3%SPX  PFD 340 GSM</t>
        </is>
      </c>
      <c r="D1217" s="10" t="n">
        <v/>
      </c>
      <c r="E1217" t="inlineStr">
        <is>
          <t>CPOP-D006708 D K=B,RIB,PFD</t>
        </is>
      </c>
      <c r="F1217" s="10" t="n">
        <v>0</v>
      </c>
      <c r="G1217" s="10" t="n">
        <v>0</v>
      </c>
      <c r="H1217" s="10" t="n">
        <v>52.4</v>
      </c>
      <c r="I1217" s="10" t="n">
        <v>3207995</v>
      </c>
      <c r="J1217" s="10" t="n">
        <v/>
      </c>
      <c r="K1217" s="10" t="n">
        <v>52.4</v>
      </c>
    </row>
    <row r="1218">
      <c r="A1218" s="9" t="n">
        <v>46056.50565972222</v>
      </c>
      <c r="B1218" t="inlineStr">
        <is>
          <t>DRAS0006818634000000OPFD069S</t>
        </is>
      </c>
      <c r="C1218" t="inlineStr">
        <is>
          <t>S. RIB 1X1 97% COTTON 3%SPX  PFD 340 GSM</t>
        </is>
      </c>
      <c r="D1218" s="10" t="n">
        <v/>
      </c>
      <c r="E1218" t="inlineStr">
        <is>
          <t>CPOP-D006735 D K=B,RIB,PFD</t>
        </is>
      </c>
      <c r="F1218" s="10" t="n">
        <v>0</v>
      </c>
      <c r="G1218" s="10" t="n">
        <v>0</v>
      </c>
      <c r="H1218" s="10" t="n">
        <v>75.06999999999999</v>
      </c>
      <c r="I1218" s="10" t="n">
        <v>3208001</v>
      </c>
      <c r="J1218" s="10" t="n">
        <v/>
      </c>
      <c r="K1218" s="10" t="n">
        <v>75.06999999999999</v>
      </c>
    </row>
    <row r="1219">
      <c r="A1219" s="9" t="n">
        <v>46056.50586805555</v>
      </c>
      <c r="B1219" t="inlineStr">
        <is>
          <t>DRAS0006818634000000OPFD069S</t>
        </is>
      </c>
      <c r="C1219" t="inlineStr">
        <is>
          <t>S. RIB 1X1 97% COTTON 3%SPX  PFD 340 GSM</t>
        </is>
      </c>
      <c r="D1219" s="10" t="n">
        <v/>
      </c>
      <c r="E1219" t="inlineStr">
        <is>
          <t>CPOP-D006735 D K=B,RIB,PFD</t>
        </is>
      </c>
      <c r="F1219" s="10" t="n">
        <v>0</v>
      </c>
      <c r="G1219" s="10" t="n">
        <v>0</v>
      </c>
      <c r="H1219" s="10" t="n">
        <v>73.52</v>
      </c>
      <c r="I1219" s="10" t="n">
        <v>3208002</v>
      </c>
      <c r="J1219" s="10" t="n">
        <v/>
      </c>
      <c r="K1219" s="10" t="n">
        <v>73.52</v>
      </c>
    </row>
    <row r="1220">
      <c r="A1220" s="9" t="n">
        <v>46056.50604166667</v>
      </c>
      <c r="B1220" t="inlineStr">
        <is>
          <t>DRAS0006818634000000OPFD069S</t>
        </is>
      </c>
      <c r="C1220" t="inlineStr">
        <is>
          <t>S. RIB 1X1 97% COTTON 3%SPX  PFD 340 GSM</t>
        </is>
      </c>
      <c r="D1220" s="10" t="n">
        <v/>
      </c>
      <c r="E1220" t="inlineStr">
        <is>
          <t>CPOP-D006735 D K=B,RIB,PFD</t>
        </is>
      </c>
      <c r="F1220" s="10" t="n">
        <v>0</v>
      </c>
      <c r="G1220" s="10" t="n">
        <v>0</v>
      </c>
      <c r="H1220" s="10" t="n">
        <v>69.05</v>
      </c>
      <c r="I1220" s="10" t="n">
        <v>3207999</v>
      </c>
      <c r="J1220" s="10" t="n">
        <v/>
      </c>
      <c r="K1220" s="10" t="n">
        <v>69.05</v>
      </c>
    </row>
    <row r="1221">
      <c r="A1221" s="9" t="n">
        <v>46056.53052083333</v>
      </c>
      <c r="B1221" t="inlineStr">
        <is>
          <t>DIT0006752912900000OORAN029F</t>
        </is>
      </c>
      <c r="C1221" t="inlineStr">
        <is>
          <t>INTERLOCK 100% POLY DEEP ORANGE 129 GSM</t>
        </is>
      </c>
      <c r="D1221" s="10" t="n">
        <v/>
      </c>
      <c r="E1221" t="inlineStr">
        <is>
          <t>CPOP-D006689 D K=K,INT,DPROYAL</t>
        </is>
      </c>
      <c r="F1221" s="10" t="n">
        <v>731.24</v>
      </c>
      <c r="G1221" s="10" t="n">
        <v>0</v>
      </c>
      <c r="H1221" s="10" t="n">
        <v>0</v>
      </c>
      <c r="I1221" s="10" t="n">
        <v>1136220</v>
      </c>
      <c r="J1221" s="10" t="n">
        <v/>
      </c>
      <c r="K1221" s="10" t="n">
        <v>731.24</v>
      </c>
    </row>
    <row r="1222">
      <c r="A1222" s="9" t="n">
        <v>46056.53231481482</v>
      </c>
      <c r="B1222" t="inlineStr">
        <is>
          <t>DMT00072201285000000OPFD081S</t>
        </is>
      </c>
      <c r="C1222" t="inlineStr">
        <is>
          <t>S. FUSION MESH 100%PO WHITE PFD 285 GSM</t>
        </is>
      </c>
      <c r="D1222" s="10" t="n">
        <v/>
      </c>
      <c r="E1222" t="inlineStr">
        <is>
          <t>CPOP-D006730 D K=A,MES,WHITE</t>
        </is>
      </c>
      <c r="F1222" s="10" t="n">
        <v>0</v>
      </c>
      <c r="G1222" s="10" t="n">
        <v>0</v>
      </c>
      <c r="H1222" s="10" t="n">
        <v>489.05</v>
      </c>
      <c r="I1222" s="10" t="n">
        <v>3207982</v>
      </c>
      <c r="J1222" s="10" t="n">
        <v/>
      </c>
      <c r="K1222" s="10" t="n">
        <v>489.05</v>
      </c>
    </row>
    <row r="1223">
      <c r="A1223" s="9" t="n">
        <v>46056.5436574074</v>
      </c>
      <c r="B1223" t="inlineStr">
        <is>
          <t>DRA0003235619000000OAPRI069F</t>
        </is>
      </c>
      <c r="C1223" t="inlineStr">
        <is>
          <t>RIB 1X1 100% COTTON APRIL SHOWER 190 GSM</t>
        </is>
      </c>
      <c r="D1223" s="10" t="n">
        <v/>
      </c>
      <c r="E1223" t="inlineStr">
        <is>
          <t>CPOP-F007944 D K=R,RIB,APRILSH</t>
        </is>
      </c>
      <c r="F1223" s="10" t="n">
        <v>95.81999999999999</v>
      </c>
      <c r="G1223" s="10" t="n">
        <v>0</v>
      </c>
      <c r="H1223" s="10" t="n">
        <v>0</v>
      </c>
      <c r="I1223" s="10" t="n">
        <v>1136278</v>
      </c>
      <c r="J1223" s="10" t="n">
        <v/>
      </c>
      <c r="K1223" s="10" t="n">
        <v>95.81999999999999</v>
      </c>
    </row>
    <row r="1224">
      <c r="A1224" s="9" t="n">
        <v>46056.54515046296</v>
      </c>
      <c r="B1224" t="inlineStr">
        <is>
          <t>DRAW002945019000000TGREY091F</t>
        </is>
      </c>
      <c r="C1224" t="inlineStr">
        <is>
          <t>RIB 1X1 99% CO 1%PO SB GREY HTR 190 GSM</t>
        </is>
      </c>
      <c r="D1224" s="10" t="n">
        <v/>
      </c>
      <c r="E1224" t="inlineStr">
        <is>
          <t>CPOP-F007950 D K=D,RIB,GREYHTR</t>
        </is>
      </c>
      <c r="F1224" s="10" t="n">
        <v>47.6</v>
      </c>
      <c r="G1224" s="10" t="n">
        <v>0</v>
      </c>
      <c r="H1224" s="10" t="n">
        <v>0</v>
      </c>
      <c r="I1224" s="10" t="n">
        <v>1136224</v>
      </c>
      <c r="J1224" s="10" t="n">
        <v/>
      </c>
      <c r="K1224" s="10" t="n">
        <v>47.6</v>
      </c>
    </row>
    <row r="1225">
      <c r="A1225" s="9" t="n">
        <v>46056.54659722222</v>
      </c>
      <c r="B1225" t="inlineStr">
        <is>
          <t>DRA0032356190000000TNAVY042F</t>
        </is>
      </c>
      <c r="C1225" t="inlineStr">
        <is>
          <t>RIB 1X1 100% COTTON IRIS NAVY 190 GSM</t>
        </is>
      </c>
      <c r="D1225" s="10" t="n">
        <v/>
      </c>
      <c r="E1225" t="inlineStr">
        <is>
          <t>CPOP-F007954 D K=D,RIB,IRISNVY</t>
        </is>
      </c>
      <c r="F1225" s="10" t="n">
        <v>23.54</v>
      </c>
      <c r="G1225" s="10" t="n">
        <v>0</v>
      </c>
      <c r="H1225" s="10" t="n">
        <v>0</v>
      </c>
      <c r="I1225" s="10" t="n">
        <v>1136439</v>
      </c>
      <c r="J1225" s="10" t="n">
        <v/>
      </c>
      <c r="K1225" s="10" t="n">
        <v>23.54</v>
      </c>
    </row>
    <row r="1226">
      <c r="A1226" s="9" t="n">
        <v>46056.5478125</v>
      </c>
      <c r="B1226" t="inlineStr">
        <is>
          <t>DRA0003235619000000TPINK161F</t>
        </is>
      </c>
      <c r="C1226" t="inlineStr">
        <is>
          <t>RIB 1X1 100% COTTON PINK PEACH 190 GSM</t>
        </is>
      </c>
      <c r="D1226" s="10" t="n">
        <v/>
      </c>
      <c r="E1226" t="inlineStr">
        <is>
          <t>CPOP-F007968 D K=G,RIB,PINKPCH</t>
        </is>
      </c>
      <c r="F1226" s="10" t="n">
        <v>17.8</v>
      </c>
      <c r="G1226" s="10" t="n">
        <v>0</v>
      </c>
      <c r="H1226" s="10" t="n">
        <v>0</v>
      </c>
      <c r="I1226" s="10" t="n">
        <v>1136376</v>
      </c>
      <c r="J1226" s="10" t="n">
        <v/>
      </c>
      <c r="K1226" s="10" t="n">
        <v>17.8</v>
      </c>
    </row>
    <row r="1227">
      <c r="A1227" s="9" t="n">
        <v>46056.54975694444</v>
      </c>
      <c r="B1227" t="inlineStr">
        <is>
          <t>DRAW002945019000000TGREY091F</t>
        </is>
      </c>
      <c r="C1227" t="inlineStr">
        <is>
          <t>RIB 1X1 99% CO 1%PO SB GREY HTR 190 GSM</t>
        </is>
      </c>
      <c r="D1227" s="10" t="n">
        <v/>
      </c>
      <c r="E1227" t="inlineStr">
        <is>
          <t>CPOP-F007950 D K=D,RIB,GREYHTR</t>
        </is>
      </c>
      <c r="F1227" s="10" t="n">
        <v>44.6</v>
      </c>
      <c r="G1227" s="10" t="n">
        <v>0</v>
      </c>
      <c r="H1227" s="10" t="n">
        <v>0</v>
      </c>
      <c r="I1227" s="10" t="n">
        <v>1136305</v>
      </c>
      <c r="J1227" s="10" t="n">
        <v/>
      </c>
      <c r="K1227" s="10" t="n">
        <v>44.6</v>
      </c>
    </row>
    <row r="1228">
      <c r="A1228" s="9" t="n">
        <v>46056.55189814815</v>
      </c>
      <c r="B1228" t="inlineStr">
        <is>
          <t>DRAW002938819000000TGREY065F</t>
        </is>
      </c>
      <c r="C1228" t="inlineStr">
        <is>
          <t>RIB 1X1 90%CO 10%PO LT GREY HTR 190 GSM</t>
        </is>
      </c>
      <c r="D1228" s="10" t="n">
        <v/>
      </c>
      <c r="E1228" t="inlineStr">
        <is>
          <t>CPOP-F007953 D K=B,RIB,LTGREY</t>
        </is>
      </c>
      <c r="F1228" s="10" t="n">
        <v>47.02</v>
      </c>
      <c r="G1228" s="10" t="n">
        <v>0</v>
      </c>
      <c r="H1228" s="10" t="n">
        <v>0</v>
      </c>
      <c r="I1228" s="10" t="n">
        <v>1136316</v>
      </c>
      <c r="J1228" s="10" t="n">
        <v/>
      </c>
      <c r="K1228" s="10" t="n">
        <v>47.02</v>
      </c>
    </row>
    <row r="1229">
      <c r="A1229" s="9" t="n">
        <v>46056.55412037037</v>
      </c>
      <c r="B1229" t="inlineStr">
        <is>
          <t>DRAW002945019000000TGREY091F</t>
        </is>
      </c>
      <c r="C1229" t="inlineStr">
        <is>
          <t>RIB 1X1 99% CO 1%PO SB GREY HTR 190 GSM</t>
        </is>
      </c>
      <c r="D1229" s="10" t="n">
        <v/>
      </c>
      <c r="E1229" t="inlineStr">
        <is>
          <t>CPOP-F007950 D K=D,RIB,GREYHTR</t>
        </is>
      </c>
      <c r="F1229" s="10" t="n">
        <v>42.82</v>
      </c>
      <c r="G1229" s="10" t="n">
        <v>0</v>
      </c>
      <c r="H1229" s="10" t="n">
        <v>0</v>
      </c>
      <c r="I1229" s="10" t="n">
        <v>1136378</v>
      </c>
      <c r="J1229" s="10" t="n">
        <v/>
      </c>
      <c r="K1229" s="10" t="n">
        <v>42.82</v>
      </c>
    </row>
    <row r="1230">
      <c r="A1230" s="9" t="n">
        <v>46056.55630787037</v>
      </c>
      <c r="B1230" t="inlineStr">
        <is>
          <t>DRAW002945019000000TGREY091F</t>
        </is>
      </c>
      <c r="C1230" t="inlineStr">
        <is>
          <t>RIB 1X1 99% CO 1%PO SB GREY HTR 190 GSM</t>
        </is>
      </c>
      <c r="D1230" s="10" t="n">
        <v/>
      </c>
      <c r="E1230" t="inlineStr">
        <is>
          <t>CPOP-F007950 D K=D,RIB,GREYHTR</t>
        </is>
      </c>
      <c r="F1230" s="10" t="n">
        <v>45.76</v>
      </c>
      <c r="G1230" s="10" t="n">
        <v>0</v>
      </c>
      <c r="H1230" s="10" t="n">
        <v>0</v>
      </c>
      <c r="I1230" s="10" t="n">
        <v>1136241</v>
      </c>
      <c r="J1230" s="10" t="n">
        <v/>
      </c>
      <c r="K1230" s="10" t="n">
        <v>45.76</v>
      </c>
    </row>
    <row r="1231">
      <c r="A1231" s="9" t="n">
        <v>46056.55900462963</v>
      </c>
      <c r="B1231" t="inlineStr">
        <is>
          <t>DRAW002945019000000TGREY091F</t>
        </is>
      </c>
      <c r="C1231" t="inlineStr">
        <is>
          <t>RIB 1X1 99% CO 1%PO SB GREY HTR 190 GSM</t>
        </is>
      </c>
      <c r="D1231" s="10" t="n">
        <v/>
      </c>
      <c r="E1231" t="inlineStr">
        <is>
          <t>CPOP-F007950 D K=D,RIB,GREYHTR</t>
        </is>
      </c>
      <c r="F1231" s="10" t="n">
        <v>42.13</v>
      </c>
      <c r="G1231" s="10" t="n">
        <v>0</v>
      </c>
      <c r="H1231" s="10" t="n">
        <v>0</v>
      </c>
      <c r="I1231" s="10" t="n">
        <v>1136204</v>
      </c>
      <c r="J1231" s="10" t="n">
        <v/>
      </c>
      <c r="K1231" s="10" t="n">
        <v>42.13</v>
      </c>
    </row>
    <row r="1232">
      <c r="A1232" s="9" t="n">
        <v>46056.62818287037</v>
      </c>
      <c r="B1232" t="inlineStr">
        <is>
          <t>DRA0003235619000000TEGRE012F</t>
        </is>
      </c>
      <c r="C1232" t="inlineStr">
        <is>
          <t>RIB 1X1 100% COTTON EGRET 190 GSM</t>
        </is>
      </c>
      <c r="D1232" s="10" t="n">
        <v/>
      </c>
      <c r="E1232" t="inlineStr">
        <is>
          <t>CPOP-F007964 D K=B,RIB,EGRET</t>
        </is>
      </c>
      <c r="F1232" s="10" t="n">
        <v>17.22</v>
      </c>
      <c r="G1232" s="10" t="n">
        <v>0</v>
      </c>
      <c r="H1232" s="10" t="n">
        <v>0</v>
      </c>
      <c r="I1232" s="10" t="n">
        <v>1136320</v>
      </c>
      <c r="J1232" s="10" t="n">
        <v/>
      </c>
      <c r="K1232" s="10" t="n">
        <v>17.22</v>
      </c>
    </row>
    <row r="1233">
      <c r="A1233" s="9" t="n">
        <v>46056.63344907408</v>
      </c>
      <c r="B1233" t="inlineStr">
        <is>
          <t>DRAW002945019000000TGREY091F</t>
        </is>
      </c>
      <c r="C1233" t="inlineStr">
        <is>
          <t>RIB 1X1 99% CO 1%PO SB GREY HTR 190 GSM</t>
        </is>
      </c>
      <c r="D1233" s="10" t="n">
        <v/>
      </c>
      <c r="E1233" t="inlineStr">
        <is>
          <t>CPOP-F007950 D K=D,RIB,GREYHTR</t>
        </is>
      </c>
      <c r="F1233" s="10" t="n">
        <v>46.64</v>
      </c>
      <c r="G1233" s="10" t="n">
        <v>0</v>
      </c>
      <c r="H1233" s="10" t="n">
        <v>0</v>
      </c>
      <c r="I1233" s="10" t="n">
        <v>1136304</v>
      </c>
      <c r="J1233" s="10" t="n">
        <v/>
      </c>
      <c r="K1233" s="10" t="n">
        <v>46.64</v>
      </c>
    </row>
    <row r="1234">
      <c r="A1234" s="9" t="n">
        <v>46056.63449074074</v>
      </c>
      <c r="B1234" t="inlineStr">
        <is>
          <t>DRAW002945019000000TGREY091F</t>
        </is>
      </c>
      <c r="C1234" t="inlineStr">
        <is>
          <t>RIB 1X1 99% CO 1%PO SB GREY HTR 190 GSM</t>
        </is>
      </c>
      <c r="D1234" s="10" t="n">
        <v/>
      </c>
      <c r="E1234" t="inlineStr">
        <is>
          <t>CPOP-F007950 D K=D,RIB,GREYHTR</t>
        </is>
      </c>
      <c r="F1234" s="10" t="n">
        <v>96.36</v>
      </c>
      <c r="G1234" s="10" t="n">
        <v>0</v>
      </c>
      <c r="H1234" s="10" t="n">
        <v>0</v>
      </c>
      <c r="I1234" s="10" t="n">
        <v>1136379</v>
      </c>
      <c r="J1234" s="10" t="n">
        <v/>
      </c>
      <c r="K1234" s="10" t="n">
        <v>96.36</v>
      </c>
    </row>
    <row r="1235">
      <c r="A1235" s="9" t="n">
        <v>46056.68</v>
      </c>
      <c r="B1235" t="inlineStr">
        <is>
          <t>DIT0006752912900000OORAN029F</t>
        </is>
      </c>
      <c r="C1235" t="inlineStr">
        <is>
          <t>INTERLOCK 100% POLY DEEP ORANGE 129 GSM</t>
        </is>
      </c>
      <c r="D1235" s="10" t="n">
        <v/>
      </c>
      <c r="E1235" t="inlineStr">
        <is>
          <t>CPOP-D006689 D K=K,INT,DPROYAL</t>
        </is>
      </c>
      <c r="F1235" s="10" t="n">
        <v>731.08</v>
      </c>
      <c r="G1235" s="10" t="n">
        <v>0</v>
      </c>
      <c r="H1235" s="10" t="n">
        <v>0</v>
      </c>
      <c r="I1235" s="10" t="n">
        <v>1135899</v>
      </c>
      <c r="J1235" s="10" t="n">
        <v/>
      </c>
      <c r="K1235" s="10" t="n">
        <v>731.08</v>
      </c>
    </row>
    <row r="1236">
      <c r="A1236" s="9" t="n">
        <v>46056.68171296296</v>
      </c>
      <c r="B1236" t="inlineStr">
        <is>
          <t>DRAW000323561900000TNATU028F</t>
        </is>
      </c>
      <c r="C1236" t="inlineStr">
        <is>
          <t>RIB 1X1 60%C 40%P NATURAL 190 GSM</t>
        </is>
      </c>
      <c r="D1236" s="10" t="n">
        <v/>
      </c>
      <c r="E1236" t="inlineStr">
        <is>
          <t>CPOP-F007901 D K=B,RIB,NATURAL</t>
        </is>
      </c>
      <c r="F1236" s="10" t="n">
        <v>4.68</v>
      </c>
      <c r="G1236" s="10" t="n">
        <v>0</v>
      </c>
      <c r="H1236" s="10" t="n">
        <v>0</v>
      </c>
      <c r="I1236" s="10" t="n">
        <v>1135658</v>
      </c>
      <c r="J1236" s="10" t="n">
        <v/>
      </c>
      <c r="K1236" s="10" t="n">
        <v>4.68</v>
      </c>
    </row>
    <row r="1237">
      <c r="A1237" s="9" t="n">
        <v>46056.68194444444</v>
      </c>
      <c r="B1237" t="inlineStr">
        <is>
          <t>DRAWR00124424200000TROYA010R</t>
        </is>
      </c>
      <c r="C1237" t="inlineStr">
        <is>
          <t>RIB 1X1 50%P 25%C 25%R ROYAL 200 GSM</t>
        </is>
      </c>
      <c r="D1237" s="10" t="n">
        <v/>
      </c>
      <c r="E1237" t="inlineStr">
        <is>
          <t>CPOP-F007952 D K=F,RIB,ROYAL</t>
        </is>
      </c>
      <c r="F1237" s="10" t="n">
        <v>3.52</v>
      </c>
      <c r="G1237" s="10" t="n">
        <v>0</v>
      </c>
      <c r="H1237" s="10" t="n">
        <v>0</v>
      </c>
      <c r="I1237" s="10" t="n">
        <v>1134680</v>
      </c>
      <c r="J1237" s="10" t="n">
        <v/>
      </c>
      <c r="K1237" s="10" t="n">
        <v>3.52</v>
      </c>
    </row>
    <row r="1238">
      <c r="A1238" s="9" t="n">
        <v>46056.69150462963</v>
      </c>
      <c r="B1238" t="inlineStr">
        <is>
          <t>DFAW000653062200000OGREY139F</t>
        </is>
      </c>
      <c r="C1238" t="inlineStr">
        <is>
          <t>FRENCH T. 99%C 1%P GREY HTR EST. 220 GSM</t>
        </is>
      </c>
      <c r="D1238" s="10" t="n">
        <v/>
      </c>
      <c r="E1238" t="inlineStr">
        <is>
          <t>CPOP-F007900 D K=B,FRC,GREYHTR</t>
        </is>
      </c>
      <c r="F1238" s="10" t="n">
        <v>774.54</v>
      </c>
      <c r="G1238" s="10" t="n">
        <v>0</v>
      </c>
      <c r="H1238" s="10" t="n">
        <v>0</v>
      </c>
      <c r="I1238" s="10" t="n">
        <v>1132264</v>
      </c>
      <c r="J1238" s="10" t="n">
        <v/>
      </c>
      <c r="K1238" s="10" t="n">
        <v>774.54</v>
      </c>
    </row>
    <row r="1239">
      <c r="A1239" s="9" t="n">
        <v>46056.6997337963</v>
      </c>
      <c r="B1239" t="inlineStr">
        <is>
          <t>DJAW000654131600000OPEAC034F</t>
        </is>
      </c>
      <c r="C1239" t="inlineStr">
        <is>
          <t>JERSEY 60%CO 40%PO RC PEACH ECHO 160 GSM</t>
        </is>
      </c>
      <c r="D1239" s="10" t="n">
        <v/>
      </c>
      <c r="E1239" t="inlineStr">
        <is>
          <t>CPOP-F007274 D K=CJ,JSY,PEACH</t>
        </is>
      </c>
      <c r="F1239" s="10" t="n">
        <v>18.82</v>
      </c>
      <c r="G1239" s="10" t="n">
        <v>0</v>
      </c>
      <c r="H1239" s="10" t="n">
        <v>0</v>
      </c>
      <c r="I1239" s="10" t="n">
        <v>1134948</v>
      </c>
      <c r="J1239" s="10" t="n">
        <v/>
      </c>
      <c r="K1239" s="10" t="n">
        <v>18.82</v>
      </c>
    </row>
    <row r="1240">
      <c r="A1240" s="9" t="n">
        <v>46056.69996527778</v>
      </c>
      <c r="B1240" t="inlineStr">
        <is>
          <t>DRAW000313531900000TPEAC034F</t>
        </is>
      </c>
      <c r="C1240" t="inlineStr">
        <is>
          <t>RIB 1X1 60%C 40%P REC PEACH ECHO 190 GSM</t>
        </is>
      </c>
      <c r="D1240" s="10" t="n">
        <v/>
      </c>
      <c r="E1240" t="inlineStr">
        <is>
          <t>CPOP-F007274 D K=CK,RIB,PEACH</t>
        </is>
      </c>
      <c r="F1240" s="10" t="n">
        <v>3.04</v>
      </c>
      <c r="G1240" s="10" t="n">
        <v>0</v>
      </c>
      <c r="H1240" s="10" t="n">
        <v>0</v>
      </c>
      <c r="I1240" s="10" t="n">
        <v>1136193</v>
      </c>
      <c r="J1240" s="10" t="n">
        <v/>
      </c>
      <c r="K1240" s="10" t="n">
        <v>3.04</v>
      </c>
    </row>
    <row r="1241">
      <c r="A1241" s="9" t="n">
        <v>46056.70872685185</v>
      </c>
      <c r="B1241" t="inlineStr">
        <is>
          <t>DJA00742912000000000OPFD069S</t>
        </is>
      </c>
      <c r="C1241" t="inlineStr">
        <is>
          <t>S.  JERSEY 100% COTTON PFD 200 GSM</t>
        </is>
      </c>
      <c r="D1241" s="10" t="n">
        <v/>
      </c>
      <c r="E1241" t="inlineStr">
        <is>
          <t>CPOP-D006735 D K=A,JSY,PFD</t>
        </is>
      </c>
      <c r="F1241" s="10" t="n">
        <v>0</v>
      </c>
      <c r="G1241" s="10" t="n">
        <v>0</v>
      </c>
      <c r="H1241" s="10" t="n">
        <v>1424.38</v>
      </c>
      <c r="I1241" s="10" t="n">
        <v>3208001</v>
      </c>
      <c r="J1241" s="10" t="n">
        <v/>
      </c>
      <c r="K1241" s="10" t="n">
        <v>1424.38</v>
      </c>
    </row>
    <row r="1242">
      <c r="A1242" s="9" t="n">
        <v>46056.72519675926</v>
      </c>
      <c r="B1242" t="inlineStr">
        <is>
          <t>DJA0007429020000000OWHIT073S</t>
        </is>
      </c>
      <c r="C1242" t="inlineStr">
        <is>
          <t>S. JERSEY 100% COTTON BONE WHITE 200 GSM</t>
        </is>
      </c>
      <c r="D1242" s="10" t="n">
        <v/>
      </c>
      <c r="E1242" t="inlineStr">
        <is>
          <t>CPOP-D006720 D K=C,JSY,WHITE</t>
        </is>
      </c>
      <c r="F1242" s="10" t="n">
        <v>0</v>
      </c>
      <c r="G1242" s="10" t="n">
        <v>0</v>
      </c>
      <c r="H1242" s="10" t="n">
        <v>465.21</v>
      </c>
      <c r="I1242" s="10" t="n">
        <v>3207993</v>
      </c>
      <c r="J1242" s="10" t="n">
        <v/>
      </c>
      <c r="K1242" s="10" t="n">
        <v>465.21</v>
      </c>
    </row>
    <row r="1243">
      <c r="A1243" s="9" t="n">
        <v>46056.74280092592</v>
      </c>
      <c r="B1243" t="inlineStr">
        <is>
          <t>DJA00742912000000000OPFD069S</t>
        </is>
      </c>
      <c r="C1243" t="inlineStr">
        <is>
          <t>S.  JERSEY 100% COTTON PFD 200 GSM</t>
        </is>
      </c>
      <c r="D1243" s="10" t="n">
        <v/>
      </c>
      <c r="E1243" t="inlineStr">
        <is>
          <t>CPOP-D006735 D K=A,JSY,PFD</t>
        </is>
      </c>
      <c r="F1243" s="10" t="n">
        <v>0</v>
      </c>
      <c r="G1243" s="10" t="n">
        <v>0</v>
      </c>
      <c r="H1243" s="10" t="n">
        <v>408.91</v>
      </c>
      <c r="I1243" s="10" t="n">
        <v>3208000</v>
      </c>
      <c r="J1243" s="10" t="n">
        <v/>
      </c>
      <c r="K1243" s="10" t="n">
        <v>408.91</v>
      </c>
    </row>
    <row r="1244">
      <c r="A1244" s="9" t="n">
        <v>46056.90989583333</v>
      </c>
      <c r="B1244" t="inlineStr">
        <is>
          <t>DIT0007043914000000OWHIT016S</t>
        </is>
      </c>
      <c r="C1244" t="inlineStr">
        <is>
          <t>S. INTERLOCK 100% POLY WHITE 140 GSM</t>
        </is>
      </c>
      <c r="D1244" s="10" t="n">
        <v/>
      </c>
      <c r="E1244" t="inlineStr">
        <is>
          <t>CPOP-D006727 D K=I,INT,WHITE</t>
        </is>
      </c>
      <c r="F1244" s="10" t="n">
        <v>0</v>
      </c>
      <c r="G1244" s="10" t="n">
        <v>0</v>
      </c>
      <c r="H1244" s="10" t="n">
        <v>376.76</v>
      </c>
      <c r="I1244" s="10" t="n">
        <v>3208016</v>
      </c>
      <c r="J1244" s="10" t="n">
        <v/>
      </c>
      <c r="K1244" s="10" t="n">
        <v>376.76</v>
      </c>
    </row>
    <row r="1245">
      <c r="A1245" s="9" t="n">
        <v>46056.91001157407</v>
      </c>
      <c r="B1245" t="inlineStr">
        <is>
          <t>DIT0007043914000000OWHIT016S</t>
        </is>
      </c>
      <c r="C1245" t="inlineStr">
        <is>
          <t>S. INTERLOCK 100% POLY WHITE 140 GSM</t>
        </is>
      </c>
      <c r="D1245" s="10" t="n">
        <v/>
      </c>
      <c r="E1245" t="inlineStr">
        <is>
          <t>CPOP-D006727 D K=I,INT,WHITE</t>
        </is>
      </c>
      <c r="F1245" s="10" t="n">
        <v>0</v>
      </c>
      <c r="G1245" s="10" t="n">
        <v>0</v>
      </c>
      <c r="H1245" s="10" t="n">
        <v>424.29</v>
      </c>
      <c r="I1245" s="10" t="n">
        <v>3208015</v>
      </c>
      <c r="J1245" s="10" t="n">
        <v/>
      </c>
      <c r="K1245" s="10" t="n">
        <v>424.29</v>
      </c>
    </row>
    <row r="1246">
      <c r="A1246" s="9" t="n">
        <v>46056.91015046297</v>
      </c>
      <c r="B1246" t="inlineStr">
        <is>
          <t>DIT00704351400000000OPFD078S</t>
        </is>
      </c>
      <c r="C1246" t="inlineStr">
        <is>
          <t>S. INTERLOCK 100%POLY PFD 140 GSM</t>
        </is>
      </c>
      <c r="D1246" s="10" t="n">
        <v/>
      </c>
      <c r="E1246" t="inlineStr">
        <is>
          <t>CPOP-D006728 D K=A,INT,PFD</t>
        </is>
      </c>
      <c r="F1246" s="10" t="n">
        <v>0</v>
      </c>
      <c r="G1246" s="10" t="n">
        <v>0</v>
      </c>
      <c r="H1246" s="10" t="n">
        <v>944.64</v>
      </c>
      <c r="I1246" s="10" t="n">
        <v>3207966</v>
      </c>
      <c r="J1246" s="10" t="n">
        <v/>
      </c>
      <c r="K1246" s="10" t="n">
        <v>944.64</v>
      </c>
    </row>
    <row r="1247">
      <c r="A1247" s="9" t="n">
        <v>46056.91027777778</v>
      </c>
      <c r="B1247" t="inlineStr">
        <is>
          <t>DIT00704351400000000OPFD078S</t>
        </is>
      </c>
      <c r="C1247" t="inlineStr">
        <is>
          <t>S. INTERLOCK 100%POLY PFD 140 GSM</t>
        </is>
      </c>
      <c r="D1247" s="10" t="n">
        <v/>
      </c>
      <c r="E1247" t="inlineStr">
        <is>
          <t>CPOP-D006728 D K=A,INT,PFD</t>
        </is>
      </c>
      <c r="F1247" s="10" t="n">
        <v>0</v>
      </c>
      <c r="G1247" s="10" t="n">
        <v>0</v>
      </c>
      <c r="H1247" s="10" t="n">
        <v>934.1</v>
      </c>
      <c r="I1247" s="10" t="n">
        <v>3207965</v>
      </c>
      <c r="J1247" s="10" t="n">
        <v/>
      </c>
      <c r="K1247" s="10" t="n">
        <v>934.1</v>
      </c>
    </row>
    <row r="1248">
      <c r="A1248" s="9" t="n">
        <v>46056.96332175926</v>
      </c>
      <c r="B1248" t="inlineStr">
        <is>
          <t>DIT00067529129000000ORED059F</t>
        </is>
      </c>
      <c r="C1248" t="inlineStr">
        <is>
          <t>INTERLOCK 100% POLY RED 129 GSM</t>
        </is>
      </c>
      <c r="D1248" s="10" t="n">
        <v/>
      </c>
      <c r="E1248" t="inlineStr">
        <is>
          <t>CPOP-D006689 D K=G,INT,RED</t>
        </is>
      </c>
      <c r="F1248" s="10" t="n">
        <v>726.24</v>
      </c>
      <c r="G1248" s="10" t="n">
        <v>0</v>
      </c>
      <c r="H1248" s="10" t="n">
        <v>0</v>
      </c>
      <c r="I1248" s="10" t="n">
        <v>1136280</v>
      </c>
      <c r="J1248" s="10" t="n">
        <v/>
      </c>
      <c r="K1248" s="10" t="n">
        <v>726.24</v>
      </c>
    </row>
    <row r="1249">
      <c r="A1249" s="9" t="n">
        <v>46056.96599537037</v>
      </c>
      <c r="B1249" t="inlineStr">
        <is>
          <t>DIT00067529129000000ORED059F</t>
        </is>
      </c>
      <c r="C1249" t="inlineStr">
        <is>
          <t>INTERLOCK 100% POLY RED 129 GSM</t>
        </is>
      </c>
      <c r="D1249" s="10" t="n">
        <v/>
      </c>
      <c r="E1249" t="inlineStr">
        <is>
          <t>CPOP-D006689 D K=G,INT,RED</t>
        </is>
      </c>
      <c r="F1249" s="10" t="n">
        <v>967.28</v>
      </c>
      <c r="G1249" s="10" t="n">
        <v>0</v>
      </c>
      <c r="H1249" s="10" t="n">
        <v>0</v>
      </c>
      <c r="I1249" s="10" t="n">
        <v>1136279</v>
      </c>
      <c r="J1249" s="10" t="n">
        <v/>
      </c>
      <c r="K1249" s="10" t="n">
        <v>967.28</v>
      </c>
    </row>
    <row r="1250">
      <c r="A1250" s="9" t="n">
        <v>46057.1409375</v>
      </c>
      <c r="B1250" t="inlineStr">
        <is>
          <t>DJA0007139815000000OAPRI069F</t>
        </is>
      </c>
      <c r="C1250" t="inlineStr">
        <is>
          <t>JERSEY 100% COTTON APRIL SHOWER 150 GSM</t>
        </is>
      </c>
      <c r="D1250" s="10" t="n">
        <v/>
      </c>
      <c r="E1250" t="inlineStr">
        <is>
          <t>CPOP-F007944 D K=Q,JSY,APRILSH</t>
        </is>
      </c>
      <c r="F1250" s="10" t="n">
        <v>1327.55</v>
      </c>
      <c r="G1250" s="10" t="n">
        <v>0</v>
      </c>
      <c r="H1250" s="10" t="n">
        <v>0</v>
      </c>
      <c r="I1250" s="10" t="n">
        <v>1136278</v>
      </c>
      <c r="J1250" s="10" t="n">
        <v/>
      </c>
      <c r="K1250" s="10" t="n">
        <v>1327.55</v>
      </c>
    </row>
    <row r="1251">
      <c r="A1251" s="9" t="n">
        <v>46057.14159722222</v>
      </c>
      <c r="B1251" t="inlineStr">
        <is>
          <t>DIT0006549813000000OWHIT076F</t>
        </is>
      </c>
      <c r="C1251" t="inlineStr">
        <is>
          <t>INTERLOCK 100%PO REC WHITE F SUB 130 GSM</t>
        </is>
      </c>
      <c r="D1251" s="10" t="n">
        <v/>
      </c>
      <c r="E1251" t="inlineStr">
        <is>
          <t>CPOP-D006723 D K=A,,INT,WHITE</t>
        </is>
      </c>
      <c r="F1251" s="10" t="n">
        <v>483.96</v>
      </c>
      <c r="G1251" s="10" t="n">
        <v>0</v>
      </c>
      <c r="H1251" s="10" t="n">
        <v>0</v>
      </c>
      <c r="I1251" s="10" t="n">
        <v>1136535</v>
      </c>
      <c r="J1251" s="10" t="n">
        <v/>
      </c>
      <c r="K1251" s="10" t="n">
        <v>483.96</v>
      </c>
    </row>
    <row r="1252">
      <c r="A1252" s="9" t="n">
        <v>46057.14178240741</v>
      </c>
      <c r="B1252" t="inlineStr">
        <is>
          <t>DMT0006447414000000OWHIT073F</t>
        </is>
      </c>
      <c r="C1252" t="inlineStr">
        <is>
          <t>PINTEC 100% POLY REC WHITE 140 GSM</t>
        </is>
      </c>
      <c r="D1252" s="10" t="n">
        <v/>
      </c>
      <c r="E1252" t="inlineStr">
        <is>
          <t>CPOP-D006705 D K=A,PIN,WHITE</t>
        </is>
      </c>
      <c r="F1252" s="10" t="n">
        <v>173.86</v>
      </c>
      <c r="G1252" s="10" t="n">
        <v>0</v>
      </c>
      <c r="H1252" s="10" t="n">
        <v>0</v>
      </c>
      <c r="I1252" s="10" t="n">
        <v>1135638</v>
      </c>
      <c r="J1252" s="10" t="n">
        <v/>
      </c>
      <c r="K1252" s="10" t="n">
        <v>173.86</v>
      </c>
    </row>
    <row r="1253">
      <c r="A1253" s="9" t="n">
        <v>46057.15917824074</v>
      </c>
      <c r="B1253" t="inlineStr">
        <is>
          <t>DJA00742912000000000OPFD069S</t>
        </is>
      </c>
      <c r="C1253" t="inlineStr">
        <is>
          <t>S.  JERSEY 100% COTTON PFD 200 GSM</t>
        </is>
      </c>
      <c r="D1253" s="10" t="n">
        <v/>
      </c>
      <c r="E1253" t="inlineStr">
        <is>
          <t>CPOP-D006735 D K=A,JSY,PFD</t>
        </is>
      </c>
      <c r="F1253" s="10" t="n">
        <v>0</v>
      </c>
      <c r="G1253" s="10" t="n">
        <v>0</v>
      </c>
      <c r="H1253" s="10" t="n">
        <v>1281.62</v>
      </c>
      <c r="I1253" s="10" t="n">
        <v>3208040</v>
      </c>
      <c r="J1253" s="10" t="n">
        <v/>
      </c>
      <c r="K1253" s="10" t="n">
        <v>1281.62</v>
      </c>
    </row>
    <row r="1254">
      <c r="A1254" s="9" t="n">
        <v>46057.16045138889</v>
      </c>
      <c r="B1254" t="inlineStr">
        <is>
          <t>DJA00742912000000000OPFD069S</t>
        </is>
      </c>
      <c r="C1254" t="inlineStr">
        <is>
          <t>S.  JERSEY 100% COTTON PFD 200 GSM</t>
        </is>
      </c>
      <c r="D1254" s="10" t="n">
        <v/>
      </c>
      <c r="E1254" t="inlineStr">
        <is>
          <t>CPOP-D006735 D K=A,JSY,PFD</t>
        </is>
      </c>
      <c r="F1254" s="10" t="n">
        <v>0</v>
      </c>
      <c r="G1254" s="10" t="n">
        <v>0</v>
      </c>
      <c r="H1254" s="10" t="n">
        <v>821.88</v>
      </c>
      <c r="I1254" s="10" t="n">
        <v>3208038</v>
      </c>
      <c r="J1254" s="10" t="n">
        <v/>
      </c>
      <c r="K1254" s="10" t="n">
        <v>821.88</v>
      </c>
    </row>
    <row r="1255">
      <c r="A1255" s="9" t="n">
        <v>46057.20608796296</v>
      </c>
      <c r="B1255" t="inlineStr">
        <is>
          <t>DJWS000693531700000OMBBW067S</t>
        </is>
      </c>
      <c r="C1255" t="inlineStr">
        <is>
          <t>S. JSY FLM. 91%P 9%S BLUE/WHITE 170 GSM</t>
        </is>
      </c>
      <c r="D1255" s="10" t="n">
        <v/>
      </c>
      <c r="E1255" t="inlineStr">
        <is>
          <t>CPOP-D006700 D K=D,JSY,BLWHITE</t>
        </is>
      </c>
      <c r="F1255" s="10" t="n">
        <v>0</v>
      </c>
      <c r="G1255" s="10" t="n">
        <v>0</v>
      </c>
      <c r="H1255" s="10" t="n">
        <v>237.9</v>
      </c>
      <c r="I1255" s="10" t="n">
        <v>3207923</v>
      </c>
      <c r="J1255" s="10" t="n">
        <v/>
      </c>
      <c r="K1255" s="10" t="n">
        <v>237.9</v>
      </c>
    </row>
    <row r="1256">
      <c r="A1256" s="9" t="n">
        <v>46057.20619212963</v>
      </c>
      <c r="B1256" t="inlineStr">
        <is>
          <t>DJWS000693601700000OFLLL086S</t>
        </is>
      </c>
      <c r="C1256" t="inlineStr">
        <is>
          <t>S. JSY STRIP 9%P 9%S LILAC/LIGHT 170 GSM</t>
        </is>
      </c>
      <c r="D1256" s="10" t="n">
        <v/>
      </c>
      <c r="E1256" t="inlineStr">
        <is>
          <t>CPOP-D006699 D K=B,JSY,FGNTLIL</t>
        </is>
      </c>
      <c r="F1256" s="10" t="n">
        <v>0</v>
      </c>
      <c r="G1256" s="10" t="n">
        <v>0</v>
      </c>
      <c r="H1256" s="10" t="n">
        <v>463.84</v>
      </c>
      <c r="I1256" s="10" t="n">
        <v>3207975</v>
      </c>
      <c r="J1256" s="10" t="n">
        <v/>
      </c>
      <c r="K1256" s="10" t="n">
        <v>463.84</v>
      </c>
    </row>
    <row r="1257">
      <c r="A1257" s="9" t="n">
        <v>46057.22042824074</v>
      </c>
      <c r="B1257" t="inlineStr">
        <is>
          <t>DJA00742912000000000OPFD069S</t>
        </is>
      </c>
      <c r="C1257" t="inlineStr">
        <is>
          <t>S.  JERSEY 100% COTTON PFD 200 GSM</t>
        </is>
      </c>
      <c r="D1257" s="10" t="n">
        <v/>
      </c>
      <c r="E1257" t="inlineStr">
        <is>
          <t>CPOP-D006735 D K=A,JSY,PFD</t>
        </is>
      </c>
      <c r="F1257" s="10" t="n">
        <v>0</v>
      </c>
      <c r="G1257" s="10" t="n">
        <v>0</v>
      </c>
      <c r="H1257" s="10" t="n">
        <v>1277.42</v>
      </c>
      <c r="I1257" s="10" t="n">
        <v>3208041</v>
      </c>
      <c r="J1257" s="10" t="n">
        <v/>
      </c>
      <c r="K1257" s="10" t="n">
        <v>1277.42</v>
      </c>
    </row>
    <row r="1258">
      <c r="A1258" s="9" t="n">
        <v>46057.22158564815</v>
      </c>
      <c r="B1258" t="inlineStr">
        <is>
          <t>DJA0071398150000000ONAVY042F</t>
        </is>
      </c>
      <c r="C1258" t="inlineStr">
        <is>
          <t>JERSEY 100% COTTON IRIS NAVY 150 GSM</t>
        </is>
      </c>
      <c r="D1258" s="10" t="n">
        <v/>
      </c>
      <c r="E1258" t="inlineStr">
        <is>
          <t>CPOP-F007954 D K=C,JSY,IRISNVY</t>
        </is>
      </c>
      <c r="F1258" s="10" t="n">
        <v>201.3</v>
      </c>
      <c r="G1258" s="10" t="n">
        <v>0</v>
      </c>
      <c r="H1258" s="10" t="n">
        <v>0</v>
      </c>
      <c r="I1258" s="10" t="n">
        <v>1136439</v>
      </c>
      <c r="J1258" s="10" t="n">
        <v/>
      </c>
      <c r="K1258" s="10" t="n">
        <v>201.3</v>
      </c>
    </row>
    <row r="1259">
      <c r="A1259" s="9" t="n">
        <v>46057.22167824074</v>
      </c>
      <c r="B1259" t="inlineStr">
        <is>
          <t>DJA0007139815000000OSAME125F</t>
        </is>
      </c>
      <c r="C1259" t="inlineStr">
        <is>
          <t>JERSEY 100% COTTON SESAME 150 GSM</t>
        </is>
      </c>
      <c r="D1259" s="10" t="n">
        <v/>
      </c>
      <c r="E1259" t="inlineStr">
        <is>
          <t>CPOP-F007942 D K=D,JSY.SESAME</t>
        </is>
      </c>
      <c r="F1259" s="10" t="n">
        <v>362.15</v>
      </c>
      <c r="G1259" s="10" t="n">
        <v>0</v>
      </c>
      <c r="H1259" s="10" t="n">
        <v>0</v>
      </c>
      <c r="I1259" s="10" t="n">
        <v>1136441</v>
      </c>
      <c r="J1259" s="10" t="n">
        <v/>
      </c>
      <c r="K1259" s="10" t="n">
        <v>362.15</v>
      </c>
    </row>
    <row r="1260">
      <c r="A1260" s="9" t="n">
        <v>46057.22780092592</v>
      </c>
      <c r="B1260" t="inlineStr">
        <is>
          <t>DJA0007429020000000OWHIT073S</t>
        </is>
      </c>
      <c r="C1260" t="inlineStr">
        <is>
          <t>S. JERSEY 100% COTTON BONE WHITE 200 GSM</t>
        </is>
      </c>
      <c r="D1260" s="10" t="n">
        <v/>
      </c>
      <c r="E1260" t="inlineStr">
        <is>
          <t>CPOP-D006720 D K=C,JSY,WHITE</t>
        </is>
      </c>
      <c r="F1260" s="10" t="n">
        <v>0</v>
      </c>
      <c r="G1260" s="10" t="n">
        <v>0</v>
      </c>
      <c r="H1260" s="10" t="n">
        <v>447.57</v>
      </c>
      <c r="I1260" s="10" t="n">
        <v>3207992</v>
      </c>
      <c r="J1260" s="10" t="n">
        <v/>
      </c>
      <c r="K1260" s="10" t="n">
        <v>447.57</v>
      </c>
    </row>
    <row r="1261">
      <c r="A1261" s="9" t="n">
        <v>46057.37542824074</v>
      </c>
      <c r="B1261" t="inlineStr">
        <is>
          <t>DRAS006818634000000OWHIT073S</t>
        </is>
      </c>
      <c r="C1261" t="inlineStr">
        <is>
          <t>S. RIB 1X1 100%COTTON BONE WHITE 340 GSM</t>
        </is>
      </c>
      <c r="D1261" s="10" t="n">
        <v/>
      </c>
      <c r="E1261" t="inlineStr">
        <is>
          <t>CPOP-D006720 D K=D,RIB,WHITE</t>
        </is>
      </c>
      <c r="F1261" s="10" t="n">
        <v>0</v>
      </c>
      <c r="G1261" s="10" t="n">
        <v>0</v>
      </c>
      <c r="H1261" s="10" t="n">
        <v>112.5</v>
      </c>
      <c r="I1261" s="10" t="n">
        <v>3208032</v>
      </c>
      <c r="J1261" s="10" t="n">
        <v/>
      </c>
      <c r="K1261" s="10" t="n">
        <v>112.5</v>
      </c>
    </row>
    <row r="1262">
      <c r="A1262" s="9" t="n">
        <v>46057.42521990741</v>
      </c>
      <c r="B1262" t="inlineStr">
        <is>
          <t>DIT0006549813000000OWHIT076F</t>
        </is>
      </c>
      <c r="C1262" t="inlineStr">
        <is>
          <t>INTERLOCK 100%PO REC WHITE F SUB 130 GSM</t>
        </is>
      </c>
      <c r="D1262" s="10" t="n">
        <v/>
      </c>
      <c r="E1262" t="inlineStr">
        <is>
          <t>CPOP-D006723 D K=A,,INT,WHITE</t>
        </is>
      </c>
      <c r="F1262" s="10" t="n">
        <v>485.92</v>
      </c>
      <c r="G1262" s="10" t="n">
        <v>0</v>
      </c>
      <c r="H1262" s="10" t="n">
        <v>0</v>
      </c>
      <c r="I1262" s="10" t="n">
        <v>1136551</v>
      </c>
      <c r="J1262" s="10" t="n">
        <v/>
      </c>
      <c r="K1262" s="10" t="n">
        <v>485.92</v>
      </c>
    </row>
    <row r="1263">
      <c r="A1263" s="9" t="n">
        <v>46057.42596064815</v>
      </c>
      <c r="B1263" t="inlineStr">
        <is>
          <t>DJWS000693601700000OFLLL086S</t>
        </is>
      </c>
      <c r="C1263" t="inlineStr">
        <is>
          <t>S. JSY STRIP 9%P 9%S LILAC/LIGHT 170 GSM</t>
        </is>
      </c>
      <c r="D1263" s="10" t="n">
        <v/>
      </c>
      <c r="E1263" t="inlineStr">
        <is>
          <t>CPOP-D006699 D K=B,JSY,FGNTLIL</t>
        </is>
      </c>
      <c r="F1263" s="10" t="n">
        <v>0</v>
      </c>
      <c r="G1263" s="10" t="n">
        <v>0</v>
      </c>
      <c r="H1263" s="10" t="n">
        <v>477.41</v>
      </c>
      <c r="I1263" s="10" t="n">
        <v>3207973</v>
      </c>
      <c r="J1263" s="10" t="n">
        <v/>
      </c>
      <c r="K1263" s="10" t="n">
        <v>477.41</v>
      </c>
    </row>
    <row r="1264">
      <c r="A1264" s="9" t="n">
        <v>46057.42914351852</v>
      </c>
      <c r="B1264" t="inlineStr">
        <is>
          <t>DIT0006549813000000OWHIT076F</t>
        </is>
      </c>
      <c r="C1264" t="inlineStr">
        <is>
          <t>INTERLOCK 100%PO REC WHITE F SUB 130 GSM</t>
        </is>
      </c>
      <c r="D1264" s="10" t="n">
        <v/>
      </c>
      <c r="E1264" t="inlineStr">
        <is>
          <t>CPOP-D006723 D K=A,,INT,WHITE</t>
        </is>
      </c>
      <c r="F1264" s="10" t="n">
        <v>46.22</v>
      </c>
      <c r="G1264" s="10" t="n">
        <v>0</v>
      </c>
      <c r="H1264" s="10" t="n">
        <v>0</v>
      </c>
      <c r="I1264" s="10" t="n">
        <v>1136536</v>
      </c>
      <c r="J1264" s="10" t="n">
        <v/>
      </c>
      <c r="K1264" s="10" t="n">
        <v>46.22</v>
      </c>
    </row>
    <row r="1265">
      <c r="A1265" s="9" t="n">
        <v>46057.44427083333</v>
      </c>
      <c r="B1265" t="inlineStr">
        <is>
          <t>DIT0006549813000000OWHIT076F</t>
        </is>
      </c>
      <c r="C1265" t="inlineStr">
        <is>
          <t>INTERLOCK 100%PO REC WHITE F SUB 130 GSM</t>
        </is>
      </c>
      <c r="D1265" s="10" t="n">
        <v/>
      </c>
      <c r="E1265" t="inlineStr">
        <is>
          <t>CPOP-D006723 D K=A,,INT,WHITE</t>
        </is>
      </c>
      <c r="F1265" s="10" t="n">
        <v>436.1</v>
      </c>
      <c r="G1265" s="10" t="n">
        <v>0</v>
      </c>
      <c r="H1265" s="10" t="n">
        <v>0</v>
      </c>
      <c r="I1265" s="10" t="n">
        <v>1136536</v>
      </c>
      <c r="J1265" s="10" t="n">
        <v/>
      </c>
      <c r="K1265" s="10" t="n">
        <v>436.1</v>
      </c>
    </row>
    <row r="1266">
      <c r="A1266" s="9" t="n">
        <v>46057.46547453704</v>
      </c>
      <c r="B1266" t="inlineStr">
        <is>
          <t>DIT00067529129000000ORED059F</t>
        </is>
      </c>
      <c r="C1266" t="inlineStr">
        <is>
          <t>INTERLOCK 100% POLY RED 129 GSM</t>
        </is>
      </c>
      <c r="D1266" s="10" t="n">
        <v/>
      </c>
      <c r="E1266" t="inlineStr">
        <is>
          <t>CPOP-D006689 D K=G,INT,RED</t>
        </is>
      </c>
      <c r="F1266" s="10" t="n">
        <v>489.5</v>
      </c>
      <c r="G1266" s="10" t="n">
        <v>0</v>
      </c>
      <c r="H1266" s="10" t="n">
        <v>0</v>
      </c>
      <c r="I1266" s="10" t="n">
        <v>1136029</v>
      </c>
      <c r="J1266" s="10" t="n">
        <v/>
      </c>
      <c r="K1266" s="10" t="n">
        <v>489.5</v>
      </c>
    </row>
    <row r="1267">
      <c r="A1267" s="9" t="n">
        <v>46057.46792824074</v>
      </c>
      <c r="B1267" t="inlineStr">
        <is>
          <t>DRAS0006818634000000OPFD069S</t>
        </is>
      </c>
      <c r="C1267" t="inlineStr">
        <is>
          <t>S. RIB 1X1 97% COTTON 3%SPX  PFD 340 GSM</t>
        </is>
      </c>
      <c r="D1267" s="10" t="n">
        <v/>
      </c>
      <c r="E1267" t="inlineStr">
        <is>
          <t>CPOP-D006735 D K=B,RIB,PFD</t>
        </is>
      </c>
      <c r="F1267" s="10" t="n">
        <v>0</v>
      </c>
      <c r="G1267" s="10" t="n">
        <v>0</v>
      </c>
      <c r="H1267" s="10" t="n">
        <v>34.25</v>
      </c>
      <c r="I1267" s="10" t="n">
        <v>3208000</v>
      </c>
      <c r="J1267" s="10" t="n">
        <v/>
      </c>
      <c r="K1267" s="10" t="n">
        <v>34.25</v>
      </c>
    </row>
    <row r="1268">
      <c r="A1268" s="9" t="n">
        <v>46057.46824074074</v>
      </c>
      <c r="B1268" t="inlineStr">
        <is>
          <t>DRAS0006818634000000OPFD069S</t>
        </is>
      </c>
      <c r="C1268" t="inlineStr">
        <is>
          <t>S. RIB 1X1 97% COTTON 3%SPX  PFD 340 GSM</t>
        </is>
      </c>
      <c r="D1268" s="10" t="n">
        <v/>
      </c>
      <c r="E1268" t="inlineStr">
        <is>
          <t>CPOP-D006735 D K=B,RIB,PFD</t>
        </is>
      </c>
      <c r="F1268" s="10" t="n">
        <v>0</v>
      </c>
      <c r="G1268" s="10" t="n">
        <v>0</v>
      </c>
      <c r="H1268" s="10" t="n">
        <v>73.25</v>
      </c>
      <c r="I1268" s="10" t="n">
        <v>3208039</v>
      </c>
      <c r="J1268" s="10" t="n">
        <v/>
      </c>
      <c r="K1268" s="10" t="n">
        <v>73.25</v>
      </c>
    </row>
    <row r="1269">
      <c r="A1269" s="9" t="n">
        <v>46057.46847222222</v>
      </c>
      <c r="B1269" t="inlineStr">
        <is>
          <t>DRAS0006818634000000OPFD069S</t>
        </is>
      </c>
      <c r="C1269" t="inlineStr">
        <is>
          <t>S. RIB 1X1 97% COTTON 3%SPX  PFD 340 GSM</t>
        </is>
      </c>
      <c r="D1269" s="10" t="n">
        <v/>
      </c>
      <c r="E1269" t="inlineStr">
        <is>
          <t>CPOP-D006735 D K=B,RIB,PFD</t>
        </is>
      </c>
      <c r="F1269" s="10" t="n">
        <v>0</v>
      </c>
      <c r="G1269" s="10" t="n">
        <v>0</v>
      </c>
      <c r="H1269" s="10" t="n">
        <v>71.93000000000001</v>
      </c>
      <c r="I1269" s="10" t="n">
        <v>3208038</v>
      </c>
      <c r="J1269" s="10" t="n">
        <v/>
      </c>
      <c r="K1269" s="10" t="n">
        <v>71.93000000000001</v>
      </c>
    </row>
    <row r="1270">
      <c r="A1270" s="9" t="n">
        <v>46057.46873842592</v>
      </c>
      <c r="B1270" t="inlineStr">
        <is>
          <t>DRAS0006818634000000OPFD069S</t>
        </is>
      </c>
      <c r="C1270" t="inlineStr">
        <is>
          <t>S. RIB 1X1 97% COTTON 3%SPX  PFD 340 GSM</t>
        </is>
      </c>
      <c r="D1270" s="10" t="n">
        <v/>
      </c>
      <c r="E1270" t="inlineStr">
        <is>
          <t>CPOP-D006735 D K=B,RIB,PFD</t>
        </is>
      </c>
      <c r="F1270" s="10" t="n">
        <v>0</v>
      </c>
      <c r="G1270" s="10" t="n">
        <v>0</v>
      </c>
      <c r="H1270" s="10" t="n">
        <v>72.95</v>
      </c>
      <c r="I1270" s="10" t="n">
        <v>3208040</v>
      </c>
      <c r="J1270" s="10" t="n">
        <v/>
      </c>
      <c r="K1270" s="10" t="n">
        <v>72.95</v>
      </c>
    </row>
    <row r="1271">
      <c r="A1271" s="9" t="n">
        <v>46057.46883101852</v>
      </c>
      <c r="B1271" t="inlineStr">
        <is>
          <t>DRAS0006818634000000OPFD069S</t>
        </is>
      </c>
      <c r="C1271" t="inlineStr">
        <is>
          <t>S. RIB 1X1 97% COTTON 3%SPX  PFD 340 GSM</t>
        </is>
      </c>
      <c r="D1271" s="10" t="n">
        <v/>
      </c>
      <c r="E1271" t="inlineStr">
        <is>
          <t>CPOP-D006735 D K=B,RIB,PFD</t>
        </is>
      </c>
      <c r="F1271" s="10" t="n">
        <v>0</v>
      </c>
      <c r="G1271" s="10" t="n">
        <v>0</v>
      </c>
      <c r="H1271" s="10" t="n">
        <v>75.40000000000001</v>
      </c>
      <c r="I1271" s="10" t="n">
        <v>3208041</v>
      </c>
      <c r="J1271" s="10" t="n">
        <v/>
      </c>
      <c r="K1271" s="10" t="n">
        <v>75.40000000000001</v>
      </c>
    </row>
    <row r="1272">
      <c r="A1272" s="9" t="n">
        <v>46057.47591435185</v>
      </c>
      <c r="B1272" t="inlineStr">
        <is>
          <t>DJA0071398150000000OEGRE012F</t>
        </is>
      </c>
      <c r="C1272" t="inlineStr">
        <is>
          <t>JERSEY 100% COTTON EGRET 150 GSM</t>
        </is>
      </c>
      <c r="D1272" s="10" t="n">
        <v/>
      </c>
      <c r="E1272" t="inlineStr">
        <is>
          <t>CPOP-F007964 D K=A,JSY,EGRET</t>
        </is>
      </c>
      <c r="F1272" s="10" t="n">
        <v>179.45</v>
      </c>
      <c r="G1272" s="10" t="n">
        <v>0</v>
      </c>
      <c r="H1272" s="10" t="n">
        <v>0</v>
      </c>
      <c r="I1272" s="10" t="n">
        <v>1136320</v>
      </c>
      <c r="J1272" s="10" t="n">
        <v/>
      </c>
      <c r="K1272" s="10" t="n">
        <v>179.45</v>
      </c>
    </row>
    <row r="1273">
      <c r="A1273" s="9" t="n">
        <v>46057.48829861111</v>
      </c>
      <c r="B1273" t="inlineStr">
        <is>
          <t>DMT0007146613000000OBLAK119F</t>
        </is>
      </c>
      <c r="C1273" t="inlineStr">
        <is>
          <t>NK PINTEC 100% POLY RICH BLACK 130 GSM</t>
        </is>
      </c>
      <c r="D1273" s="10" t="n">
        <v/>
      </c>
      <c r="E1273" t="inlineStr">
        <is>
          <t>CPOP-D006693 D K=A,PIN,BLACK</t>
        </is>
      </c>
      <c r="F1273" s="10" t="n">
        <v>497.57</v>
      </c>
      <c r="G1273" s="10" t="n">
        <v>0</v>
      </c>
      <c r="H1273" s="10" t="n">
        <v>0</v>
      </c>
      <c r="I1273" s="10" t="n">
        <v>1136636</v>
      </c>
      <c r="J1273" s="10" t="n">
        <v/>
      </c>
      <c r="K1273" s="10" t="n">
        <v>497.57</v>
      </c>
    </row>
    <row r="1274">
      <c r="A1274" s="9" t="n">
        <v>46057.51255787037</v>
      </c>
      <c r="B1274" t="inlineStr">
        <is>
          <t>DMT0007146613000000OBLAK119F</t>
        </is>
      </c>
      <c r="C1274" t="inlineStr">
        <is>
          <t>NK PINTEC 100% POLY RICH BLACK 130 GSM</t>
        </is>
      </c>
      <c r="D1274" s="10" t="n">
        <v/>
      </c>
      <c r="E1274" t="inlineStr">
        <is>
          <t>CPOP-D006693 D K=A,PIN,BLACK</t>
        </is>
      </c>
      <c r="F1274" s="10" t="n">
        <v>503.71</v>
      </c>
      <c r="G1274" s="10" t="n">
        <v>0</v>
      </c>
      <c r="H1274" s="10" t="n">
        <v>0</v>
      </c>
      <c r="I1274" s="10" t="n">
        <v>1136637</v>
      </c>
      <c r="J1274" s="10" t="n">
        <v/>
      </c>
      <c r="K1274" s="10" t="n">
        <v>503.71</v>
      </c>
    </row>
    <row r="1275">
      <c r="A1275" s="9" t="n">
        <v>46057.51805555556</v>
      </c>
      <c r="B1275" t="inlineStr">
        <is>
          <t>DIT0006549813000000OWHIT076F</t>
        </is>
      </c>
      <c r="C1275" t="inlineStr">
        <is>
          <t>INTERLOCK 100%PO REC WHITE F SUB 130 GSM</t>
        </is>
      </c>
      <c r="D1275" s="10" t="n">
        <v/>
      </c>
      <c r="E1275" t="inlineStr">
        <is>
          <t>CPOP-D006723 D K=A,,INT,WHITE</t>
        </is>
      </c>
      <c r="F1275" s="10" t="n">
        <v>485.7</v>
      </c>
      <c r="G1275" s="10" t="n">
        <v>0</v>
      </c>
      <c r="H1275" s="10" t="n">
        <v>0</v>
      </c>
      <c r="I1275" s="10" t="n">
        <v>1136691</v>
      </c>
      <c r="J1275" s="10" t="n">
        <v/>
      </c>
      <c r="K1275" s="10" t="n">
        <v>485.7</v>
      </c>
    </row>
    <row r="1276">
      <c r="A1276" s="9" t="n">
        <v>46057.54215277778</v>
      </c>
      <c r="B1276" t="inlineStr">
        <is>
          <t>DIT0006549813000000OWHIT076F</t>
        </is>
      </c>
      <c r="C1276" t="inlineStr">
        <is>
          <t>INTERLOCK 100%PO REC WHITE F SUB 130 GSM</t>
        </is>
      </c>
      <c r="D1276" s="10" t="n">
        <v/>
      </c>
      <c r="E1276" t="inlineStr">
        <is>
          <t>CPOP-D006723 D K=A,,INT,WHITE</t>
        </is>
      </c>
      <c r="F1276" s="10" t="n">
        <v>482.79</v>
      </c>
      <c r="G1276" s="10" t="n">
        <v>0</v>
      </c>
      <c r="H1276" s="10" t="n">
        <v>0</v>
      </c>
      <c r="I1276" s="10" t="n">
        <v>1136550</v>
      </c>
      <c r="J1276" s="10" t="n">
        <v/>
      </c>
      <c r="K1276" s="10" t="n">
        <v>482.79</v>
      </c>
    </row>
    <row r="1277">
      <c r="A1277" s="9" t="n">
        <v>46057.56939814815</v>
      </c>
      <c r="B1277" t="inlineStr">
        <is>
          <t>DIT0006549813000000OWHIT076F</t>
        </is>
      </c>
      <c r="C1277" t="inlineStr">
        <is>
          <t>INTERLOCK 100%PO REC WHITE F SUB 130 GSM</t>
        </is>
      </c>
      <c r="D1277" s="10" t="n">
        <v/>
      </c>
      <c r="E1277" t="inlineStr">
        <is>
          <t>CPOP-D006723 D K=A,,INT,WHITE</t>
        </is>
      </c>
      <c r="F1277" s="10" t="n">
        <v>481.19</v>
      </c>
      <c r="G1277" s="10" t="n">
        <v>0</v>
      </c>
      <c r="H1277" s="10" t="n">
        <v>0</v>
      </c>
      <c r="I1277" s="10" t="n">
        <v>1136690</v>
      </c>
      <c r="J1277" s="10" t="n">
        <v/>
      </c>
      <c r="K1277" s="10" t="n">
        <v>481.19</v>
      </c>
    </row>
    <row r="1278">
      <c r="A1278" s="9" t="n">
        <v>46057.56945601852</v>
      </c>
      <c r="B1278" t="inlineStr">
        <is>
          <t>DJA00742912000000000OPFD069S</t>
        </is>
      </c>
      <c r="C1278" t="inlineStr">
        <is>
          <t>S.  JERSEY 100% COTTON PFD 200 GSM</t>
        </is>
      </c>
      <c r="D1278" s="10" t="n">
        <v/>
      </c>
      <c r="E1278" t="inlineStr">
        <is>
          <t>CPOP-D006735 D K=A,JSY,PFD</t>
        </is>
      </c>
      <c r="F1278" s="10" t="n">
        <v>0</v>
      </c>
      <c r="G1278" s="10" t="n">
        <v>0</v>
      </c>
      <c r="H1278" s="10" t="n">
        <v>1288.28</v>
      </c>
      <c r="I1278" s="10" t="n">
        <v>3208039</v>
      </c>
      <c r="J1278" s="10" t="n">
        <v/>
      </c>
      <c r="K1278" s="10" t="n">
        <v>1288.28</v>
      </c>
    </row>
    <row r="1279">
      <c r="A1279" s="9" t="n">
        <v>46057.62596064815</v>
      </c>
      <c r="B1279" t="inlineStr">
        <is>
          <t>DJA00742912000000000OPFD069S</t>
        </is>
      </c>
      <c r="C1279" t="inlineStr">
        <is>
          <t>S.  JERSEY 100% COTTON PFD 200 GSM</t>
        </is>
      </c>
      <c r="D1279" s="10" t="n">
        <v/>
      </c>
      <c r="E1279" t="inlineStr">
        <is>
          <t>CPOP-D006735 D K=A,JSY,PFD</t>
        </is>
      </c>
      <c r="F1279" s="10" t="n">
        <v>0</v>
      </c>
      <c r="G1279" s="10" t="n">
        <v>0</v>
      </c>
      <c r="H1279" s="10" t="n">
        <v>457.27</v>
      </c>
      <c r="I1279" s="10" t="n">
        <v>3208038</v>
      </c>
      <c r="J1279" s="10" t="n">
        <v/>
      </c>
      <c r="K1279" s="10" t="n">
        <v>457.27</v>
      </c>
    </row>
    <row r="1280">
      <c r="A1280" s="9" t="n">
        <v>46057.65464120371</v>
      </c>
      <c r="B1280" t="inlineStr">
        <is>
          <t>DIT0006549813000000OWHIT076F</t>
        </is>
      </c>
      <c r="C1280" t="inlineStr">
        <is>
          <t>INTERLOCK 100%PO REC WHITE F SUB 130 GSM</t>
        </is>
      </c>
      <c r="D1280" s="10" t="n">
        <v/>
      </c>
      <c r="E1280" t="inlineStr">
        <is>
          <t>CPOP-D006723 D K=A,,INT,WHITE</t>
        </is>
      </c>
      <c r="F1280" s="10" t="n">
        <v>487.01</v>
      </c>
      <c r="G1280" s="10" t="n">
        <v>0</v>
      </c>
      <c r="H1280" s="10" t="n">
        <v>0</v>
      </c>
      <c r="I1280" s="10" t="n">
        <v>1136553</v>
      </c>
      <c r="J1280" s="10" t="n">
        <v/>
      </c>
      <c r="K1280" s="10" t="n">
        <v>487.01</v>
      </c>
    </row>
    <row r="1281">
      <c r="A1281" s="9" t="n">
        <v>46057.65690972222</v>
      </c>
      <c r="B1281" t="inlineStr">
        <is>
          <t>DRAW002938819000000TGREY013F</t>
        </is>
      </c>
      <c r="C1281" t="inlineStr">
        <is>
          <t>RIB 1X1 90%C 10%P HT GREY DYSTAR 190 GSM</t>
        </is>
      </c>
      <c r="D1281" s="10" t="n">
        <v/>
      </c>
      <c r="E1281" t="inlineStr">
        <is>
          <t>CPOP-F007951 D K=F,,RIB,GREYDS</t>
        </is>
      </c>
      <c r="F1281" s="10" t="n">
        <v>40.16</v>
      </c>
      <c r="G1281" s="10" t="n">
        <v>0</v>
      </c>
      <c r="H1281" s="10" t="n">
        <v>0</v>
      </c>
      <c r="I1281" s="10" t="n">
        <v>1136099</v>
      </c>
      <c r="J1281" s="10" t="n">
        <v/>
      </c>
      <c r="K1281" s="10" t="n">
        <v>40.16</v>
      </c>
    </row>
    <row r="1282">
      <c r="A1282" s="9" t="n">
        <v>46057.691875</v>
      </c>
      <c r="B1282" t="inlineStr">
        <is>
          <t>DJA0007040215000000OWHIT036F</t>
        </is>
      </c>
      <c r="C1282" t="inlineStr">
        <is>
          <t>JERSEY 100% COTTON WHITE EST. 150 GSM</t>
        </is>
      </c>
      <c r="D1282" s="10" t="n">
        <v/>
      </c>
      <c r="E1282" t="inlineStr">
        <is>
          <t>CPOP-F007968 D K=E,JSY,WHITE</t>
        </is>
      </c>
      <c r="F1282" s="10" t="n">
        <v>635.5</v>
      </c>
      <c r="G1282" s="10" t="n">
        <v>0</v>
      </c>
      <c r="H1282" s="10" t="n">
        <v>0</v>
      </c>
      <c r="I1282" s="10" t="n">
        <v>1136179</v>
      </c>
      <c r="J1282" s="10" t="n">
        <v/>
      </c>
      <c r="K1282" s="10" t="n">
        <v>635.5</v>
      </c>
    </row>
    <row r="1283">
      <c r="A1283" s="9" t="n">
        <v>46057.69327546296</v>
      </c>
      <c r="B1283" t="inlineStr">
        <is>
          <t>DMT0007146613000000OBLAK119F</t>
        </is>
      </c>
      <c r="C1283" t="inlineStr">
        <is>
          <t>NK PINTEC 100% POLY RICH BLACK 130 GSM</t>
        </is>
      </c>
      <c r="D1283" s="10" t="n">
        <v/>
      </c>
      <c r="E1283" t="inlineStr">
        <is>
          <t>CPOP-D006693 D K=A,PIN,BLACK</t>
        </is>
      </c>
      <c r="F1283" s="10" t="n">
        <v>498.17</v>
      </c>
      <c r="G1283" s="10" t="n">
        <v>0</v>
      </c>
      <c r="H1283" s="10" t="n">
        <v>0</v>
      </c>
      <c r="I1283" s="10" t="n">
        <v>1136532</v>
      </c>
      <c r="J1283" s="10" t="n">
        <v/>
      </c>
      <c r="K1283" s="10" t="n">
        <v>498.17</v>
      </c>
    </row>
    <row r="1284">
      <c r="A1284" s="9" t="n">
        <v>46057.74074074074</v>
      </c>
      <c r="B1284" t="inlineStr">
        <is>
          <t>DRAS000283022500000TBLAK014F</t>
        </is>
      </c>
      <c r="C1284" t="inlineStr">
        <is>
          <t>RIB 1X1 98%CO 2%SP CPRS BLACK 250 GSM</t>
        </is>
      </c>
      <c r="D1284" s="10" t="n">
        <v/>
      </c>
      <c r="E1284" t="inlineStr">
        <is>
          <t>CPOP-F007959 D K=D,RIB,BLACK</t>
        </is>
      </c>
      <c r="F1284" s="10" t="n">
        <v>43.5</v>
      </c>
      <c r="G1284" s="10" t="n">
        <v>0</v>
      </c>
      <c r="H1284" s="10" t="n">
        <v>0</v>
      </c>
      <c r="I1284" s="10" t="n">
        <v>1136566</v>
      </c>
      <c r="J1284" s="10" t="n">
        <v/>
      </c>
      <c r="K1284" s="10" t="n">
        <v>43.5</v>
      </c>
    </row>
    <row r="1285">
      <c r="A1285" s="9" t="n">
        <v>46057.7421412037</v>
      </c>
      <c r="B1285" t="inlineStr">
        <is>
          <t>DRAS000283022500000TBLAK014F</t>
        </is>
      </c>
      <c r="C1285" t="inlineStr">
        <is>
          <t>RIB 1X1 98%CO 2%SP CPRS BLACK 250 GSM</t>
        </is>
      </c>
      <c r="D1285" s="10" t="n">
        <v/>
      </c>
      <c r="E1285" t="inlineStr">
        <is>
          <t>CPOP-F007959 D K=D,RIB,BLACK</t>
        </is>
      </c>
      <c r="F1285" s="10" t="n">
        <v>41.1</v>
      </c>
      <c r="G1285" s="10" t="n">
        <v>0</v>
      </c>
      <c r="H1285" s="10" t="n">
        <v>0</v>
      </c>
      <c r="I1285" s="10" t="n">
        <v>1136568</v>
      </c>
      <c r="J1285" s="10" t="n">
        <v/>
      </c>
      <c r="K1285" s="10" t="n">
        <v>41.1</v>
      </c>
    </row>
    <row r="1286">
      <c r="A1286" s="9" t="n">
        <v>46057.74326388889</v>
      </c>
      <c r="B1286" t="inlineStr">
        <is>
          <t>DRA0003235619000000TSAME125F</t>
        </is>
      </c>
      <c r="C1286" t="inlineStr">
        <is>
          <t>RIB 1X1 100% COTTON SESAME 190 GSM</t>
        </is>
      </c>
      <c r="D1286" s="10" t="n">
        <v/>
      </c>
      <c r="E1286" t="inlineStr">
        <is>
          <t>CPOP-F007942 D K=E,RIB,SESAME</t>
        </is>
      </c>
      <c r="F1286" s="10" t="n">
        <v>22.88</v>
      </c>
      <c r="G1286" s="10" t="n">
        <v>0</v>
      </c>
      <c r="H1286" s="10" t="n">
        <v>0</v>
      </c>
      <c r="I1286" s="10" t="n">
        <v>1136441</v>
      </c>
      <c r="J1286" s="10" t="n">
        <v/>
      </c>
      <c r="K1286" s="10" t="n">
        <v>22.88</v>
      </c>
    </row>
    <row r="1287">
      <c r="A1287" s="9" t="n">
        <v>46057.78184027778</v>
      </c>
      <c r="B1287" t="inlineStr">
        <is>
          <t>DJA0007040215000000OWHIT036F</t>
        </is>
      </c>
      <c r="C1287" t="inlineStr">
        <is>
          <t>JERSEY 100% COTTON WHITE EST. 150 GSM</t>
        </is>
      </c>
      <c r="D1287" s="10" t="n">
        <v/>
      </c>
      <c r="E1287" t="inlineStr">
        <is>
          <t>CPOP-F007968 D K=E,JSY,WHITE</t>
        </is>
      </c>
      <c r="F1287" s="10" t="n">
        <v>622.84</v>
      </c>
      <c r="G1287" s="10" t="n">
        <v>0</v>
      </c>
      <c r="H1287" s="10" t="n">
        <v>0</v>
      </c>
      <c r="I1287" s="10" t="n">
        <v>1136178</v>
      </c>
      <c r="J1287" s="10" t="n">
        <v/>
      </c>
      <c r="K1287" s="10" t="n">
        <v>622.84</v>
      </c>
    </row>
    <row r="1288">
      <c r="A1288" s="9" t="n">
        <v>46057.83004629629</v>
      </c>
      <c r="B1288" t="inlineStr">
        <is>
          <t>DJAWR00170417150000OROYA010R</t>
        </is>
      </c>
      <c r="C1288" t="inlineStr">
        <is>
          <t>JSY 50%P 25%CO 25%R ROYAL 150 GSM</t>
        </is>
      </c>
      <c r="D1288" s="10" t="n">
        <v/>
      </c>
      <c r="E1288" t="inlineStr">
        <is>
          <t>CPOP-F007952 D K=E,JSY,ROYAL</t>
        </is>
      </c>
      <c r="F1288" s="10" t="n">
        <v>12.48</v>
      </c>
      <c r="G1288" s="10" t="n">
        <v>0</v>
      </c>
      <c r="H1288" s="10" t="n">
        <v>0</v>
      </c>
      <c r="I1288" s="10" t="n">
        <v>1134680</v>
      </c>
      <c r="J1288" s="10" t="n">
        <v/>
      </c>
      <c r="K1288" s="10" t="n">
        <v>12.48</v>
      </c>
    </row>
    <row r="1289">
      <c r="A1289" s="9" t="n">
        <v>46057.86540509259</v>
      </c>
      <c r="B1289" t="inlineStr">
        <is>
          <t>DJAW000713831500000OGREY013F</t>
        </is>
      </c>
      <c r="C1289" t="inlineStr">
        <is>
          <t>JERSEY 90%C 10%P HTR GREY DYSTAR 150 GSM</t>
        </is>
      </c>
      <c r="D1289" s="10" t="n">
        <v/>
      </c>
      <c r="E1289" t="inlineStr">
        <is>
          <t>CPOP-F007951 D K=H,JSY,GREYDSI</t>
        </is>
      </c>
      <c r="F1289" s="10" t="n">
        <v>208.84</v>
      </c>
      <c r="G1289" s="10" t="n">
        <v>0</v>
      </c>
      <c r="H1289" s="10" t="n">
        <v>0</v>
      </c>
      <c r="I1289" s="10" t="n">
        <v>1136654</v>
      </c>
      <c r="J1289" s="10" t="n">
        <v/>
      </c>
      <c r="K1289" s="10" t="n">
        <v>208.84</v>
      </c>
    </row>
    <row r="1290">
      <c r="A1290" s="9" t="n">
        <v>46057.86570601852</v>
      </c>
      <c r="B1290" t="inlineStr">
        <is>
          <t>DJAW000713831500000OGREY013F</t>
        </is>
      </c>
      <c r="C1290" t="inlineStr">
        <is>
          <t>JERSEY 90%C 10%P HTR GREY DYSTAR 150 GSM</t>
        </is>
      </c>
      <c r="D1290" s="10" t="n">
        <v/>
      </c>
      <c r="E1290" t="inlineStr">
        <is>
          <t>CPOP-F007951 D K=H,JSY,GREYDSI</t>
        </is>
      </c>
      <c r="F1290" s="10" t="n">
        <v>247.3</v>
      </c>
      <c r="G1290" s="10" t="n">
        <v>0</v>
      </c>
      <c r="H1290" s="10" t="n">
        <v>0</v>
      </c>
      <c r="I1290" s="10" t="n">
        <v>1136655</v>
      </c>
      <c r="J1290" s="10" t="n">
        <v/>
      </c>
      <c r="K1290" s="10" t="n">
        <v>247.3</v>
      </c>
    </row>
    <row r="1291">
      <c r="A1291" s="9" t="n">
        <v>46057.86614583333</v>
      </c>
      <c r="B1291" t="inlineStr">
        <is>
          <t>DJWS000693601700000OBBBW111S</t>
        </is>
      </c>
      <c r="C1291" t="inlineStr">
        <is>
          <t>S. JSY STRIPE 91%P 9%S BLACK/WHITE 170G</t>
        </is>
      </c>
      <c r="D1291" s="10" t="n">
        <v/>
      </c>
      <c r="E1291" t="inlineStr">
        <is>
          <t>CPOP-D006699 D K=C,JSY,BCKWHIT</t>
        </is>
      </c>
      <c r="F1291" s="10" t="n">
        <v>0</v>
      </c>
      <c r="G1291" s="10" t="n">
        <v>0</v>
      </c>
      <c r="H1291" s="10" t="n">
        <v>459.64</v>
      </c>
      <c r="I1291" s="10" t="n">
        <v>3207977</v>
      </c>
      <c r="J1291" s="10" t="n">
        <v/>
      </c>
      <c r="K1291" s="10" t="n">
        <v>459.64</v>
      </c>
    </row>
    <row r="1292">
      <c r="A1292" s="9" t="n">
        <v>46057.86623842592</v>
      </c>
      <c r="B1292" t="inlineStr">
        <is>
          <t>DJWS000693601700000OBBBW111S</t>
        </is>
      </c>
      <c r="C1292" t="inlineStr">
        <is>
          <t>S. JSY STRIPE 91%P 9%S BLACK/WHITE 170G</t>
        </is>
      </c>
      <c r="D1292" s="10" t="n">
        <v/>
      </c>
      <c r="E1292" t="inlineStr">
        <is>
          <t>CPOP-D006699 D K=C,JSY,BCKWHIT</t>
        </is>
      </c>
      <c r="F1292" s="10" t="n">
        <v>0</v>
      </c>
      <c r="G1292" s="10" t="n">
        <v>0</v>
      </c>
      <c r="H1292" s="10" t="n">
        <v>462.86</v>
      </c>
      <c r="I1292" s="10" t="n">
        <v>3207976</v>
      </c>
      <c r="J1292" s="10" t="n">
        <v/>
      </c>
      <c r="K1292" s="10" t="n">
        <v>462.86</v>
      </c>
    </row>
    <row r="1293">
      <c r="A1293" s="9" t="n">
        <v>46057.86638888889</v>
      </c>
      <c r="B1293" t="inlineStr">
        <is>
          <t>DJWS000693531700000OMGLG046S</t>
        </is>
      </c>
      <c r="C1293" t="inlineStr">
        <is>
          <t>S. JSY FM 91%P 9%S GRAPED/LAVAND 170 GSM</t>
        </is>
      </c>
      <c r="D1293" s="10" t="n">
        <v/>
      </c>
      <c r="E1293" t="inlineStr">
        <is>
          <t>CPOP-D006700 D K=H,JSY,GPDGLAV</t>
        </is>
      </c>
      <c r="F1293" s="10" t="n">
        <v>0</v>
      </c>
      <c r="G1293" s="10" t="n">
        <v>0</v>
      </c>
      <c r="H1293" s="10" t="n">
        <v>371.92</v>
      </c>
      <c r="I1293" s="10" t="n">
        <v>3207921</v>
      </c>
      <c r="J1293" s="10" t="n">
        <v/>
      </c>
      <c r="K1293" s="10" t="n">
        <v>371.92</v>
      </c>
    </row>
    <row r="1294">
      <c r="A1294" s="9" t="n">
        <v>46058.00811342592</v>
      </c>
      <c r="B1294" t="inlineStr">
        <is>
          <t>DMT0007146613000000OBLAK119F</t>
        </is>
      </c>
      <c r="C1294" t="inlineStr">
        <is>
          <t>NK PINTEC 100% POLY RICH BLACK 130 GSM</t>
        </is>
      </c>
      <c r="D1294" s="10" t="n">
        <v/>
      </c>
      <c r="E1294" t="inlineStr">
        <is>
          <t>CPOP-D006693 D K=A,PIN,BLACK</t>
        </is>
      </c>
      <c r="F1294" s="10" t="n">
        <v>492.56</v>
      </c>
      <c r="G1294" s="10" t="n">
        <v>0</v>
      </c>
      <c r="H1294" s="10" t="n">
        <v>0</v>
      </c>
      <c r="I1294" s="10" t="n">
        <v>1136734</v>
      </c>
      <c r="J1294" s="10" t="n">
        <v/>
      </c>
      <c r="K1294" s="10" t="n">
        <v>492.56</v>
      </c>
    </row>
    <row r="1295">
      <c r="A1295" s="9" t="n">
        <v>46058.00819444445</v>
      </c>
      <c r="B1295" t="inlineStr">
        <is>
          <t>DMT0007146613000000OBLAK119F</t>
        </is>
      </c>
      <c r="C1295" t="inlineStr">
        <is>
          <t>NK PINTEC 100% POLY RICH BLACK 130 GSM</t>
        </is>
      </c>
      <c r="D1295" s="10" t="n">
        <v/>
      </c>
      <c r="E1295" t="inlineStr">
        <is>
          <t>CPOP-D006693 D K=A,PIN,BLACK</t>
        </is>
      </c>
      <c r="F1295" s="10" t="n">
        <v>490.74</v>
      </c>
      <c r="G1295" s="10" t="n">
        <v>0</v>
      </c>
      <c r="H1295" s="10" t="n">
        <v>0</v>
      </c>
      <c r="I1295" s="10" t="n">
        <v>1136733</v>
      </c>
      <c r="J1295" s="10" t="n">
        <v/>
      </c>
      <c r="K1295" s="10" t="n">
        <v>490.74</v>
      </c>
    </row>
    <row r="1296">
      <c r="A1296" s="9" t="n">
        <v>46058.00831018519</v>
      </c>
      <c r="B1296" t="inlineStr">
        <is>
          <t>DMT0007146613000000OBLAK119F</t>
        </is>
      </c>
      <c r="C1296" t="inlineStr">
        <is>
          <t>NK PINTEC 100% POLY RICH BLACK 130 GSM</t>
        </is>
      </c>
      <c r="D1296" s="10" t="n">
        <v/>
      </c>
      <c r="E1296" t="inlineStr">
        <is>
          <t>CPOP-D006693 D K=A,PIN,BLACK</t>
        </is>
      </c>
      <c r="F1296" s="10" t="n">
        <v>483.64</v>
      </c>
      <c r="G1296" s="10" t="n">
        <v>0</v>
      </c>
      <c r="H1296" s="10" t="n">
        <v>0</v>
      </c>
      <c r="I1296" s="10" t="n">
        <v>1136749</v>
      </c>
      <c r="J1296" s="10" t="n">
        <v/>
      </c>
      <c r="K1296" s="10" t="n">
        <v>483.64</v>
      </c>
    </row>
    <row r="1297">
      <c r="A1297" s="9" t="n">
        <v>46058.00846064815</v>
      </c>
      <c r="B1297" t="inlineStr">
        <is>
          <t>DMT0007146613000000ORUSS162F</t>
        </is>
      </c>
      <c r="C1297" t="inlineStr">
        <is>
          <t>NK PINTEC 100% POLY HTGE. RUSSET 130 GSM</t>
        </is>
      </c>
      <c r="D1297" s="10" t="n">
        <v/>
      </c>
      <c r="E1297" t="inlineStr">
        <is>
          <t>CPOP-D006680 D K=C,PIN,RUSSET</t>
        </is>
      </c>
      <c r="F1297" s="10" t="n">
        <v>43.84</v>
      </c>
      <c r="G1297" s="10" t="n">
        <v>0</v>
      </c>
      <c r="H1297" s="10" t="n">
        <v>0</v>
      </c>
      <c r="I1297" s="10" t="n">
        <v>1135927</v>
      </c>
      <c r="J1297" s="10" t="n">
        <v/>
      </c>
      <c r="K1297" s="10" t="n">
        <v>43.84</v>
      </c>
    </row>
    <row r="1298">
      <c r="A1298" s="9" t="n">
        <v>46058.1808912037</v>
      </c>
      <c r="B1298" t="inlineStr">
        <is>
          <t>DIT0006943514000000OYELL046S</t>
        </is>
      </c>
      <c r="C1298" t="inlineStr">
        <is>
          <t>S. INTERLOCK 100%PO YELLOW GOLD 140 GSM</t>
        </is>
      </c>
      <c r="D1298" s="10" t="n">
        <v/>
      </c>
      <c r="E1298" t="inlineStr">
        <is>
          <t>CPOP-D006727 D K=G,INT,YELLOW</t>
        </is>
      </c>
      <c r="F1298" s="10" t="n">
        <v>0</v>
      </c>
      <c r="G1298" s="10" t="n">
        <v>0</v>
      </c>
      <c r="H1298" s="10" t="n">
        <v>190.32</v>
      </c>
      <c r="I1298" s="10" t="n">
        <v>3208017</v>
      </c>
      <c r="J1298" s="10" t="n">
        <v/>
      </c>
      <c r="K1298" s="10" t="n">
        <v>190.32</v>
      </c>
    </row>
    <row r="1299">
      <c r="A1299" s="9" t="n">
        <v>46058.18195601852</v>
      </c>
      <c r="B1299" t="inlineStr">
        <is>
          <t>DIT0006943514000000OORAN030F</t>
        </is>
      </c>
      <c r="C1299" t="inlineStr">
        <is>
          <t>S. INTERLOCK 100%PO DARK ORANGE 140 GSM</t>
        </is>
      </c>
      <c r="D1299" s="10" t="n">
        <v/>
      </c>
      <c r="E1299" t="inlineStr">
        <is>
          <t>CPOP-D006727 D K=A,INT,DKORANG</t>
        </is>
      </c>
      <c r="F1299" s="10" t="n">
        <v>0</v>
      </c>
      <c r="G1299" s="10" t="n">
        <v>0</v>
      </c>
      <c r="H1299" s="10" t="n">
        <v>189.64</v>
      </c>
      <c r="I1299" s="10" t="n">
        <v>3207967</v>
      </c>
      <c r="J1299" s="10" t="n">
        <v/>
      </c>
      <c r="K1299" s="10" t="n">
        <v>189.64</v>
      </c>
    </row>
    <row r="1300">
      <c r="A1300" s="9" t="n">
        <v>46058.18209490741</v>
      </c>
      <c r="B1300" t="inlineStr">
        <is>
          <t>DIT0007043514000000OGREE122S</t>
        </is>
      </c>
      <c r="C1300" t="inlineStr">
        <is>
          <t>S. INTERLOCK 100% PO MOSS GREEN 140 GSM</t>
        </is>
      </c>
      <c r="D1300" s="10" t="n">
        <v/>
      </c>
      <c r="E1300" t="inlineStr">
        <is>
          <t>CPOP-D006608 D K=F,INT,MSSGREE</t>
        </is>
      </c>
      <c r="F1300" s="10" t="n">
        <v>0</v>
      </c>
      <c r="G1300" s="10" t="n">
        <v>0</v>
      </c>
      <c r="H1300" s="10" t="n">
        <v>529.12</v>
      </c>
      <c r="I1300" s="10" t="n">
        <v>3207971</v>
      </c>
      <c r="J1300" s="10" t="n">
        <v/>
      </c>
      <c r="K1300" s="10" t="n">
        <v>529.12</v>
      </c>
    </row>
    <row r="1301">
      <c r="A1301" s="9" t="n">
        <v>46058.18222222223</v>
      </c>
      <c r="B1301" t="inlineStr">
        <is>
          <t>DIT0006943514000000OBLAK015S</t>
        </is>
      </c>
      <c r="C1301" t="inlineStr">
        <is>
          <t>S. INTERLOCK 100% POLY BLACK 140 GSM</t>
        </is>
      </c>
      <c r="D1301" s="10" t="n">
        <v/>
      </c>
      <c r="E1301" t="inlineStr">
        <is>
          <t>CPOP-D006727 D K=K, INT BLACK</t>
        </is>
      </c>
      <c r="F1301" s="10" t="n">
        <v>234.02</v>
      </c>
      <c r="G1301" s="10" t="n">
        <v>0</v>
      </c>
      <c r="H1301" s="10" t="n">
        <v>0</v>
      </c>
      <c r="I1301" s="10" t="n">
        <v>1119577</v>
      </c>
      <c r="J1301" s="10" t="n">
        <v/>
      </c>
      <c r="K1301" s="10" t="n">
        <v>234.02</v>
      </c>
    </row>
    <row r="1302">
      <c r="A1302" s="9" t="n">
        <v>46058.18234953703</v>
      </c>
      <c r="B1302" t="inlineStr">
        <is>
          <t>DIT0006943514000000OBLAK015S</t>
        </is>
      </c>
      <c r="C1302" t="inlineStr">
        <is>
          <t>S. INTERLOCK 100% POLY BLACK 140 GSM</t>
        </is>
      </c>
      <c r="D1302" s="10" t="n">
        <v/>
      </c>
      <c r="E1302" t="inlineStr">
        <is>
          <t>CPOP-D006727 D K=K, INT BLACK</t>
        </is>
      </c>
      <c r="F1302" s="10" t="n">
        <v>494.04</v>
      </c>
      <c r="G1302" s="10" t="n">
        <v>0</v>
      </c>
      <c r="H1302" s="10" t="n">
        <v>0</v>
      </c>
      <c r="I1302" s="10" t="n">
        <v>1099893</v>
      </c>
      <c r="J1302" s="10" t="n">
        <v/>
      </c>
      <c r="K1302" s="10" t="n">
        <v>494.04</v>
      </c>
    </row>
    <row r="1303">
      <c r="A1303" s="9" t="n">
        <v>46058.23079861111</v>
      </c>
      <c r="B1303" t="inlineStr">
        <is>
          <t>DIT0006943514000000OCARD044S</t>
        </is>
      </c>
      <c r="C1303" t="inlineStr">
        <is>
          <t>S. INTERLOCK 100%PO BGT CARDINAL 140 GSM</t>
        </is>
      </c>
      <c r="D1303" s="10" t="n">
        <v/>
      </c>
      <c r="E1303" t="inlineStr">
        <is>
          <t>CPOP-D006727 D K=H,INT,CARDINA</t>
        </is>
      </c>
      <c r="F1303" s="10" t="n">
        <v>0</v>
      </c>
      <c r="G1303" s="10" t="n">
        <v>0</v>
      </c>
      <c r="H1303" s="10" t="n">
        <v>833.16</v>
      </c>
      <c r="I1303" s="10" t="n">
        <v>3208014</v>
      </c>
      <c r="J1303" s="10" t="n">
        <v/>
      </c>
      <c r="K1303" s="10" t="n">
        <v>833.16</v>
      </c>
    </row>
    <row r="1304">
      <c r="A1304" s="9" t="n">
        <v>46058.23096064815</v>
      </c>
      <c r="B1304" t="inlineStr">
        <is>
          <t>DJAW000713831500000OGREY013F</t>
        </is>
      </c>
      <c r="C1304" t="inlineStr">
        <is>
          <t>JERSEY 90%C 10%P HTR GREY DYSTAR 150 GSM</t>
        </is>
      </c>
      <c r="D1304" s="10" t="n">
        <v/>
      </c>
      <c r="E1304" t="inlineStr">
        <is>
          <t>CPOP-F007951 D K=H,JSY,GREYDSI</t>
        </is>
      </c>
      <c r="F1304" s="10" t="n">
        <v>449.76</v>
      </c>
      <c r="G1304" s="10" t="n">
        <v>0</v>
      </c>
      <c r="H1304" s="10" t="n">
        <v>0</v>
      </c>
      <c r="I1304" s="10" t="n">
        <v>1136779</v>
      </c>
      <c r="J1304" s="10" t="n">
        <v/>
      </c>
      <c r="K1304" s="10" t="n">
        <v>449.76</v>
      </c>
    </row>
    <row r="1305">
      <c r="A1305" s="9" t="n">
        <v>46058.23106481481</v>
      </c>
      <c r="B1305" t="inlineStr">
        <is>
          <t>DJAW000713831500000OGREY013F</t>
        </is>
      </c>
      <c r="C1305" t="inlineStr">
        <is>
          <t>JERSEY 90%C 10%P HTR GREY DYSTAR 150 GSM</t>
        </is>
      </c>
      <c r="D1305" s="10" t="n">
        <v/>
      </c>
      <c r="E1305" t="inlineStr">
        <is>
          <t>CPOP-F007951 D K=H,JSY,GREYDSI</t>
        </is>
      </c>
      <c r="F1305" s="10" t="n">
        <v>442.86</v>
      </c>
      <c r="G1305" s="10" t="n">
        <v>0</v>
      </c>
      <c r="H1305" s="10" t="n">
        <v>0</v>
      </c>
      <c r="I1305" s="10" t="n">
        <v>1136785</v>
      </c>
      <c r="J1305" s="10" t="n">
        <v/>
      </c>
      <c r="K1305" s="10" t="n">
        <v>442.86</v>
      </c>
    </row>
    <row r="1306">
      <c r="A1306" s="9" t="n">
        <v>46058.24980324074</v>
      </c>
      <c r="B1306" t="inlineStr">
        <is>
          <t>DMT0007148313000000TGREE202F</t>
        </is>
      </c>
      <c r="C1306" t="inlineStr">
        <is>
          <t>NK PINTEC 100%P COLLEGIATE GREEN 130 GRS</t>
        </is>
      </c>
      <c r="D1306" s="10" t="n">
        <v/>
      </c>
      <c r="E1306" t="inlineStr">
        <is>
          <t>CPOP-D006680 D K=A.PIN,GREEN</t>
        </is>
      </c>
      <c r="F1306" s="10" t="n">
        <v>44.74</v>
      </c>
      <c r="G1306" s="10" t="n">
        <v>0</v>
      </c>
      <c r="H1306" s="10" t="n">
        <v>0</v>
      </c>
      <c r="I1306" s="10" t="n">
        <v>1136663</v>
      </c>
      <c r="J1306" s="10" t="n">
        <v/>
      </c>
      <c r="K1306" s="10" t="n">
        <v>44.74</v>
      </c>
    </row>
    <row r="1307">
      <c r="A1307" s="9" t="n">
        <v>46058.25038194445</v>
      </c>
      <c r="B1307" t="inlineStr">
        <is>
          <t>DMT0007148313000000OPURP070F</t>
        </is>
      </c>
      <c r="C1307" t="inlineStr">
        <is>
          <t>NK PINTEC 100%PO PURPLE PLEASURE 130 GSM</t>
        </is>
      </c>
      <c r="D1307" s="10" t="n">
        <v/>
      </c>
      <c r="E1307" t="inlineStr">
        <is>
          <t>CPOP-D006680 D K=E,PIN,PURPLEP</t>
        </is>
      </c>
      <c r="F1307" s="10" t="n">
        <v>45.94</v>
      </c>
      <c r="G1307" s="10" t="n">
        <v>0</v>
      </c>
      <c r="H1307" s="10" t="n">
        <v>0</v>
      </c>
      <c r="I1307" s="10" t="n">
        <v>1136662</v>
      </c>
      <c r="J1307" s="10" t="n">
        <v/>
      </c>
      <c r="K1307" s="10" t="n">
        <v>45.94</v>
      </c>
    </row>
    <row r="1308">
      <c r="A1308" s="9" t="n">
        <v>46058.32015046296</v>
      </c>
      <c r="B1308" t="inlineStr">
        <is>
          <t>DIT0007043514000000OBLAK096S</t>
        </is>
      </c>
      <c r="C1308" t="inlineStr">
        <is>
          <t>S. INTERLOCK 100%POLY BLACK 140 GSM</t>
        </is>
      </c>
      <c r="D1308" s="10" t="n">
        <v/>
      </c>
      <c r="E1308" t="inlineStr">
        <is>
          <t>CPOP-D006608 D K=H,INT,BLACK</t>
        </is>
      </c>
      <c r="F1308" s="10" t="n">
        <v>0</v>
      </c>
      <c r="G1308" s="10" t="n">
        <v>0</v>
      </c>
      <c r="H1308" s="10" t="n">
        <v>386.73</v>
      </c>
      <c r="I1308" s="10" t="n">
        <v>3208003</v>
      </c>
      <c r="J1308" s="10" t="n">
        <v/>
      </c>
      <c r="K1308" s="10" t="n">
        <v>386.73</v>
      </c>
    </row>
    <row r="1309">
      <c r="A1309" s="9" t="n">
        <v>46058.35324074074</v>
      </c>
      <c r="B1309" t="inlineStr">
        <is>
          <t>DST00266465140000000NAVY058R</t>
        </is>
      </c>
      <c r="C1309" t="inlineStr">
        <is>
          <t>SERV. SOFT LOCK 100%PO NAVY 140 GSM</t>
        </is>
      </c>
      <c r="D1309" s="10" t="n">
        <v/>
      </c>
      <c r="E1309" t="inlineStr">
        <is>
          <t>CPOP-D006238 D K=N,SFT,NAVY</t>
        </is>
      </c>
      <c r="F1309" s="10" t="n">
        <v>403.94</v>
      </c>
      <c r="G1309" s="10" t="n">
        <v>0</v>
      </c>
      <c r="H1309" s="10" t="n">
        <v>0</v>
      </c>
      <c r="I1309" s="10" t="n">
        <v>3206839</v>
      </c>
      <c r="J1309" s="10" t="n">
        <v/>
      </c>
      <c r="K1309" s="10" t="n">
        <v>403.94</v>
      </c>
    </row>
    <row r="1310">
      <c r="A1310" s="9" t="n">
        <v>46058.35896990741</v>
      </c>
      <c r="B1310" t="inlineStr">
        <is>
          <t>DJA0007141219000000OPURP082F</t>
        </is>
      </c>
      <c r="C1310" t="inlineStr">
        <is>
          <t>JERSEY 100 % COTTON PURPLE 190 GSM</t>
        </is>
      </c>
      <c r="D1310" s="10" t="n">
        <v/>
      </c>
      <c r="E1310" t="inlineStr">
        <is>
          <t>CPOP-D006715 D K=E,JSY,PURPLE</t>
        </is>
      </c>
      <c r="F1310" s="10" t="n">
        <v>17.7</v>
      </c>
      <c r="G1310" s="10" t="n">
        <v>0</v>
      </c>
      <c r="H1310" s="10" t="n">
        <v>0</v>
      </c>
      <c r="I1310" s="10" t="n">
        <v>1136255</v>
      </c>
      <c r="J1310" s="10" t="n">
        <v/>
      </c>
      <c r="K1310" s="10" t="n">
        <v>17.7</v>
      </c>
    </row>
    <row r="1311">
      <c r="A1311" s="9" t="n">
        <v>46058.37052083333</v>
      </c>
      <c r="B1311" t="inlineStr">
        <is>
          <t>DMT0016447414000000OWHIT073R</t>
        </is>
      </c>
      <c r="C1311" t="inlineStr">
        <is>
          <t>PINTEC 100% POLY REC WHITE 140 GSM</t>
        </is>
      </c>
      <c r="D1311" s="10" t="n">
        <v/>
      </c>
      <c r="E1311" t="inlineStr">
        <is>
          <t>CPOP-D006711 D K=K,PIN,WHITE</t>
        </is>
      </c>
      <c r="F1311" s="10" t="n">
        <v>149.99</v>
      </c>
      <c r="G1311" s="10" t="n">
        <v>0</v>
      </c>
      <c r="H1311" s="10" t="n">
        <v>0</v>
      </c>
      <c r="I1311" s="10" t="n">
        <v>1135638</v>
      </c>
      <c r="J1311" s="10" t="n">
        <v/>
      </c>
      <c r="K1311" s="10" t="n">
        <v>149.99</v>
      </c>
    </row>
    <row r="1312">
      <c r="A1312" s="9" t="n">
        <v>46058.37436342592</v>
      </c>
      <c r="B1312" t="inlineStr">
        <is>
          <t>DJWS000693601700000OBBBW111S</t>
        </is>
      </c>
      <c r="C1312" t="inlineStr">
        <is>
          <t>S. JSY STRIPE 91%P 9%S BLACK/WHITE 170G</t>
        </is>
      </c>
      <c r="D1312" s="10" t="n">
        <v/>
      </c>
      <c r="E1312" t="inlineStr">
        <is>
          <t>CPOP-D006699 D K=C,JSY,BCKWHIT</t>
        </is>
      </c>
      <c r="F1312" s="10" t="n">
        <v>0</v>
      </c>
      <c r="G1312" s="10" t="n">
        <v>0</v>
      </c>
      <c r="H1312" s="10" t="n">
        <v>476.16</v>
      </c>
      <c r="I1312" s="10" t="n">
        <v>3207978</v>
      </c>
      <c r="J1312" s="10" t="n">
        <v/>
      </c>
      <c r="K1312" s="10" t="n">
        <v>476.16</v>
      </c>
    </row>
    <row r="1313">
      <c r="A1313" s="9" t="n">
        <v>46058.37699074074</v>
      </c>
      <c r="B1313" t="inlineStr">
        <is>
          <t>DIT0006752912900000OPINK086F</t>
        </is>
      </c>
      <c r="C1313" t="inlineStr">
        <is>
          <t>INTERLOCK 100% POLY NEON PINK 129 GSM</t>
        </is>
      </c>
      <c r="D1313" s="10" t="n">
        <v/>
      </c>
      <c r="E1313" t="inlineStr">
        <is>
          <t>CPOP-D006689 D K=A,INT,NNPINK</t>
        </is>
      </c>
      <c r="F1313" s="10" t="n">
        <v>486.68</v>
      </c>
      <c r="G1313" s="10" t="n">
        <v>0</v>
      </c>
      <c r="H1313" s="10" t="n">
        <v>0</v>
      </c>
      <c r="I1313" s="10" t="n">
        <v>1136534</v>
      </c>
      <c r="J1313" s="10" t="n">
        <v/>
      </c>
      <c r="K1313" s="10" t="n">
        <v>486.68</v>
      </c>
    </row>
    <row r="1314">
      <c r="A1314" s="9" t="n">
        <v>46058.38337962963</v>
      </c>
      <c r="B1314" t="inlineStr">
        <is>
          <t>DMT0007146613000000OBLAK119F</t>
        </is>
      </c>
      <c r="C1314" t="inlineStr">
        <is>
          <t>NK PINTEC 100% POLY RICH BLACK 130 GSM</t>
        </is>
      </c>
      <c r="D1314" s="10" t="n">
        <v/>
      </c>
      <c r="E1314" t="inlineStr">
        <is>
          <t>CPOP-D006693 D K=A,PIN,BLACK</t>
        </is>
      </c>
      <c r="F1314" s="10" t="n">
        <v>998.91</v>
      </c>
      <c r="G1314" s="10" t="n">
        <v>0</v>
      </c>
      <c r="H1314" s="10" t="n">
        <v>0</v>
      </c>
      <c r="I1314" s="10" t="n">
        <v>1136524</v>
      </c>
      <c r="J1314" s="10" t="n">
        <v/>
      </c>
      <c r="K1314" s="10" t="n">
        <v>998.91</v>
      </c>
    </row>
    <row r="1315">
      <c r="A1315" s="9" t="n">
        <v>46058.43700231481</v>
      </c>
      <c r="B1315" t="inlineStr">
        <is>
          <t>DJWS000693531700000OSSDB093S</t>
        </is>
      </c>
      <c r="C1315" t="inlineStr">
        <is>
          <t>S. JSY FLM 91%P 9%S SEA/DKS BLUE 170 GSM</t>
        </is>
      </c>
      <c r="D1315" s="10" t="n">
        <v/>
      </c>
      <c r="E1315" t="inlineStr">
        <is>
          <t>CPOP-D006700 D K=C,JSY,SEADKBL</t>
        </is>
      </c>
      <c r="F1315" s="10" t="n">
        <v>0</v>
      </c>
      <c r="G1315" s="10" t="n">
        <v>0</v>
      </c>
      <c r="H1315" s="10" t="n">
        <v>221.04</v>
      </c>
      <c r="I1315" s="10" t="n">
        <v>3207918</v>
      </c>
      <c r="J1315" s="10" t="n">
        <v/>
      </c>
      <c r="K1315" s="10" t="n">
        <v>221.04</v>
      </c>
    </row>
    <row r="1316">
      <c r="A1316" s="9" t="n">
        <v>46058.44336805555</v>
      </c>
      <c r="B1316" t="inlineStr">
        <is>
          <t>DIT0006943514000000OCARD044S</t>
        </is>
      </c>
      <c r="C1316" t="inlineStr">
        <is>
          <t>S. INTERLOCK 100%PO BGT CARDINAL 140 GSM</t>
        </is>
      </c>
      <c r="D1316" s="10" t="n">
        <v/>
      </c>
      <c r="E1316" t="inlineStr">
        <is>
          <t>CPOP-D006727 D K=H,INT,CARDINA</t>
        </is>
      </c>
      <c r="F1316" s="10" t="n">
        <v>0</v>
      </c>
      <c r="G1316" s="10" t="n">
        <v>0</v>
      </c>
      <c r="H1316" s="10" t="n">
        <v>814.3099999999999</v>
      </c>
      <c r="I1316" s="10" t="n">
        <v>3208042</v>
      </c>
      <c r="J1316" s="10" t="n">
        <v/>
      </c>
      <c r="K1316" s="10" t="n">
        <v>814.3099999999999</v>
      </c>
    </row>
    <row r="1317">
      <c r="A1317" s="9" t="n">
        <v>46058.45402777778</v>
      </c>
      <c r="B1317" t="inlineStr">
        <is>
          <t>DIT0006943514000000ONAVY029S</t>
        </is>
      </c>
      <c r="C1317" t="inlineStr">
        <is>
          <t>S. INTERLOCK 100%P TRD. NAVY 140 GSM</t>
        </is>
      </c>
      <c r="D1317" s="10" t="n">
        <v/>
      </c>
      <c r="E1317" t="inlineStr">
        <is>
          <t>CPOP-D006727 D K=E,INT,NAVY</t>
        </is>
      </c>
      <c r="F1317" s="10" t="n">
        <v>0</v>
      </c>
      <c r="G1317" s="10" t="n">
        <v>0</v>
      </c>
      <c r="H1317" s="10" t="n">
        <v>241.59</v>
      </c>
      <c r="I1317" s="10" t="n">
        <v>3208006</v>
      </c>
      <c r="J1317" s="10" t="n">
        <v/>
      </c>
      <c r="K1317" s="10" t="n">
        <v>241.59</v>
      </c>
    </row>
    <row r="1318">
      <c r="A1318" s="9" t="n">
        <v>46058.47371527777</v>
      </c>
      <c r="B1318" t="inlineStr">
        <is>
          <t>DJAW000654121600000ONATU028F</t>
        </is>
      </c>
      <c r="C1318" t="inlineStr">
        <is>
          <t>JERSEY 60%CO 40%PO NATURAL 160 GSM</t>
        </is>
      </c>
      <c r="D1318" s="10" t="n">
        <v/>
      </c>
      <c r="E1318" t="inlineStr">
        <is>
          <t>CPOP-F007901 D K=A,JSY,NATURAL</t>
        </is>
      </c>
      <c r="F1318" s="10" t="n">
        <v>18.1</v>
      </c>
      <c r="G1318" s="10" t="n">
        <v>0</v>
      </c>
      <c r="H1318" s="10" t="n">
        <v>0</v>
      </c>
      <c r="I1318" s="10" t="n">
        <v>1135658</v>
      </c>
      <c r="J1318" s="10" t="n">
        <v/>
      </c>
      <c r="K1318" s="10" t="n">
        <v>18.1</v>
      </c>
    </row>
    <row r="1319">
      <c r="A1319" s="9" t="n">
        <v>46058.49767361111</v>
      </c>
      <c r="B1319" t="inlineStr">
        <is>
          <t>DIT00067529129000000NAVY059S</t>
        </is>
      </c>
      <c r="C1319" t="inlineStr">
        <is>
          <t>INTERLOCK 100% POLY TRUE NAVY 129 GSM</t>
        </is>
      </c>
      <c r="D1319" s="10" t="n">
        <v/>
      </c>
      <c r="E1319" t="inlineStr">
        <is>
          <t>CPOP-D006689 D K=U, INT T NAVY</t>
        </is>
      </c>
      <c r="F1319" s="10" t="n">
        <v>0</v>
      </c>
      <c r="G1319" s="10" t="n">
        <v>0</v>
      </c>
      <c r="H1319" s="10" t="n">
        <v>48.1</v>
      </c>
      <c r="I1319" s="10" t="n">
        <v>3208059</v>
      </c>
      <c r="J1319" s="10" t="n">
        <v/>
      </c>
      <c r="K1319" s="10" t="n">
        <v>48.1</v>
      </c>
    </row>
    <row r="1320">
      <c r="A1320" s="9" t="n">
        <v>46058.49778935185</v>
      </c>
      <c r="B1320" t="inlineStr">
        <is>
          <t>DIT0006752912900000ONAVY059S</t>
        </is>
      </c>
      <c r="C1320" t="inlineStr">
        <is>
          <t>INTERLOCK 100% POLY TRUE NAVY 129 GSM</t>
        </is>
      </c>
      <c r="D1320" s="10" t="n">
        <v/>
      </c>
      <c r="E1320" t="inlineStr">
        <is>
          <t>CPOP-D006689 D K=T, INT T NAVY</t>
        </is>
      </c>
      <c r="F1320" s="10" t="n">
        <v>0</v>
      </c>
      <c r="G1320" s="10" t="n">
        <v>0</v>
      </c>
      <c r="H1320" s="10" t="n">
        <v>97.90000000000001</v>
      </c>
      <c r="I1320" s="10" t="n">
        <v>3208058</v>
      </c>
      <c r="J1320" s="10" t="n">
        <v/>
      </c>
      <c r="K1320" s="10" t="n">
        <v>97.90000000000001</v>
      </c>
    </row>
    <row r="1321">
      <c r="A1321" s="9" t="n">
        <v>46058.49858796296</v>
      </c>
      <c r="B1321" t="inlineStr">
        <is>
          <t>DIT0006752912900000OBLUE034S</t>
        </is>
      </c>
      <c r="C1321" t="inlineStr">
        <is>
          <t>INTERLOCK 100% POLY NEON BLUE 129 GSM</t>
        </is>
      </c>
      <c r="D1321" s="10" t="n">
        <v/>
      </c>
      <c r="E1321" t="inlineStr">
        <is>
          <t>CPOP-D006689 D K=R, INT N BLUE</t>
        </is>
      </c>
      <c r="F1321" s="10" t="n">
        <v>0</v>
      </c>
      <c r="G1321" s="10" t="n">
        <v>0</v>
      </c>
      <c r="H1321" s="10" t="n">
        <v>150.78</v>
      </c>
      <c r="I1321" s="10" t="n">
        <v>3208056</v>
      </c>
      <c r="J1321" s="10" t="n">
        <v/>
      </c>
      <c r="K1321" s="10" t="n">
        <v>150.78</v>
      </c>
    </row>
    <row r="1322">
      <c r="A1322" s="9" t="n">
        <v>46058.49878472222</v>
      </c>
      <c r="B1322" t="inlineStr">
        <is>
          <t>DIT0006752912900000OBLAK072S</t>
        </is>
      </c>
      <c r="C1322" t="inlineStr">
        <is>
          <t>S. INTERLOCK 100% POLY BLACK 129 GSM</t>
        </is>
      </c>
      <c r="D1322" s="10" t="n">
        <v/>
      </c>
      <c r="E1322" t="inlineStr">
        <is>
          <t>CPOP-D006552 D K=R,INT,BLACK</t>
        </is>
      </c>
      <c r="F1322" s="10" t="n">
        <v>0</v>
      </c>
      <c r="G1322" s="10" t="n">
        <v>0</v>
      </c>
      <c r="H1322" s="10" t="n">
        <v>834.75</v>
      </c>
      <c r="I1322" s="10" t="n">
        <v>3207991</v>
      </c>
      <c r="J1322" s="10" t="n">
        <v/>
      </c>
      <c r="K1322" s="10" t="n">
        <v>834.75</v>
      </c>
    </row>
    <row r="1323">
      <c r="A1323" s="9" t="n">
        <v>46058.5021875</v>
      </c>
      <c r="B1323" t="inlineStr">
        <is>
          <t>DIT0006752912900000OROYL080S</t>
        </is>
      </c>
      <c r="C1323" t="inlineStr">
        <is>
          <t>INTERLOCK 100% POLY ROYAL 129 GSM</t>
        </is>
      </c>
      <c r="D1323" s="10" t="n">
        <v/>
      </c>
      <c r="E1323" t="inlineStr">
        <is>
          <t>CPOP-D006689 D K=S, INT ROYAL</t>
        </is>
      </c>
      <c r="F1323" s="10" t="n">
        <v>0</v>
      </c>
      <c r="G1323" s="10" t="n">
        <v>0</v>
      </c>
      <c r="H1323" s="10" t="n">
        <v>218.2</v>
      </c>
      <c r="I1323" s="10" t="n">
        <v>3208057</v>
      </c>
      <c r="J1323" s="10" t="n">
        <v/>
      </c>
      <c r="K1323" s="10" t="n">
        <v>218.2</v>
      </c>
    </row>
    <row r="1324">
      <c r="A1324" s="9" t="n">
        <v>46058.50739583333</v>
      </c>
      <c r="B1324" t="inlineStr">
        <is>
          <t>DMT0007146613000000OBLAK119F</t>
        </is>
      </c>
      <c r="C1324" t="inlineStr">
        <is>
          <t>NK PINTEC 100% POLY RICH BLACK 130 GSM</t>
        </is>
      </c>
      <c r="D1324" s="10" t="n">
        <v/>
      </c>
      <c r="E1324" t="inlineStr">
        <is>
          <t>CPOP-D006693 D K=A,PIN,BLACK</t>
        </is>
      </c>
      <c r="F1324" s="10" t="n">
        <v>439.12</v>
      </c>
      <c r="G1324" s="10" t="n">
        <v>0</v>
      </c>
      <c r="H1324" s="10" t="n">
        <v>0</v>
      </c>
      <c r="I1324" s="10" t="n">
        <v>1136748</v>
      </c>
      <c r="J1324" s="10" t="n">
        <v/>
      </c>
      <c r="K1324" s="10" t="n">
        <v>439.12</v>
      </c>
    </row>
    <row r="1325">
      <c r="A1325" s="9" t="n">
        <v>46058.51081018519</v>
      </c>
      <c r="B1325" t="inlineStr">
        <is>
          <t>DJA0007139815000000OQUIE070F</t>
        </is>
      </c>
      <c r="C1325" t="inlineStr">
        <is>
          <t>JERSEY 100% COTTON QUIET EXPANSE 150 GSM</t>
        </is>
      </c>
      <c r="D1325" s="10" t="n">
        <v/>
      </c>
      <c r="E1325" t="inlineStr">
        <is>
          <t>CPOP-F007968 D K=I,JSY,QUIETEX</t>
        </is>
      </c>
      <c r="F1325" s="10" t="n">
        <v>162.08</v>
      </c>
      <c r="G1325" s="10" t="n">
        <v>0</v>
      </c>
      <c r="H1325" s="10" t="n">
        <v>0</v>
      </c>
      <c r="I1325" s="10" t="n">
        <v>1136406</v>
      </c>
      <c r="J1325" s="10" t="n">
        <v/>
      </c>
      <c r="K1325" s="10" t="n">
        <v>162.08</v>
      </c>
    </row>
    <row r="1326">
      <c r="A1326" s="9" t="n">
        <v>46058.51085648148</v>
      </c>
      <c r="B1326" t="inlineStr">
        <is>
          <t>DRA0003235619000000TQUIE070F</t>
        </is>
      </c>
      <c r="C1326" t="inlineStr">
        <is>
          <t>RIB 1X1 100% COTTON QET. EXPANSE 190 GSM</t>
        </is>
      </c>
      <c r="D1326" s="10" t="n">
        <v/>
      </c>
      <c r="E1326" t="inlineStr">
        <is>
          <t>CPOP-F007968 D K=J,RIB,QUIETEX</t>
        </is>
      </c>
      <c r="F1326" s="10" t="n">
        <v>22.82</v>
      </c>
      <c r="G1326" s="10" t="n">
        <v>0</v>
      </c>
      <c r="H1326" s="10" t="n">
        <v>0</v>
      </c>
      <c r="I1326" s="10" t="n">
        <v>1136406</v>
      </c>
      <c r="J1326" s="10" t="n">
        <v/>
      </c>
      <c r="K1326" s="10" t="n">
        <v>22.82</v>
      </c>
    </row>
    <row r="1327">
      <c r="A1327" s="9" t="n">
        <v>46058.5108912037</v>
      </c>
      <c r="B1327" t="inlineStr">
        <is>
          <t>DIT0006752912900000OPINK086F</t>
        </is>
      </c>
      <c r="C1327" t="inlineStr">
        <is>
          <t>INTERLOCK 100% POLY NEON PINK 129 GSM</t>
        </is>
      </c>
      <c r="D1327" s="10" t="n">
        <v/>
      </c>
      <c r="E1327" t="inlineStr">
        <is>
          <t>CPOP-D006689 D K=A,INT,NNPINK</t>
        </is>
      </c>
      <c r="F1327" s="10" t="n">
        <v>972.16</v>
      </c>
      <c r="G1327" s="10" t="n">
        <v>0</v>
      </c>
      <c r="H1327" s="10" t="n">
        <v>0</v>
      </c>
      <c r="I1327" s="10" t="n">
        <v>1136643</v>
      </c>
      <c r="J1327" s="10" t="n">
        <v/>
      </c>
      <c r="K1327" s="10" t="n">
        <v>972.16</v>
      </c>
    </row>
    <row r="1328">
      <c r="A1328" s="9" t="n">
        <v>46058.51200231481</v>
      </c>
      <c r="B1328" t="inlineStr">
        <is>
          <t>DJA0007139815000000ODINO024F</t>
        </is>
      </c>
      <c r="C1328" t="inlineStr">
        <is>
          <t>JERSEY 100% COTTON PINK DINO 150 GSM</t>
        </is>
      </c>
      <c r="D1328" s="10" t="n">
        <v/>
      </c>
      <c r="E1328" t="inlineStr">
        <is>
          <t>CPOP-F007968 D K=L,JSY,PINKDIN</t>
        </is>
      </c>
      <c r="F1328" s="10" t="n">
        <v>233.53</v>
      </c>
      <c r="G1328" s="10" t="n">
        <v>0</v>
      </c>
      <c r="H1328" s="10" t="n">
        <v>0</v>
      </c>
      <c r="I1328" s="10" t="n">
        <v>1136438</v>
      </c>
      <c r="J1328" s="10" t="n">
        <v/>
      </c>
      <c r="K1328" s="10" t="n">
        <v>233.53</v>
      </c>
    </row>
    <row r="1329">
      <c r="A1329" s="9" t="n">
        <v>46058.51219907407</v>
      </c>
      <c r="B1329" t="inlineStr">
        <is>
          <t>DMT0007146613000000OBLAK119F</t>
        </is>
      </c>
      <c r="C1329" t="inlineStr">
        <is>
          <t>NK PINTEC 100% POLY RICH BLACK 130 GSM</t>
        </is>
      </c>
      <c r="D1329" s="10" t="n">
        <v/>
      </c>
      <c r="E1329" t="inlineStr">
        <is>
          <t>CPOP-D006693 D K=A,PIN,BLACK</t>
        </is>
      </c>
      <c r="F1329" s="10" t="n">
        <v>503.63</v>
      </c>
      <c r="G1329" s="10" t="n">
        <v>0</v>
      </c>
      <c r="H1329" s="10" t="n">
        <v>0</v>
      </c>
      <c r="I1329" s="10" t="n">
        <v>1136460</v>
      </c>
      <c r="J1329" s="10" t="n">
        <v/>
      </c>
      <c r="K1329" s="10" t="n">
        <v>503.63</v>
      </c>
    </row>
    <row r="1330">
      <c r="A1330" s="9" t="n">
        <v>46058.51262731481</v>
      </c>
      <c r="B1330" t="inlineStr">
        <is>
          <t>DMT0007146613000000OBLAK119F</t>
        </is>
      </c>
      <c r="C1330" t="inlineStr">
        <is>
          <t>NK PINTEC 100% POLY RICH BLACK 130 GSM</t>
        </is>
      </c>
      <c r="D1330" s="10" t="n">
        <v/>
      </c>
      <c r="E1330" t="inlineStr">
        <is>
          <t>CPOP-D006693 D K=A,PIN,BLACK</t>
        </is>
      </c>
      <c r="F1330" s="10" t="n">
        <v>491.46</v>
      </c>
      <c r="G1330" s="10" t="n">
        <v>0</v>
      </c>
      <c r="H1330" s="10" t="n">
        <v>0</v>
      </c>
      <c r="I1330" s="10" t="n">
        <v>1136523</v>
      </c>
      <c r="J1330" s="10" t="n">
        <v/>
      </c>
      <c r="K1330" s="10" t="n">
        <v>491.46</v>
      </c>
    </row>
    <row r="1331">
      <c r="A1331" s="9" t="n">
        <v>46058.51387731481</v>
      </c>
      <c r="B1331" t="inlineStr">
        <is>
          <t>DIT0006752912900000OOLIV057F</t>
        </is>
      </c>
      <c r="C1331" t="inlineStr">
        <is>
          <t>INTERLOCK 100%P OLIVE DRAB GREEN 129 GSM</t>
        </is>
      </c>
      <c r="D1331" s="10" t="n">
        <v/>
      </c>
      <c r="E1331" t="inlineStr">
        <is>
          <t>CPOP-D006654 D K=P,INT,OLIVEDG</t>
        </is>
      </c>
      <c r="F1331" s="10" t="n">
        <v>238.44</v>
      </c>
      <c r="G1331" s="10" t="n">
        <v>0</v>
      </c>
      <c r="H1331" s="10" t="n">
        <v>0</v>
      </c>
      <c r="I1331" s="10" t="n">
        <v>1134333</v>
      </c>
      <c r="J1331" s="10" t="n">
        <v/>
      </c>
      <c r="K1331" s="10" t="n">
        <v>238.44</v>
      </c>
    </row>
    <row r="1332">
      <c r="A1332" s="9" t="n">
        <v>46058.51405092593</v>
      </c>
      <c r="B1332" t="inlineStr">
        <is>
          <t>DRW00072238270000000OPFD069S</t>
        </is>
      </c>
      <c r="C1332" t="inlineStr">
        <is>
          <t>RIB 100% POLY PFD 270 GSM</t>
        </is>
      </c>
      <c r="D1332" s="10" t="n">
        <v/>
      </c>
      <c r="E1332" t="inlineStr">
        <is>
          <t>CPOP-D006626 D K=D,RIB,PFD</t>
        </is>
      </c>
      <c r="F1332" s="10" t="n">
        <v>0</v>
      </c>
      <c r="G1332" s="10" t="n">
        <v>0</v>
      </c>
      <c r="H1332" s="10" t="n">
        <v>386.68</v>
      </c>
      <c r="I1332" s="10" t="n">
        <v>3207984</v>
      </c>
      <c r="J1332" s="10" t="n">
        <v/>
      </c>
      <c r="K1332" s="10" t="n">
        <v>386.68</v>
      </c>
    </row>
    <row r="1333">
      <c r="A1333" s="9" t="n">
        <v>46058.51427083334</v>
      </c>
      <c r="B1333" t="inlineStr">
        <is>
          <t>DJW00072238270000000OPFD069S</t>
        </is>
      </c>
      <c r="C1333" t="inlineStr">
        <is>
          <t>INTERLOCK 100% POLY PFD 160 GSM</t>
        </is>
      </c>
      <c r="D1333" s="10" t="n">
        <v/>
      </c>
      <c r="E1333" t="inlineStr">
        <is>
          <t>CPOP-D006626 D K=F,JSY,PFD</t>
        </is>
      </c>
      <c r="F1333" s="10" t="n">
        <v>0</v>
      </c>
      <c r="G1333" s="10" t="n">
        <v>0</v>
      </c>
      <c r="H1333" s="10" t="n">
        <v>493.81</v>
      </c>
      <c r="I1333" s="10" t="n">
        <v>3207986</v>
      </c>
      <c r="J1333" s="10" t="n">
        <v/>
      </c>
      <c r="K1333" s="10" t="n">
        <v>493.81</v>
      </c>
    </row>
    <row r="1334">
      <c r="A1334" s="9" t="n">
        <v>46058.51464120371</v>
      </c>
      <c r="B1334" t="inlineStr">
        <is>
          <t>DMT0007146613000000OBLAK119F</t>
        </is>
      </c>
      <c r="C1334" t="inlineStr">
        <is>
          <t>NK PINTEC 100% POLY RICH BLACK 130 GSM</t>
        </is>
      </c>
      <c r="D1334" s="10" t="n">
        <v/>
      </c>
      <c r="E1334" t="inlineStr">
        <is>
          <t>CPOP-D006693 D K=A,PIN,BLACK</t>
        </is>
      </c>
      <c r="F1334" s="10" t="n">
        <v>496.3</v>
      </c>
      <c r="G1334" s="10" t="n">
        <v>0</v>
      </c>
      <c r="H1334" s="10" t="n">
        <v>0</v>
      </c>
      <c r="I1334" s="10" t="n">
        <v>1136217</v>
      </c>
      <c r="J1334" s="10" t="n">
        <v/>
      </c>
      <c r="K1334" s="10" t="n">
        <v>496.3</v>
      </c>
    </row>
    <row r="1335">
      <c r="A1335" s="9" t="n">
        <v>46058.52447916667</v>
      </c>
      <c r="B1335" t="inlineStr">
        <is>
          <t>DJWS000693531700000ODSAT110S</t>
        </is>
      </c>
      <c r="C1335" t="inlineStr">
        <is>
          <t>S. JSY FM 91%P 9%S DESERT/ATMOSPHER 170G</t>
        </is>
      </c>
      <c r="D1335" s="10" t="n">
        <v/>
      </c>
      <c r="E1335" t="inlineStr">
        <is>
          <t>CPOP-D006700 D K=E,JSY,DTATMOS</t>
        </is>
      </c>
      <c r="F1335" s="10" t="n">
        <v>0</v>
      </c>
      <c r="G1335" s="10" t="n">
        <v>0</v>
      </c>
      <c r="H1335" s="10" t="n">
        <v>468.14</v>
      </c>
      <c r="I1335" s="10" t="n">
        <v>3207840</v>
      </c>
      <c r="J1335" s="10" t="n">
        <v/>
      </c>
      <c r="K1335" s="10" t="n">
        <v>468.14</v>
      </c>
    </row>
    <row r="1336">
      <c r="A1336" s="9" t="n">
        <v>46058.52710648148</v>
      </c>
      <c r="B1336" t="inlineStr">
        <is>
          <t>DJA0006836216000000OSAPP014F</t>
        </is>
      </c>
      <c r="C1336" t="inlineStr">
        <is>
          <t>JERSEY 100%CO CPRS DARK SAPPHIRE 160 GSM</t>
        </is>
      </c>
      <c r="D1336" s="10" t="n">
        <v/>
      </c>
      <c r="E1336" t="inlineStr">
        <is>
          <t>CPOP-F007935 D K=E,JSY,SAPPHIR</t>
        </is>
      </c>
      <c r="F1336" s="10" t="n">
        <v>889.85</v>
      </c>
      <c r="G1336" s="10" t="n">
        <v>0</v>
      </c>
      <c r="H1336" s="10" t="n">
        <v>0</v>
      </c>
      <c r="I1336" s="10" t="n">
        <v>1136140</v>
      </c>
      <c r="J1336" s="10" t="n">
        <v/>
      </c>
      <c r="K1336" s="10" t="n">
        <v>889.85</v>
      </c>
    </row>
    <row r="1337">
      <c r="A1337" s="9" t="n">
        <v>46058.53414351852</v>
      </c>
      <c r="B1337" t="inlineStr">
        <is>
          <t>DJAW000713831500000OGREY013F</t>
        </is>
      </c>
      <c r="C1337" t="inlineStr">
        <is>
          <t>JERSEY 90%C 10%P HTR GREY DYSTAR 150 GSM</t>
        </is>
      </c>
      <c r="D1337" s="10" t="n">
        <v/>
      </c>
      <c r="E1337" t="inlineStr">
        <is>
          <t>CPOP-F007951 D K=H,JSY,GREYDSI</t>
        </is>
      </c>
      <c r="F1337" s="10" t="n">
        <v>452.36</v>
      </c>
      <c r="G1337" s="10" t="n">
        <v>0</v>
      </c>
      <c r="H1337" s="10" t="n">
        <v>0</v>
      </c>
      <c r="I1337" s="10" t="n">
        <v>1136780</v>
      </c>
      <c r="J1337" s="10" t="n">
        <v/>
      </c>
      <c r="K1337" s="10" t="n">
        <v>452.36</v>
      </c>
    </row>
    <row r="1338">
      <c r="A1338" s="9" t="n">
        <v>46058.53769675926</v>
      </c>
      <c r="B1338" t="inlineStr">
        <is>
          <t>DIT0006752912900000OPINK086F</t>
        </is>
      </c>
      <c r="C1338" t="inlineStr">
        <is>
          <t>INTERLOCK 100% POLY NEON PINK 129 GSM</t>
        </is>
      </c>
      <c r="D1338" s="10" t="n">
        <v/>
      </c>
      <c r="E1338" t="inlineStr">
        <is>
          <t>CPOP-D006689 D K=A,INT,NNPINK</t>
        </is>
      </c>
      <c r="F1338" s="10" t="n">
        <v>463.2</v>
      </c>
      <c r="G1338" s="10" t="n">
        <v>0</v>
      </c>
      <c r="H1338" s="10" t="n">
        <v>0</v>
      </c>
      <c r="I1338" s="10" t="n">
        <v>1136825</v>
      </c>
      <c r="J1338" s="10" t="n">
        <v/>
      </c>
      <c r="K1338" s="10" t="n">
        <v>463.2</v>
      </c>
    </row>
    <row r="1339">
      <c r="A1339" s="9" t="n">
        <v>46058.55091435185</v>
      </c>
      <c r="B1339" t="inlineStr">
        <is>
          <t>DJAW000713831500000OGREY013F</t>
        </is>
      </c>
      <c r="C1339" t="inlineStr">
        <is>
          <t>JERSEY 90%C 10%P HTR GREY DYSTAR 150 GSM</t>
        </is>
      </c>
      <c r="D1339" s="10" t="n">
        <v/>
      </c>
      <c r="E1339" t="inlineStr">
        <is>
          <t>CPOP-F007951 D K=H,JSY,GREYDSI</t>
        </is>
      </c>
      <c r="F1339" s="10" t="n">
        <v>436.1</v>
      </c>
      <c r="G1339" s="10" t="n">
        <v>0</v>
      </c>
      <c r="H1339" s="10" t="n">
        <v>0</v>
      </c>
      <c r="I1339" s="10" t="n">
        <v>1136784</v>
      </c>
      <c r="J1339" s="10" t="n">
        <v/>
      </c>
      <c r="K1339" s="10" t="n">
        <v>436.1</v>
      </c>
    </row>
    <row r="1340">
      <c r="A1340" s="9" t="n">
        <v>46058.56488425926</v>
      </c>
      <c r="B1340" t="inlineStr">
        <is>
          <t>DIT0006752912900000OPINK086F</t>
        </is>
      </c>
      <c r="C1340" t="inlineStr">
        <is>
          <t>INTERLOCK 100% POLY NEON PINK 129 GSM</t>
        </is>
      </c>
      <c r="D1340" s="10" t="n">
        <v/>
      </c>
      <c r="E1340" t="inlineStr">
        <is>
          <t>CPOP-D006689 D K=A,INT,NNPINK</t>
        </is>
      </c>
      <c r="F1340" s="10" t="n">
        <v>485.58</v>
      </c>
      <c r="G1340" s="10" t="n">
        <v>0</v>
      </c>
      <c r="H1340" s="10" t="n">
        <v>0</v>
      </c>
      <c r="I1340" s="10" t="n">
        <v>1136801</v>
      </c>
      <c r="J1340" s="10" t="n">
        <v/>
      </c>
      <c r="K1340" s="10" t="n">
        <v>485.58</v>
      </c>
    </row>
    <row r="1341">
      <c r="A1341" s="9" t="n">
        <v>46058.64863425926</v>
      </c>
      <c r="B1341" t="inlineStr">
        <is>
          <t>DJAW000713831500000OGREY013F</t>
        </is>
      </c>
      <c r="C1341" t="inlineStr">
        <is>
          <t>JERSEY 90%C 10%P HTR GREY DYSTAR 150 GSM</t>
        </is>
      </c>
      <c r="D1341" s="10" t="n">
        <v/>
      </c>
      <c r="E1341" t="inlineStr">
        <is>
          <t>CPOP-F007951 D K=H,JSY,GREYDSI</t>
        </is>
      </c>
      <c r="F1341" s="10" t="n">
        <v>451.03</v>
      </c>
      <c r="G1341" s="10" t="n">
        <v>0</v>
      </c>
      <c r="H1341" s="10" t="n">
        <v>0</v>
      </c>
      <c r="I1341" s="10" t="n">
        <v>1136657</v>
      </c>
      <c r="J1341" s="10" t="n">
        <v/>
      </c>
      <c r="K1341" s="10" t="n">
        <v>451.03</v>
      </c>
    </row>
    <row r="1342">
      <c r="A1342" s="9" t="n">
        <v>46058.66627314815</v>
      </c>
      <c r="B1342" t="inlineStr">
        <is>
          <t>DIT0006752912900000OPINK086F</t>
        </is>
      </c>
      <c r="C1342" t="inlineStr">
        <is>
          <t>INTERLOCK 100% POLY NEON PINK 129 GSM</t>
        </is>
      </c>
      <c r="D1342" s="10" t="n">
        <v/>
      </c>
      <c r="E1342" t="inlineStr">
        <is>
          <t>CPOP-D006689 D K=A,INT,NNPINK</t>
        </is>
      </c>
      <c r="F1342" s="10" t="n">
        <v>977.1</v>
      </c>
      <c r="G1342" s="10" t="n">
        <v>0</v>
      </c>
      <c r="H1342" s="10" t="n">
        <v>0</v>
      </c>
      <c r="I1342" s="10" t="n">
        <v>1136642</v>
      </c>
      <c r="J1342" s="10" t="n">
        <v/>
      </c>
      <c r="K1342" s="10" t="n">
        <v>977.1</v>
      </c>
    </row>
    <row r="1343">
      <c r="A1343" s="9" t="n">
        <v>46058.69231481481</v>
      </c>
      <c r="B1343" t="inlineStr">
        <is>
          <t>DJWS000693601700000OLBWS123S</t>
        </is>
      </c>
      <c r="C1343" t="inlineStr">
        <is>
          <t>S. JSY STRIPE 9%P 9%S BIRCH/WHITE 170G</t>
        </is>
      </c>
      <c r="D1343" s="10" t="n">
        <v/>
      </c>
      <c r="E1343" t="inlineStr">
        <is>
          <t>CPOP-D006699 D K=D,JSY,BRCHWHI</t>
        </is>
      </c>
      <c r="F1343" s="10" t="n">
        <v>0</v>
      </c>
      <c r="G1343" s="10" t="n">
        <v>0</v>
      </c>
      <c r="H1343" s="10" t="n">
        <v>459.91</v>
      </c>
      <c r="I1343" s="10" t="n">
        <v>3208044</v>
      </c>
      <c r="J1343" s="10" t="n">
        <v/>
      </c>
      <c r="K1343" s="10" t="n">
        <v>459.91</v>
      </c>
    </row>
    <row r="1344">
      <c r="A1344" s="9" t="n">
        <v>46058.70251157408</v>
      </c>
      <c r="B1344" t="inlineStr">
        <is>
          <t>DJWS000693601700000OLBWS123S</t>
        </is>
      </c>
      <c r="C1344" t="inlineStr">
        <is>
          <t>S. JSY STRIPE 9%P 9%S BIRCH/WHITE 170G</t>
        </is>
      </c>
      <c r="D1344" s="10" t="n">
        <v/>
      </c>
      <c r="E1344" t="inlineStr">
        <is>
          <t>CPOP-D006699 D K=D,JSY,BRCHWHI</t>
        </is>
      </c>
      <c r="F1344" s="10" t="n">
        <v>0</v>
      </c>
      <c r="G1344" s="10" t="n">
        <v>0</v>
      </c>
      <c r="H1344" s="10" t="n">
        <v>462.64</v>
      </c>
      <c r="I1344" s="10" t="n">
        <v>3208045</v>
      </c>
      <c r="J1344" s="10" t="n">
        <v/>
      </c>
      <c r="K1344" s="10" t="n">
        <v>462.64</v>
      </c>
    </row>
    <row r="1345">
      <c r="A1345" s="9" t="n">
        <v>46058.70986111111</v>
      </c>
      <c r="B1345" t="inlineStr">
        <is>
          <t>DIT0006752912900000OBLAK072S</t>
        </is>
      </c>
      <c r="C1345" t="inlineStr">
        <is>
          <t>S. INTERLOCK 100% POLY BLACK 129 GSM</t>
        </is>
      </c>
      <c r="D1345" s="10" t="n">
        <v/>
      </c>
      <c r="E1345" t="inlineStr">
        <is>
          <t>CPOP-D006552 D K=R,INT,BLACK</t>
        </is>
      </c>
      <c r="F1345" s="10" t="n">
        <v>0</v>
      </c>
      <c r="G1345" s="10" t="n">
        <v>0</v>
      </c>
      <c r="H1345" s="10" t="n">
        <v>238.68</v>
      </c>
      <c r="I1345" s="10" t="n">
        <v>3207988</v>
      </c>
      <c r="J1345" s="10" t="n">
        <v/>
      </c>
      <c r="K1345" s="10" t="n">
        <v>238.68</v>
      </c>
    </row>
    <row r="1346">
      <c r="A1346" s="9" t="n">
        <v>46058.71</v>
      </c>
      <c r="B1346" t="inlineStr">
        <is>
          <t>DIT0006752912900000OBLAK072S</t>
        </is>
      </c>
      <c r="C1346" t="inlineStr">
        <is>
          <t>S. INTERLOCK 100% POLY BLACK 129 GSM</t>
        </is>
      </c>
      <c r="D1346" s="10" t="n">
        <v/>
      </c>
      <c r="E1346" t="inlineStr">
        <is>
          <t>CPOP-D006552 D K=R,INT,BLACK</t>
        </is>
      </c>
      <c r="F1346" s="10" t="n">
        <v>0</v>
      </c>
      <c r="G1346" s="10" t="n">
        <v>0</v>
      </c>
      <c r="H1346" s="10" t="n">
        <v>473.04</v>
      </c>
      <c r="I1346" s="10" t="n">
        <v>3207990</v>
      </c>
      <c r="J1346" s="10" t="n">
        <v/>
      </c>
      <c r="K1346" s="10" t="n">
        <v>473.04</v>
      </c>
    </row>
    <row r="1347">
      <c r="A1347" s="9" t="n">
        <v>46058.71458333333</v>
      </c>
      <c r="B1347" t="inlineStr">
        <is>
          <t>DIT0007043514000000OBLUE136S</t>
        </is>
      </c>
      <c r="C1347" t="inlineStr">
        <is>
          <t>S. INTERLOCK 100% PO MISTY BLUE 140 GSM</t>
        </is>
      </c>
      <c r="D1347" s="10" t="n">
        <v/>
      </c>
      <c r="E1347" t="inlineStr">
        <is>
          <t>CPOP-D006608 D K=E,INT,MSTBLUE</t>
        </is>
      </c>
      <c r="F1347" s="10" t="n">
        <v>0</v>
      </c>
      <c r="G1347" s="10" t="n">
        <v>0</v>
      </c>
      <c r="H1347" s="10" t="n">
        <v>703.34</v>
      </c>
      <c r="I1347" s="10" t="n">
        <v>3207970</v>
      </c>
      <c r="J1347" s="10" t="n">
        <v/>
      </c>
      <c r="K1347" s="10" t="n">
        <v>703.34</v>
      </c>
    </row>
    <row r="1348">
      <c r="A1348" s="9" t="n">
        <v>46058.7147800926</v>
      </c>
      <c r="B1348" t="inlineStr">
        <is>
          <t>DIT0006752912900000OPINK086F</t>
        </is>
      </c>
      <c r="C1348" t="inlineStr">
        <is>
          <t>INTERLOCK 100% POLY NEON PINK 129 GSM</t>
        </is>
      </c>
      <c r="D1348" s="10" t="n">
        <v/>
      </c>
      <c r="E1348" t="inlineStr">
        <is>
          <t>CPOP-D006689 D K=A,INT,NNPINK</t>
        </is>
      </c>
      <c r="F1348" s="10" t="n">
        <v>491.03</v>
      </c>
      <c r="G1348" s="10" t="n">
        <v>0</v>
      </c>
      <c r="H1348" s="10" t="n">
        <v>0</v>
      </c>
      <c r="I1348" s="10" t="n">
        <v>1136641</v>
      </c>
      <c r="J1348" s="10" t="n">
        <v/>
      </c>
      <c r="K1348" s="10" t="n">
        <v>491.03</v>
      </c>
    </row>
    <row r="1349">
      <c r="A1349" s="9" t="n">
        <v>46058.72142361111</v>
      </c>
      <c r="B1349" t="inlineStr">
        <is>
          <t>DJA00072238270000000OPFD069S</t>
        </is>
      </c>
      <c r="C1349" t="inlineStr">
        <is>
          <t>JERSEY 100% COTTON PFD 160 GSM</t>
        </is>
      </c>
      <c r="D1349" s="10" t="n">
        <v/>
      </c>
      <c r="E1349" t="inlineStr">
        <is>
          <t>CPOP-D006626 D K=E,JSY,PFD</t>
        </is>
      </c>
      <c r="F1349" s="10" t="n">
        <v>0</v>
      </c>
      <c r="G1349" s="10" t="n">
        <v>0</v>
      </c>
      <c r="H1349" s="10" t="n">
        <v>991.3</v>
      </c>
      <c r="I1349" s="10" t="n">
        <v>3207985</v>
      </c>
      <c r="J1349" s="10" t="n">
        <v/>
      </c>
      <c r="K1349" s="10" t="n">
        <v>991.3</v>
      </c>
    </row>
    <row r="1350">
      <c r="A1350" s="9" t="n">
        <v>46058.74057870371</v>
      </c>
      <c r="B1350" t="inlineStr">
        <is>
          <t>DRA0007223827000000OWHIT069S</t>
        </is>
      </c>
      <c r="C1350" t="inlineStr">
        <is>
          <t>RIB 100% COTTON WHITE 270 GSM</t>
        </is>
      </c>
      <c r="D1350" s="10" t="n">
        <v/>
      </c>
      <c r="E1350" t="inlineStr">
        <is>
          <t>CPOP-D006170 D K=C,RIB,WHITE</t>
        </is>
      </c>
      <c r="F1350" s="10" t="n">
        <v>0</v>
      </c>
      <c r="G1350" s="10" t="n">
        <v>0</v>
      </c>
      <c r="H1350" s="10" t="n">
        <v>714.72</v>
      </c>
      <c r="I1350" s="10" t="n">
        <v>3207663</v>
      </c>
      <c r="J1350" s="10" t="n">
        <v/>
      </c>
      <c r="K1350" s="10" t="n">
        <v>714.72</v>
      </c>
    </row>
    <row r="1351">
      <c r="A1351" s="9" t="n">
        <v>46058.7443287037</v>
      </c>
      <c r="B1351" t="inlineStr">
        <is>
          <t>DIT0006752912900000OPINK086F</t>
        </is>
      </c>
      <c r="C1351" t="inlineStr">
        <is>
          <t>INTERLOCK 100% POLY NEON PINK 129 GSM</t>
        </is>
      </c>
      <c r="D1351" s="10" t="n">
        <v/>
      </c>
      <c r="E1351" t="inlineStr">
        <is>
          <t>CPOP-D006689 D K=A,INT,NNPINK</t>
        </is>
      </c>
      <c r="F1351" s="10" t="n">
        <v>485.24</v>
      </c>
      <c r="G1351" s="10" t="n">
        <v>0</v>
      </c>
      <c r="H1351" s="10" t="n">
        <v>0</v>
      </c>
      <c r="I1351" s="10" t="n">
        <v>1136824</v>
      </c>
      <c r="J1351" s="10" t="n">
        <v/>
      </c>
      <c r="K1351" s="10" t="n">
        <v>485.24</v>
      </c>
    </row>
    <row r="1352">
      <c r="A1352" s="9" t="n">
        <v>46058.74452546296</v>
      </c>
      <c r="B1352" t="inlineStr">
        <is>
          <t>DRAW002938819000000TGREY013F</t>
        </is>
      </c>
      <c r="C1352" t="inlineStr">
        <is>
          <t>RIB 1X1 90%C 10%P HT GREY DYSTAR 190 GSM</t>
        </is>
      </c>
      <c r="D1352" s="10" t="n">
        <v/>
      </c>
      <c r="E1352" t="inlineStr">
        <is>
          <t>CPOP-F007951 D K=F,,RIB,GREYDS</t>
        </is>
      </c>
      <c r="F1352" s="10" t="n">
        <v>23.22</v>
      </c>
      <c r="G1352" s="10" t="n">
        <v>0</v>
      </c>
      <c r="H1352" s="10" t="n">
        <v>0</v>
      </c>
      <c r="I1352" s="10" t="n">
        <v>1136784</v>
      </c>
      <c r="J1352" s="10" t="n">
        <v/>
      </c>
      <c r="K1352" s="10" t="n">
        <v>23.22</v>
      </c>
    </row>
    <row r="1353">
      <c r="A1353" s="9" t="n">
        <v>46058.74572916667</v>
      </c>
      <c r="B1353" t="inlineStr">
        <is>
          <t>DRAW002938819000000TGREY013F</t>
        </is>
      </c>
      <c r="C1353" t="inlineStr">
        <is>
          <t>RIB 1X1 90%C 10%P HT GREY DYSTAR 190 GSM</t>
        </is>
      </c>
      <c r="D1353" s="10" t="n">
        <v/>
      </c>
      <c r="E1353" t="inlineStr">
        <is>
          <t>CPOP-F007951 D K=F,,RIB,GREYDS</t>
        </is>
      </c>
      <c r="F1353" s="10" t="n">
        <v>23.86</v>
      </c>
      <c r="G1353" s="10" t="n">
        <v>0</v>
      </c>
      <c r="H1353" s="10" t="n">
        <v>0</v>
      </c>
      <c r="I1353" s="10" t="n">
        <v>1136785</v>
      </c>
      <c r="J1353" s="10" t="n">
        <v/>
      </c>
      <c r="K1353" s="10" t="n">
        <v>23.86</v>
      </c>
    </row>
    <row r="1354">
      <c r="A1354" s="9" t="n">
        <v>46058.74605324074</v>
      </c>
      <c r="B1354" t="inlineStr">
        <is>
          <t>DJAWS00070412150000OBLAK058S</t>
        </is>
      </c>
      <c r="C1354" t="inlineStr">
        <is>
          <t xml:space="preserve">S. JSY 25%CO 25%NA 50%PO BLACK 150 GSM </t>
        </is>
      </c>
      <c r="D1354" s="10" t="n">
        <v/>
      </c>
      <c r="E1354" t="inlineStr">
        <is>
          <t>CPOP-F007963 D K=A,JSY,BLACK</t>
        </is>
      </c>
      <c r="F1354" s="10" t="n">
        <v>0</v>
      </c>
      <c r="G1354" s="10" t="n">
        <v>0</v>
      </c>
      <c r="H1354" s="10" t="n">
        <v>475.05</v>
      </c>
      <c r="I1354" s="10" t="n">
        <v>3208033</v>
      </c>
      <c r="J1354" s="10" t="n">
        <v/>
      </c>
      <c r="K1354" s="10" t="n">
        <v>475.05</v>
      </c>
    </row>
    <row r="1355">
      <c r="A1355" s="9" t="n">
        <v>46058.74724537037</v>
      </c>
      <c r="B1355" t="inlineStr">
        <is>
          <t>DRAW002938819000000TGREY013F</t>
        </is>
      </c>
      <c r="C1355" t="inlineStr">
        <is>
          <t>RIB 1X1 90%C 10%P HT GREY DYSTAR 190 GSM</t>
        </is>
      </c>
      <c r="D1355" s="10" t="n">
        <v/>
      </c>
      <c r="E1355" t="inlineStr">
        <is>
          <t>CPOP-F007951 D K=F,,RIB,GREYDS</t>
        </is>
      </c>
      <c r="F1355" s="10" t="n">
        <v>23.34</v>
      </c>
      <c r="G1355" s="10" t="n">
        <v>0</v>
      </c>
      <c r="H1355" s="10" t="n">
        <v>0</v>
      </c>
      <c r="I1355" s="10" t="n">
        <v>1136779</v>
      </c>
      <c r="J1355" s="10" t="n">
        <v/>
      </c>
      <c r="K1355" s="10" t="n">
        <v>23.34</v>
      </c>
    </row>
    <row r="1356">
      <c r="A1356" s="9" t="n">
        <v>46058.74800925926</v>
      </c>
      <c r="B1356" t="inlineStr">
        <is>
          <t>DRAW002938819000000TGREY013F</t>
        </is>
      </c>
      <c r="C1356" t="inlineStr">
        <is>
          <t>RIB 1X1 90%C 10%P HT GREY DYSTAR 190 GSM</t>
        </is>
      </c>
      <c r="D1356" s="10" t="n">
        <v/>
      </c>
      <c r="E1356" t="inlineStr">
        <is>
          <t>CPOP-F007951 D K=F,,RIB,GREYDS</t>
        </is>
      </c>
      <c r="F1356" s="10" t="n">
        <v>23.94</v>
      </c>
      <c r="G1356" s="10" t="n">
        <v>0</v>
      </c>
      <c r="H1356" s="10" t="n">
        <v>0</v>
      </c>
      <c r="I1356" s="10" t="n">
        <v>1136781</v>
      </c>
      <c r="J1356" s="10" t="n">
        <v/>
      </c>
      <c r="K1356" s="10" t="n">
        <v>23.94</v>
      </c>
    </row>
    <row r="1357">
      <c r="A1357" s="9" t="n">
        <v>46058.75015046296</v>
      </c>
      <c r="B1357" t="inlineStr">
        <is>
          <t>DRAW002938819000000TGREY013F</t>
        </is>
      </c>
      <c r="C1357" t="inlineStr">
        <is>
          <t>RIB 1X1 90%C 10%P HT GREY DYSTAR 190 GSM</t>
        </is>
      </c>
      <c r="D1357" s="10" t="n">
        <v/>
      </c>
      <c r="E1357" t="inlineStr">
        <is>
          <t>CPOP-F007951 D K=F,,RIB,GREYDS</t>
        </is>
      </c>
      <c r="F1357" s="10" t="n">
        <v>23.88</v>
      </c>
      <c r="G1357" s="10" t="n">
        <v>0</v>
      </c>
      <c r="H1357" s="10" t="n">
        <v>0</v>
      </c>
      <c r="I1357" s="10" t="n">
        <v>1136657</v>
      </c>
      <c r="J1357" s="10" t="n">
        <v/>
      </c>
      <c r="K1357" s="10" t="n">
        <v>23.88</v>
      </c>
    </row>
    <row r="1358">
      <c r="A1358" s="9" t="n">
        <v>46058.75241898148</v>
      </c>
      <c r="B1358" t="inlineStr">
        <is>
          <t>DJA0006836216000000OWHIT020F</t>
        </is>
      </c>
      <c r="C1358" t="inlineStr">
        <is>
          <t>JERSEY 100%CO CPRS VINTAGE WHITE 160 GSM</t>
        </is>
      </c>
      <c r="D1358" s="10" t="n">
        <v/>
      </c>
      <c r="E1358" t="inlineStr">
        <is>
          <t>CPOP-F007959 D K=A,JSY,VNTGWHI</t>
        </is>
      </c>
      <c r="F1358" s="10" t="n">
        <v>420.41</v>
      </c>
      <c r="G1358" s="10" t="n">
        <v>0</v>
      </c>
      <c r="H1358" s="10" t="n">
        <v>0</v>
      </c>
      <c r="I1358" s="10" t="n">
        <v>1136632</v>
      </c>
      <c r="J1358" s="10" t="n">
        <v/>
      </c>
      <c r="K1358" s="10" t="n">
        <v>420.41</v>
      </c>
    </row>
    <row r="1359">
      <c r="A1359" s="9" t="n">
        <v>46058.75342592593</v>
      </c>
      <c r="B1359" t="inlineStr">
        <is>
          <t>DRA0002830225000000TWHIT020F</t>
        </is>
      </c>
      <c r="C1359" t="inlineStr">
        <is>
          <t>RIB 1X1 98%C 2%SP CPRS VTG WHITE 250 GSM</t>
        </is>
      </c>
      <c r="D1359" s="10" t="n">
        <v/>
      </c>
      <c r="E1359" t="inlineStr">
        <is>
          <t>CPOP-F007959 D K=B,RIB,WHITE</t>
        </is>
      </c>
      <c r="F1359" s="10" t="n">
        <v>24.75</v>
      </c>
      <c r="G1359" s="10" t="n">
        <v>0</v>
      </c>
      <c r="H1359" s="10" t="n">
        <v>0</v>
      </c>
      <c r="I1359" s="10" t="n">
        <v>1136633</v>
      </c>
      <c r="J1359" s="10" t="n">
        <v/>
      </c>
      <c r="K1359" s="10" t="n">
        <v>24.75</v>
      </c>
    </row>
    <row r="1360">
      <c r="A1360" s="9" t="n">
        <v>46058.75355324074</v>
      </c>
      <c r="B1360" t="inlineStr">
        <is>
          <t>DJA0006836216000000OWHIT020F</t>
        </is>
      </c>
      <c r="C1360" t="inlineStr">
        <is>
          <t>JERSEY 100%CO CPRS VINTAGE WHITE 160 GSM</t>
        </is>
      </c>
      <c r="D1360" s="10" t="n">
        <v/>
      </c>
      <c r="E1360" t="inlineStr">
        <is>
          <t>CPOP-F007959 D K=A,JSY,VNTGWHI</t>
        </is>
      </c>
      <c r="F1360" s="10" t="n">
        <v>398.9</v>
      </c>
      <c r="G1360" s="10" t="n">
        <v>0</v>
      </c>
      <c r="H1360" s="10" t="n">
        <v>0</v>
      </c>
      <c r="I1360" s="10" t="n">
        <v>1136633</v>
      </c>
      <c r="J1360" s="10" t="n">
        <v/>
      </c>
      <c r="K1360" s="10" t="n">
        <v>398.9</v>
      </c>
    </row>
    <row r="1361">
      <c r="A1361" s="9" t="n">
        <v>46058.76145833333</v>
      </c>
      <c r="B1361" t="inlineStr">
        <is>
          <t>DRAW002938819000000TGREY013F</t>
        </is>
      </c>
      <c r="C1361" t="inlineStr">
        <is>
          <t>RIB 1X1 90%C 10%P HT GREY DYSTAR 190 GSM</t>
        </is>
      </c>
      <c r="D1361" s="10" t="n">
        <v/>
      </c>
      <c r="E1361" t="inlineStr">
        <is>
          <t>CPOP-F007951 D K=F,,RIB,GREYDS</t>
        </is>
      </c>
      <c r="F1361" s="10" t="n">
        <v>23.14</v>
      </c>
      <c r="G1361" s="10" t="n">
        <v>0</v>
      </c>
      <c r="H1361" s="10" t="n">
        <v>0</v>
      </c>
      <c r="I1361" s="10" t="n">
        <v>1136654</v>
      </c>
      <c r="J1361" s="10" t="n">
        <v/>
      </c>
      <c r="K1361" s="10" t="n">
        <v>23.14</v>
      </c>
    </row>
    <row r="1362">
      <c r="A1362" s="9" t="n">
        <v>46058.76262731481</v>
      </c>
      <c r="B1362" t="inlineStr">
        <is>
          <t>DRA0002830225000000TWHIT020F</t>
        </is>
      </c>
      <c r="C1362" t="inlineStr">
        <is>
          <t>RIB 1X1 98%C 2%SP CPRS VTG WHITE 250 GSM</t>
        </is>
      </c>
      <c r="D1362" s="10" t="n">
        <v/>
      </c>
      <c r="E1362" t="inlineStr">
        <is>
          <t>CPOP-F007959 D K=B,RIB,WHITE</t>
        </is>
      </c>
      <c r="F1362" s="10" t="n">
        <v>27.38</v>
      </c>
      <c r="G1362" s="10" t="n">
        <v>0</v>
      </c>
      <c r="H1362" s="10" t="n">
        <v>0</v>
      </c>
      <c r="I1362" s="10" t="n">
        <v>1136546</v>
      </c>
      <c r="J1362" s="10" t="n">
        <v/>
      </c>
      <c r="K1362" s="10" t="n">
        <v>27.38</v>
      </c>
    </row>
    <row r="1363">
      <c r="A1363" s="9" t="n">
        <v>46058.76375</v>
      </c>
      <c r="B1363" t="inlineStr">
        <is>
          <t>DRAW002938819000000TGREY013F</t>
        </is>
      </c>
      <c r="C1363" t="inlineStr">
        <is>
          <t>RIB 1X1 90%C 10%P HT GREY DYSTAR 190 GSM</t>
        </is>
      </c>
      <c r="D1363" s="10" t="n">
        <v/>
      </c>
      <c r="E1363" t="inlineStr">
        <is>
          <t>CPOP-F007951 D K=F,,RIB,GREYDS</t>
        </is>
      </c>
      <c r="F1363" s="10" t="n">
        <v>23.02</v>
      </c>
      <c r="G1363" s="10" t="n">
        <v>0</v>
      </c>
      <c r="H1363" s="10" t="n">
        <v>0</v>
      </c>
      <c r="I1363" s="10" t="n">
        <v>1136780</v>
      </c>
      <c r="J1363" s="10" t="n">
        <v/>
      </c>
      <c r="K1363" s="10" t="n">
        <v>23.02</v>
      </c>
    </row>
    <row r="1364">
      <c r="A1364" s="9" t="n">
        <v>46058.7737037037</v>
      </c>
      <c r="B1364" t="inlineStr">
        <is>
          <t>DJWS000693601700000OLBWS123S</t>
        </is>
      </c>
      <c r="C1364" t="inlineStr">
        <is>
          <t>S. JSY STRIPE 9%P 9%S BIRCH/WHITE 170G</t>
        </is>
      </c>
      <c r="D1364" s="10" t="n">
        <v/>
      </c>
      <c r="E1364" t="inlineStr">
        <is>
          <t>CPOP-D006699 D K=D,JSY,BRCHWHI</t>
        </is>
      </c>
      <c r="F1364" s="10" t="n">
        <v>0</v>
      </c>
      <c r="G1364" s="10" t="n">
        <v>0</v>
      </c>
      <c r="H1364" s="10" t="n">
        <v>462.32</v>
      </c>
      <c r="I1364" s="10" t="n">
        <v>3208012</v>
      </c>
      <c r="J1364" s="10" t="n">
        <v/>
      </c>
      <c r="K1364" s="10" t="n">
        <v>462.32</v>
      </c>
    </row>
    <row r="1365">
      <c r="A1365" s="9" t="n">
        <v>46058.90336805556</v>
      </c>
      <c r="B1365" t="inlineStr">
        <is>
          <t>DMT0007146613000000OBLAK119F</t>
        </is>
      </c>
      <c r="C1365" t="inlineStr">
        <is>
          <t>NK PINTEC 100% POLY RICH BLACK 130 GSM</t>
        </is>
      </c>
      <c r="D1365" s="10" t="n">
        <v/>
      </c>
      <c r="E1365" t="inlineStr">
        <is>
          <t>CPOP-D006693 D K=A,PIN,BLACK</t>
        </is>
      </c>
      <c r="F1365" s="10" t="n">
        <v>494.76</v>
      </c>
      <c r="G1365" s="10" t="n">
        <v>0</v>
      </c>
      <c r="H1365" s="10" t="n">
        <v>0</v>
      </c>
      <c r="I1365" s="10" t="n">
        <v>1136786</v>
      </c>
      <c r="J1365" s="10" t="n">
        <v/>
      </c>
      <c r="K1365" s="10" t="n">
        <v>494.76</v>
      </c>
    </row>
    <row r="1366">
      <c r="A1366" s="9" t="n">
        <v>46058.90386574074</v>
      </c>
      <c r="B1366" t="inlineStr">
        <is>
          <t>DMT0007146613000000OBLAK119F</t>
        </is>
      </c>
      <c r="C1366" t="inlineStr">
        <is>
          <t>NK PINTEC 100% POLY RICH BLACK 130 GSM</t>
        </is>
      </c>
      <c r="D1366" s="10" t="n">
        <v/>
      </c>
      <c r="E1366" t="inlineStr">
        <is>
          <t>CPOP-D006693 D K=A,PIN,BLACK</t>
        </is>
      </c>
      <c r="F1366" s="10" t="n">
        <v>247.72</v>
      </c>
      <c r="G1366" s="10" t="n">
        <v>0</v>
      </c>
      <c r="H1366" s="10" t="n">
        <v>0</v>
      </c>
      <c r="I1366" s="10" t="n">
        <v>1136853</v>
      </c>
      <c r="J1366" s="10" t="n">
        <v/>
      </c>
      <c r="K1366" s="10" t="n">
        <v>247.72</v>
      </c>
    </row>
    <row r="1367">
      <c r="A1367" s="9" t="n">
        <v>46058.90399305556</v>
      </c>
      <c r="B1367" t="inlineStr">
        <is>
          <t>DMT0007146613000000OBLAK119F</t>
        </is>
      </c>
      <c r="C1367" t="inlineStr">
        <is>
          <t>NK PINTEC 100% POLY RICH BLACK 130 GSM</t>
        </is>
      </c>
      <c r="D1367" s="10" t="n">
        <v/>
      </c>
      <c r="E1367" t="inlineStr">
        <is>
          <t>CPOP-D006693 D K=A,PIN,BLACK</t>
        </is>
      </c>
      <c r="F1367" s="10" t="n">
        <v>249.06</v>
      </c>
      <c r="G1367" s="10" t="n">
        <v>0</v>
      </c>
      <c r="H1367" s="10" t="n">
        <v>0</v>
      </c>
      <c r="I1367" s="10" t="n">
        <v>1136802</v>
      </c>
      <c r="J1367" s="10" t="n">
        <v/>
      </c>
      <c r="K1367" s="10" t="n">
        <v>249.06</v>
      </c>
    </row>
    <row r="1368">
      <c r="A1368" s="9" t="n">
        <v>46058.90415509259</v>
      </c>
      <c r="B1368" t="inlineStr">
        <is>
          <t>DIT00067529129000000ORED059F</t>
        </is>
      </c>
      <c r="C1368" t="inlineStr">
        <is>
          <t>INTERLOCK 100% POLY RED 129 GSM</t>
        </is>
      </c>
      <c r="D1368" s="10" t="n">
        <v/>
      </c>
      <c r="E1368" t="inlineStr">
        <is>
          <t>CPOP-D006689 D K=G,INT,RED</t>
        </is>
      </c>
      <c r="F1368" s="10" t="n">
        <v>486.56</v>
      </c>
      <c r="G1368" s="10" t="n">
        <v>0</v>
      </c>
      <c r="H1368" s="10" t="n">
        <v>0</v>
      </c>
      <c r="I1368" s="10" t="n">
        <v>1136518</v>
      </c>
      <c r="J1368" s="10" t="n">
        <v/>
      </c>
      <c r="K1368" s="10" t="n">
        <v>486.56</v>
      </c>
    </row>
    <row r="1369">
      <c r="A1369" s="9" t="n">
        <v>46058.90452546296</v>
      </c>
      <c r="B1369" t="inlineStr">
        <is>
          <t>DMT0007146613000000OBLAK119F</t>
        </is>
      </c>
      <c r="C1369" t="inlineStr">
        <is>
          <t>NK PINTEC 100% POLY RICH BLACK 130 GSM</t>
        </is>
      </c>
      <c r="D1369" s="10" t="n">
        <v/>
      </c>
      <c r="E1369" t="inlineStr">
        <is>
          <t>CPOP-D006693 D K=A,PIN,BLACK</t>
        </is>
      </c>
      <c r="F1369" s="10" t="n">
        <v>74.72</v>
      </c>
      <c r="G1369" s="10" t="n">
        <v>0</v>
      </c>
      <c r="H1369" s="10" t="n">
        <v>0</v>
      </c>
      <c r="I1369" s="10" t="n">
        <v>1136860</v>
      </c>
      <c r="J1369" s="10" t="n">
        <v/>
      </c>
      <c r="K1369" s="10" t="n">
        <v>74.72</v>
      </c>
    </row>
    <row r="1370">
      <c r="A1370" s="9" t="n">
        <v>46058.93961805556</v>
      </c>
      <c r="B1370" t="inlineStr">
        <is>
          <t>DIT0000625781200000OBLAK005S</t>
        </is>
      </c>
      <c r="C1370" t="inlineStr">
        <is>
          <t>S. INTERLOCK 100% POLY BLACK 120 GSM</t>
        </is>
      </c>
      <c r="D1370" s="10" t="n">
        <v/>
      </c>
      <c r="E1370" t="inlineStr">
        <is>
          <t>CPOP-D006561 D K=J,INT,BLACK</t>
        </is>
      </c>
      <c r="F1370" s="10" t="n">
        <v>0</v>
      </c>
      <c r="G1370" s="10" t="n">
        <v>0</v>
      </c>
      <c r="H1370" s="10" t="n">
        <v>488.16</v>
      </c>
      <c r="I1370" s="10" t="n">
        <v>3208047</v>
      </c>
      <c r="J1370" s="10" t="n">
        <v/>
      </c>
      <c r="K1370" s="10" t="n">
        <v>488.16</v>
      </c>
    </row>
    <row r="1371">
      <c r="A1371" s="9" t="n">
        <v>46058.94002314815</v>
      </c>
      <c r="B1371" t="inlineStr">
        <is>
          <t>DIT0000625781200000OBLAK005S</t>
        </is>
      </c>
      <c r="C1371" t="inlineStr">
        <is>
          <t>S. INTERLOCK 100% POLY BLACK 120 GSM</t>
        </is>
      </c>
      <c r="D1371" s="10" t="n">
        <v/>
      </c>
      <c r="E1371" t="inlineStr">
        <is>
          <t>CPOP-D006561 D K=J,INT,BLACK</t>
        </is>
      </c>
      <c r="F1371" s="10" t="n">
        <v>0</v>
      </c>
      <c r="G1371" s="10" t="n">
        <v>0</v>
      </c>
      <c r="H1371" s="10" t="n">
        <v>495.3</v>
      </c>
      <c r="I1371" s="10" t="n">
        <v>3208049</v>
      </c>
      <c r="J1371" s="10" t="n">
        <v/>
      </c>
      <c r="K1371" s="10" t="n">
        <v>495.3</v>
      </c>
    </row>
    <row r="1372">
      <c r="A1372" s="9" t="n">
        <v>46058.95298611111</v>
      </c>
      <c r="B1372" t="inlineStr">
        <is>
          <t>DMT0007146613000000OBLAK119F</t>
        </is>
      </c>
      <c r="C1372" t="inlineStr">
        <is>
          <t>NK PINTEC 100% POLY RICH BLACK 130 GSM</t>
        </is>
      </c>
      <c r="D1372" s="10" t="n">
        <v/>
      </c>
      <c r="E1372" t="inlineStr">
        <is>
          <t>CPOP-D006693 D K=A,PIN,BLACK</t>
        </is>
      </c>
      <c r="F1372" s="10" t="n">
        <v>198.5</v>
      </c>
      <c r="G1372" s="10" t="n">
        <v>0</v>
      </c>
      <c r="H1372" s="10" t="n">
        <v>0</v>
      </c>
      <c r="I1372" s="10" t="n">
        <v>1136858</v>
      </c>
      <c r="J1372" s="10" t="n">
        <v/>
      </c>
      <c r="K1372" s="10" t="n">
        <v>198.5</v>
      </c>
    </row>
    <row r="1373">
      <c r="A1373" s="9" t="n">
        <v>46058.95310185185</v>
      </c>
      <c r="B1373" t="inlineStr">
        <is>
          <t>DMT0007146613000000OBLAK119F</t>
        </is>
      </c>
      <c r="C1373" t="inlineStr">
        <is>
          <t>NK PINTEC 100% POLY RICH BLACK 130 GSM</t>
        </is>
      </c>
      <c r="D1373" s="10" t="n">
        <v/>
      </c>
      <c r="E1373" t="inlineStr">
        <is>
          <t>CPOP-D006693 D K=A,PIN,BLACK</t>
        </is>
      </c>
      <c r="F1373" s="10" t="n">
        <v>244.56</v>
      </c>
      <c r="G1373" s="10" t="n">
        <v>0</v>
      </c>
      <c r="H1373" s="10" t="n">
        <v>0</v>
      </c>
      <c r="I1373" s="10" t="n">
        <v>1136859</v>
      </c>
      <c r="J1373" s="10" t="n">
        <v/>
      </c>
      <c r="K1373" s="10" t="n">
        <v>244.56</v>
      </c>
    </row>
    <row r="1374">
      <c r="A1374" s="9" t="n">
        <v>46058.97910879629</v>
      </c>
      <c r="B1374" t="inlineStr">
        <is>
          <t>DJWS000693601700000OLBWS123S</t>
        </is>
      </c>
      <c r="C1374" t="inlineStr">
        <is>
          <t>S. JSY STRIPE 9%P 9%S BIRCH/WHITE 170G</t>
        </is>
      </c>
      <c r="D1374" s="10" t="n">
        <v/>
      </c>
      <c r="E1374" t="inlineStr">
        <is>
          <t>CPOP-D006699 D K=D,JSY,BRCHWHI</t>
        </is>
      </c>
      <c r="F1374" s="10" t="n">
        <v>0</v>
      </c>
      <c r="G1374" s="10" t="n">
        <v>0</v>
      </c>
      <c r="H1374" s="10" t="n">
        <v>460.3</v>
      </c>
      <c r="I1374" s="10" t="n">
        <v>3208011</v>
      </c>
      <c r="J1374" s="10" t="n">
        <v/>
      </c>
      <c r="K1374" s="10" t="n">
        <v>460.3</v>
      </c>
    </row>
    <row r="1375">
      <c r="A1375" s="9" t="n">
        <v>46058.98386574074</v>
      </c>
      <c r="B1375" t="inlineStr">
        <is>
          <t>DIT0000655131300000OBLUE250F</t>
        </is>
      </c>
      <c r="C1375" t="inlineStr">
        <is>
          <t>INTERLOCK 100%P REC CNFWR BLUE 130 GSM</t>
        </is>
      </c>
      <c r="D1375" s="10" t="n">
        <v/>
      </c>
      <c r="E1375" t="inlineStr">
        <is>
          <t>CPOP-D006660 D K=D,INT,CFNBLUE</t>
        </is>
      </c>
      <c r="F1375" s="10" t="n">
        <v>20.18</v>
      </c>
      <c r="G1375" s="10" t="n">
        <v>0</v>
      </c>
      <c r="H1375" s="10" t="n">
        <v>0</v>
      </c>
      <c r="I1375" s="10" t="n">
        <v>1136077</v>
      </c>
      <c r="J1375" s="10" t="n">
        <v/>
      </c>
      <c r="K1375" s="10" t="n">
        <v>20.18</v>
      </c>
    </row>
    <row r="1376">
      <c r="A1376" s="9" t="n">
        <v>46058.99591435185</v>
      </c>
      <c r="B1376" t="inlineStr">
        <is>
          <t>DJWS000693601700000ORPMM068S</t>
        </is>
      </c>
      <c r="C1376" t="inlineStr">
        <is>
          <t>S. JSY STRIPE 9%P 9%S ROSE/MAUVE 170 GSM</t>
        </is>
      </c>
      <c r="D1376" s="10" t="n">
        <v/>
      </c>
      <c r="E1376" t="inlineStr">
        <is>
          <t>CPOP-D006699 D K=A,JSY,ROSEMAU</t>
        </is>
      </c>
      <c r="F1376" s="10" t="n">
        <v>0</v>
      </c>
      <c r="G1376" s="10" t="n">
        <v>0</v>
      </c>
      <c r="H1376" s="10" t="n">
        <v>387.18</v>
      </c>
      <c r="I1376" s="10" t="n">
        <v>3207972</v>
      </c>
      <c r="J1376" s="10" t="n">
        <v/>
      </c>
      <c r="K1376" s="10" t="n">
        <v>387.18</v>
      </c>
    </row>
    <row r="1377">
      <c r="A1377" s="9" t="n">
        <v>46059.01315972222</v>
      </c>
      <c r="B1377" t="inlineStr">
        <is>
          <t>DRA0007223827000000OWHIT069S</t>
        </is>
      </c>
      <c r="C1377" t="inlineStr">
        <is>
          <t>RIB 100% COTTON WHITE 270 GSM</t>
        </is>
      </c>
      <c r="D1377" s="10" t="n">
        <v/>
      </c>
      <c r="E1377" t="inlineStr">
        <is>
          <t>CPOP-D006170 D K=C,RIB,WHITE</t>
        </is>
      </c>
      <c r="F1377" s="10" t="n">
        <v>0</v>
      </c>
      <c r="G1377" s="10" t="n">
        <v>0</v>
      </c>
      <c r="H1377" s="10" t="n">
        <v>41</v>
      </c>
      <c r="I1377" s="10" t="n">
        <v>3207663</v>
      </c>
      <c r="J1377" s="10" t="n">
        <v/>
      </c>
      <c r="K1377" s="10" t="n">
        <v>41</v>
      </c>
    </row>
    <row r="1378">
      <c r="A1378" s="9" t="n">
        <v>46059.01962962963</v>
      </c>
      <c r="B1378" t="inlineStr">
        <is>
          <t>DMT0007928420000000OBLAC123F</t>
        </is>
      </c>
      <c r="C1378" t="inlineStr">
        <is>
          <t>MINIWAFFLE 52%C 48%P REC BLACK 200 GSM</t>
        </is>
      </c>
      <c r="D1378" s="10" t="n">
        <v/>
      </c>
      <c r="E1378" t="inlineStr">
        <is>
          <t>CPOP-D006483 D K=A,WAF,BLACK</t>
        </is>
      </c>
      <c r="F1378" s="10" t="n">
        <v>91.90000000000001</v>
      </c>
      <c r="G1378" s="10" t="n">
        <v>0</v>
      </c>
      <c r="H1378" s="10" t="n">
        <v>0</v>
      </c>
      <c r="I1378" s="10" t="n">
        <v>1119333</v>
      </c>
      <c r="J1378" s="10" t="n">
        <v/>
      </c>
      <c r="K1378" s="10" t="n">
        <v>91.90000000000001</v>
      </c>
    </row>
    <row r="1379">
      <c r="A1379" s="9" t="n">
        <v>46059.02039351852</v>
      </c>
      <c r="B1379" t="inlineStr">
        <is>
          <t>DJA0006836216000000OWHIT020F</t>
        </is>
      </c>
      <c r="C1379" t="inlineStr">
        <is>
          <t>JERSEY 100%CO CPRS VINTAGE WHITE 160 GSM</t>
        </is>
      </c>
      <c r="D1379" s="10" t="n">
        <v/>
      </c>
      <c r="E1379" t="inlineStr">
        <is>
          <t>CPOP-F007959 D K=A,JSY,VNTGWHI</t>
        </is>
      </c>
      <c r="F1379" s="10" t="n">
        <v>368.65</v>
      </c>
      <c r="G1379" s="10" t="n">
        <v>0</v>
      </c>
      <c r="H1379" s="10" t="n">
        <v>0</v>
      </c>
      <c r="I1379" s="10" t="n">
        <v>1136546</v>
      </c>
      <c r="J1379" s="10" t="n">
        <v/>
      </c>
      <c r="K1379" s="10" t="n">
        <v>368.65</v>
      </c>
    </row>
    <row r="1380">
      <c r="A1380" s="9" t="n">
        <v>46059.02826388889</v>
      </c>
      <c r="B1380" t="inlineStr">
        <is>
          <t>DMT0007146613000000OBLAK119F</t>
        </is>
      </c>
      <c r="C1380" t="inlineStr">
        <is>
          <t>NK PINTEC 100% POLY RICH BLACK 130 GSM</t>
        </is>
      </c>
      <c r="D1380" s="10" t="n">
        <v/>
      </c>
      <c r="E1380" t="inlineStr">
        <is>
          <t>CPOP-D006693 D K=A,PIN,BLACK</t>
        </is>
      </c>
      <c r="F1380" s="10" t="n">
        <v>496.58</v>
      </c>
      <c r="G1380" s="10" t="n">
        <v>0</v>
      </c>
      <c r="H1380" s="10" t="n">
        <v>0</v>
      </c>
      <c r="I1380" s="10" t="n">
        <v>1136861</v>
      </c>
      <c r="J1380" s="10" t="n">
        <v/>
      </c>
      <c r="K1380" s="10" t="n">
        <v>496.58</v>
      </c>
    </row>
    <row r="1381">
      <c r="A1381" s="9" t="n">
        <v>46059.03706018518</v>
      </c>
      <c r="B1381" t="inlineStr">
        <is>
          <t>DJA0007139815000000OGOLD042F</t>
        </is>
      </c>
      <c r="C1381" t="inlineStr">
        <is>
          <t>JERSEY 100% COTTON GOLDEN STRAW 150 GSM</t>
        </is>
      </c>
      <c r="D1381" s="10" t="n">
        <v/>
      </c>
      <c r="E1381" t="inlineStr">
        <is>
          <t>CPOP-F007944 D K=J,JSY,GOLDEN</t>
        </is>
      </c>
      <c r="F1381" s="10" t="n">
        <v>92.7</v>
      </c>
      <c r="G1381" s="10" t="n">
        <v>0</v>
      </c>
      <c r="H1381" s="10" t="n">
        <v>0</v>
      </c>
      <c r="I1381" s="10" t="n">
        <v>1135737</v>
      </c>
      <c r="J1381" s="10" t="n">
        <v/>
      </c>
      <c r="K1381" s="10" t="n">
        <v>92.7</v>
      </c>
    </row>
    <row r="1382">
      <c r="A1382" s="9" t="n">
        <v>46059.0378125</v>
      </c>
      <c r="B1382" t="inlineStr">
        <is>
          <t>DJA0007139815000000OQUIE070F</t>
        </is>
      </c>
      <c r="C1382" t="inlineStr">
        <is>
          <t>JERSEY 100% COTTON QUIET EXPANSE 150 GSM</t>
        </is>
      </c>
      <c r="D1382" s="10" t="n">
        <v/>
      </c>
      <c r="E1382" t="inlineStr">
        <is>
          <t>CPOP-F007968 D K=I,JSY,QUIETEX</t>
        </is>
      </c>
      <c r="F1382" s="10" t="n">
        <v>551.15</v>
      </c>
      <c r="G1382" s="10" t="n">
        <v>0</v>
      </c>
      <c r="H1382" s="10" t="n">
        <v>0</v>
      </c>
      <c r="I1382" s="10" t="n">
        <v>1136796</v>
      </c>
      <c r="J1382" s="10" t="n">
        <v/>
      </c>
      <c r="K1382" s="10" t="n">
        <v>551.15</v>
      </c>
    </row>
    <row r="1383">
      <c r="A1383" s="9" t="n">
        <v>46059.15211805556</v>
      </c>
      <c r="B1383" t="inlineStr">
        <is>
          <t>DIT00067529129000000ORED059F</t>
        </is>
      </c>
      <c r="C1383" t="inlineStr">
        <is>
          <t>INTERLOCK 100% POLY RED 129 GSM</t>
        </is>
      </c>
      <c r="D1383" s="10" t="n">
        <v/>
      </c>
      <c r="E1383" t="inlineStr">
        <is>
          <t>CPOP-D006689 D K=G,INT,RED</t>
        </is>
      </c>
      <c r="F1383" s="10" t="n">
        <v>492.22</v>
      </c>
      <c r="G1383" s="10" t="n">
        <v>0</v>
      </c>
      <c r="H1383" s="10" t="n">
        <v>0</v>
      </c>
      <c r="I1383" s="10" t="n">
        <v>1136517</v>
      </c>
      <c r="J1383" s="10" t="n">
        <v/>
      </c>
      <c r="K1383" s="10" t="n">
        <v>492.22</v>
      </c>
    </row>
    <row r="1384">
      <c r="A1384" s="9" t="n">
        <v>46059.17693287037</v>
      </c>
      <c r="B1384" t="inlineStr">
        <is>
          <t>DIT0006943514000000OROYA073S</t>
        </is>
      </c>
      <c r="C1384" t="inlineStr">
        <is>
          <t>S. INTERLOCK 100%POLY GAME ROYAL 140 GSM</t>
        </is>
      </c>
      <c r="D1384" s="10" t="n">
        <v/>
      </c>
      <c r="E1384" t="inlineStr">
        <is>
          <t>CPOP-D006727 D K=J,INT,GMROYAL</t>
        </is>
      </c>
      <c r="F1384" s="10" t="n">
        <v>0</v>
      </c>
      <c r="G1384" s="10" t="n">
        <v>0</v>
      </c>
      <c r="H1384" s="10" t="n">
        <v>489.04</v>
      </c>
      <c r="I1384" s="10" t="n">
        <v>3208043</v>
      </c>
      <c r="J1384" s="10" t="n">
        <v/>
      </c>
      <c r="K1384" s="10" t="n">
        <v>489.04</v>
      </c>
    </row>
    <row r="1385">
      <c r="A1385" s="9" t="n">
        <v>46059.1875462963</v>
      </c>
      <c r="B1385" t="inlineStr">
        <is>
          <t>DJAW000713831500000OGREY013F</t>
        </is>
      </c>
      <c r="C1385" t="inlineStr">
        <is>
          <t>JERSEY 90%C 10%P HTR GREY DYSTAR 150 GSM</t>
        </is>
      </c>
      <c r="D1385" s="10" t="n">
        <v/>
      </c>
      <c r="E1385" t="inlineStr">
        <is>
          <t>CPOP-F007951 D K=H,JSY,GREYDSI</t>
        </is>
      </c>
      <c r="F1385" s="10" t="n">
        <v>453.44</v>
      </c>
      <c r="G1385" s="10" t="n">
        <v>0</v>
      </c>
      <c r="H1385" s="10" t="n">
        <v>0</v>
      </c>
      <c r="I1385" s="10" t="n">
        <v>1136781</v>
      </c>
      <c r="J1385" s="10" t="n">
        <v/>
      </c>
      <c r="K1385" s="10" t="n">
        <v>453.44</v>
      </c>
    </row>
    <row r="1386">
      <c r="A1386" s="9" t="n">
        <v>46059.19416666667</v>
      </c>
      <c r="B1386" t="inlineStr">
        <is>
          <t>DIT0006943514000000OGREE033S</t>
        </is>
      </c>
      <c r="C1386" t="inlineStr">
        <is>
          <t>S. INTERLOCK 100%PO DARK GREEN 140 GSM</t>
        </is>
      </c>
      <c r="D1386" s="10" t="n">
        <v/>
      </c>
      <c r="E1386" t="inlineStr">
        <is>
          <t>CPOP-D006727 D K=F,INT,DKGREEN</t>
        </is>
      </c>
      <c r="F1386" s="10" t="n">
        <v>0</v>
      </c>
      <c r="G1386" s="10" t="n">
        <v>0</v>
      </c>
      <c r="H1386" s="10" t="n">
        <v>389.38</v>
      </c>
      <c r="I1386" s="10" t="n">
        <v>3208010</v>
      </c>
      <c r="J1386" s="10" t="n">
        <v/>
      </c>
      <c r="K1386" s="10" t="n">
        <v>389.38</v>
      </c>
    </row>
    <row r="1387">
      <c r="A1387" s="9" t="n">
        <v>46059.20214120371</v>
      </c>
      <c r="B1387" t="inlineStr">
        <is>
          <t>DJA0007139815000000OQUIE070F</t>
        </is>
      </c>
      <c r="C1387" t="inlineStr">
        <is>
          <t>JERSEY 100% COTTON QUIET EXPANSE 150 GSM</t>
        </is>
      </c>
      <c r="D1387" s="10" t="n">
        <v/>
      </c>
      <c r="E1387" t="inlineStr">
        <is>
          <t>CPOP-F007968 D K=I,JSY,QUIETEX</t>
        </is>
      </c>
      <c r="F1387" s="10" t="n">
        <v>630.65</v>
      </c>
      <c r="G1387" s="10" t="n">
        <v>0</v>
      </c>
      <c r="H1387" s="10" t="n">
        <v>0</v>
      </c>
      <c r="I1387" s="10" t="n">
        <v>1136635</v>
      </c>
      <c r="J1387" s="10" t="n">
        <v/>
      </c>
      <c r="K1387" s="10" t="n">
        <v>630.65</v>
      </c>
    </row>
    <row r="1388">
      <c r="A1388" s="9" t="n">
        <v>46059.22678240741</v>
      </c>
      <c r="B1388" t="inlineStr">
        <is>
          <t>DMT0007146613000000OBLAK119F</t>
        </is>
      </c>
      <c r="C1388" t="inlineStr">
        <is>
          <t>NK PINTEC 100% POLY RICH BLACK 130 GSM</t>
        </is>
      </c>
      <c r="D1388" s="10" t="n">
        <v/>
      </c>
      <c r="E1388" t="inlineStr">
        <is>
          <t>CPOP-D006693 D K=A,PIN,BLACK</t>
        </is>
      </c>
      <c r="F1388" s="10" t="n">
        <v>493.86</v>
      </c>
      <c r="G1388" s="10" t="n">
        <v>0</v>
      </c>
      <c r="H1388" s="10" t="n">
        <v>0</v>
      </c>
      <c r="I1388" s="10" t="n">
        <v>1136946</v>
      </c>
      <c r="J1388" s="10" t="n">
        <v/>
      </c>
      <c r="K1388" s="10" t="n">
        <v>493.86</v>
      </c>
    </row>
    <row r="1389">
      <c r="A1389" s="9" t="n">
        <v>46059.24636574074</v>
      </c>
      <c r="B1389" t="inlineStr">
        <is>
          <t>DRA0003235619000000TORAN043F</t>
        </is>
      </c>
      <c r="C1389" t="inlineStr">
        <is>
          <t>RIB 1X1 100%COTTON ORANGE MICKEY 190 GSM</t>
        </is>
      </c>
      <c r="D1389" s="10" t="n">
        <v/>
      </c>
      <c r="E1389" t="inlineStr">
        <is>
          <t>CPOP-F007944 D K=P,RIB,ORANGE</t>
        </is>
      </c>
      <c r="F1389" s="10" t="n">
        <v>423.94</v>
      </c>
      <c r="G1389" s="10" t="n">
        <v>0</v>
      </c>
      <c r="H1389" s="10" t="n">
        <v>0</v>
      </c>
      <c r="I1389" s="10" t="n">
        <v>1136114</v>
      </c>
      <c r="J1389" s="10" t="n">
        <v/>
      </c>
      <c r="K1389" s="10" t="n">
        <v>423.94</v>
      </c>
    </row>
    <row r="1390">
      <c r="A1390" s="9" t="n">
        <v>46059.25053240741</v>
      </c>
      <c r="B1390" t="inlineStr">
        <is>
          <t>DRA0003235619000000TGOLD042F</t>
        </is>
      </c>
      <c r="C1390" t="inlineStr">
        <is>
          <t>RIB 1X1 100% COTTON GOLDEN STRAW 190 GSM</t>
        </is>
      </c>
      <c r="D1390" s="10" t="n">
        <v/>
      </c>
      <c r="E1390" t="inlineStr">
        <is>
          <t>CPOP-F007944 D K=K,RIB,GOLDENS</t>
        </is>
      </c>
      <c r="F1390" s="10" t="n">
        <v>95.2</v>
      </c>
      <c r="G1390" s="10" t="n">
        <v>0</v>
      </c>
      <c r="H1390" s="10" t="n">
        <v>0</v>
      </c>
      <c r="I1390" s="10" t="n">
        <v>1135736</v>
      </c>
      <c r="J1390" s="10" t="n">
        <v/>
      </c>
      <c r="K1390" s="10" t="n">
        <v>95.2</v>
      </c>
    </row>
    <row r="1391">
      <c r="A1391" s="9" t="n">
        <v>46059.25324074074</v>
      </c>
      <c r="B1391" t="inlineStr">
        <is>
          <t>DRA0003235619000000TQUIE070F</t>
        </is>
      </c>
      <c r="C1391" t="inlineStr">
        <is>
          <t>RIB 1X1 100% COTTON QET. EXPANSE 190 GSM</t>
        </is>
      </c>
      <c r="D1391" s="10" t="n">
        <v/>
      </c>
      <c r="E1391" t="inlineStr">
        <is>
          <t>CPOP-F007968 D K=J,RIB,QUIETEX</t>
        </is>
      </c>
      <c r="F1391" s="10" t="n">
        <v>47.52</v>
      </c>
      <c r="G1391" s="10" t="n">
        <v>0</v>
      </c>
      <c r="H1391" s="10" t="n">
        <v>0</v>
      </c>
      <c r="I1391" s="10" t="n">
        <v>1136635</v>
      </c>
      <c r="J1391" s="10" t="n">
        <v/>
      </c>
      <c r="K1391" s="10" t="n">
        <v>47.52</v>
      </c>
    </row>
    <row r="1392">
      <c r="A1392" s="9" t="n">
        <v>46059.2553587963</v>
      </c>
      <c r="B1392" t="inlineStr">
        <is>
          <t>DRA0003235619000000TQUIE070F</t>
        </is>
      </c>
      <c r="C1392" t="inlineStr">
        <is>
          <t>RIB 1X1 100% COTTON QET. EXPANSE 190 GSM</t>
        </is>
      </c>
      <c r="D1392" s="10" t="n">
        <v/>
      </c>
      <c r="E1392" t="inlineStr">
        <is>
          <t>CPOP-F007968 D K=J,RIB,QUIETEX</t>
        </is>
      </c>
      <c r="F1392" s="10" t="n">
        <v>48.1</v>
      </c>
      <c r="G1392" s="10" t="n">
        <v>0</v>
      </c>
      <c r="H1392" s="10" t="n">
        <v>0</v>
      </c>
      <c r="I1392" s="10" t="n">
        <v>1136796</v>
      </c>
      <c r="J1392" s="10" t="n">
        <v/>
      </c>
      <c r="K1392" s="10" t="n">
        <v>48.1</v>
      </c>
    </row>
    <row r="1393">
      <c r="A1393" s="9" t="n">
        <v>46059.26650462963</v>
      </c>
      <c r="B1393" t="inlineStr">
        <is>
          <t>DJWS006935317000000OHKRB128S</t>
        </is>
      </c>
      <c r="C1393" t="inlineStr">
        <is>
          <t>S. JSY FM 91%P 9%S HICKORY/BROWN 170 GSM</t>
        </is>
      </c>
      <c r="D1393" s="10" t="n">
        <v/>
      </c>
      <c r="E1393" t="inlineStr">
        <is>
          <t>CPOP-D006700 D K=K,JSY,HKRBROW</t>
        </is>
      </c>
      <c r="F1393" s="10" t="n">
        <v>0</v>
      </c>
      <c r="G1393" s="10" t="n">
        <v>0</v>
      </c>
      <c r="H1393" s="10" t="n">
        <v>411.18</v>
      </c>
      <c r="I1393" s="10" t="n">
        <v>3208021</v>
      </c>
      <c r="J1393" s="10" t="n">
        <v/>
      </c>
      <c r="K1393" s="10" t="n">
        <v>411.18</v>
      </c>
    </row>
    <row r="1394">
      <c r="A1394" s="9" t="n">
        <v>46059.26758101852</v>
      </c>
      <c r="B1394" t="inlineStr">
        <is>
          <t>DJWS0006935317000000VNBB040S</t>
        </is>
      </c>
      <c r="C1394" t="inlineStr">
        <is>
          <t>S. JSY FLM 91%P 9%S VIOLET/BLACK 170 GSM</t>
        </is>
      </c>
      <c r="D1394" s="10" t="n">
        <v/>
      </c>
      <c r="E1394" t="inlineStr">
        <is>
          <t>CPOP-D006700 D K=G,JSY,VLTBLAK</t>
        </is>
      </c>
      <c r="F1394" s="10" t="n">
        <v>0</v>
      </c>
      <c r="G1394" s="10" t="n">
        <v>0</v>
      </c>
      <c r="H1394" s="10" t="n">
        <v>15.96</v>
      </c>
      <c r="I1394" s="10" t="n">
        <v>3207979</v>
      </c>
      <c r="J1394" s="10" t="n">
        <v/>
      </c>
      <c r="K1394" s="10" t="n">
        <v>15.96</v>
      </c>
    </row>
    <row r="1395">
      <c r="A1395" s="9" t="n">
        <v>46059.27702546296</v>
      </c>
      <c r="B1395" t="inlineStr">
        <is>
          <t>DJWS000693531700000OSBPA147S</t>
        </is>
      </c>
      <c r="C1395" t="inlineStr">
        <is>
          <t>S. JSY FLM 91%P 9%S BLUE/PLEIN AIR 170G</t>
        </is>
      </c>
      <c r="D1395" s="10" t="n">
        <v/>
      </c>
      <c r="E1395" t="inlineStr">
        <is>
          <t>CPOP-D006124 D K=FW,JSY,BLUEPL</t>
        </is>
      </c>
      <c r="F1395" s="10" t="n">
        <v>0</v>
      </c>
      <c r="G1395" s="10" t="n">
        <v>0</v>
      </c>
      <c r="H1395" s="10" t="n">
        <v>33.1</v>
      </c>
      <c r="I1395" s="10" t="n">
        <v>3207980</v>
      </c>
      <c r="J1395" s="10" t="n">
        <v/>
      </c>
      <c r="K1395" s="10" t="n">
        <v>33.1</v>
      </c>
    </row>
    <row r="1396">
      <c r="A1396" s="9" t="n">
        <v>46059.31559027778</v>
      </c>
      <c r="B1396" t="inlineStr">
        <is>
          <t>DRAWN00028424190000TBLAK058S</t>
        </is>
      </c>
      <c r="C1396" t="inlineStr">
        <is>
          <t>S. RIB 1X1 25%C 25%N 50%P BLACK 190 GSM</t>
        </is>
      </c>
      <c r="D1396" s="10" t="n">
        <v/>
      </c>
      <c r="E1396" t="inlineStr">
        <is>
          <t>CPOP-F007963 D K=B,RIB,BLACK</t>
        </is>
      </c>
      <c r="F1396" s="10" t="n">
        <v>0</v>
      </c>
      <c r="G1396" s="10" t="n">
        <v>0</v>
      </c>
      <c r="H1396" s="10" t="n">
        <v>53.06</v>
      </c>
      <c r="I1396" s="10" t="n">
        <v>3208035</v>
      </c>
      <c r="J1396" s="10" t="n">
        <v/>
      </c>
      <c r="K1396" s="10" t="n">
        <v>53.06</v>
      </c>
    </row>
    <row r="1397">
      <c r="A1397" s="9" t="n">
        <v>46059.31613425926</v>
      </c>
      <c r="B1397" t="inlineStr">
        <is>
          <t>DIT0000625781200000OBLAK005S</t>
        </is>
      </c>
      <c r="C1397" t="inlineStr">
        <is>
          <t>S. INTERLOCK 100% POLY BLACK 120 GSM</t>
        </is>
      </c>
      <c r="D1397" s="10" t="n">
        <v/>
      </c>
      <c r="E1397" t="inlineStr">
        <is>
          <t>CPOP-D006561 D K=J,INT,BLACK</t>
        </is>
      </c>
      <c r="F1397" s="10" t="n">
        <v>0</v>
      </c>
      <c r="G1397" s="10" t="n">
        <v>0</v>
      </c>
      <c r="H1397" s="10" t="n">
        <v>504.57</v>
      </c>
      <c r="I1397" s="10" t="n">
        <v>3208048</v>
      </c>
      <c r="J1397" s="10" t="n">
        <v/>
      </c>
      <c r="K1397" s="10" t="n">
        <v>504.57</v>
      </c>
    </row>
    <row r="1398">
      <c r="A1398" s="9" t="n">
        <v>46059.31949074074</v>
      </c>
      <c r="B1398" t="inlineStr">
        <is>
          <t>DJAW006831818000000OPHAN143F</t>
        </is>
      </c>
      <c r="C1398" t="inlineStr">
        <is>
          <t>JERSEY 50%CO 50%PO PHANTOM 180 GSM</t>
        </is>
      </c>
      <c r="D1398" s="10" t="n">
        <v/>
      </c>
      <c r="E1398" t="inlineStr">
        <is>
          <t>CPOP-F007934 D K=A,JSY,PHANTOM</t>
        </is>
      </c>
      <c r="F1398" s="10" t="n">
        <v>118.7</v>
      </c>
      <c r="G1398" s="10" t="n">
        <v>0</v>
      </c>
      <c r="H1398" s="10" t="n">
        <v>0</v>
      </c>
      <c r="I1398" s="10" t="n">
        <v>1136759</v>
      </c>
      <c r="J1398" s="10" t="n">
        <v/>
      </c>
      <c r="K1398" s="10" t="n">
        <v>118.7</v>
      </c>
    </row>
    <row r="1399">
      <c r="A1399" s="9" t="n">
        <v>46059.32634259259</v>
      </c>
      <c r="B1399" t="inlineStr">
        <is>
          <t>DJAWS00070412150000OBLAK058S</t>
        </is>
      </c>
      <c r="C1399" t="inlineStr">
        <is>
          <t xml:space="preserve">S. JSY 25%CO 25%NA 50%PO BLACK 150 GSM </t>
        </is>
      </c>
      <c r="D1399" s="10" t="n">
        <v/>
      </c>
      <c r="E1399" t="inlineStr">
        <is>
          <t>CPOP-F007963 D K=A,JSY,BLACK</t>
        </is>
      </c>
      <c r="F1399" s="10" t="n">
        <v>0</v>
      </c>
      <c r="G1399" s="10" t="n">
        <v>0</v>
      </c>
      <c r="H1399" s="10" t="n">
        <v>527.5</v>
      </c>
      <c r="I1399" s="10" t="n">
        <v>3208034</v>
      </c>
      <c r="J1399" s="10" t="n">
        <v/>
      </c>
      <c r="K1399" s="10" t="n">
        <v>527.5</v>
      </c>
    </row>
    <row r="1400">
      <c r="A1400" s="9" t="n">
        <v>46059.32640046296</v>
      </c>
      <c r="B1400" t="inlineStr">
        <is>
          <t>DRAWN00028424190000TBLAK058S</t>
        </is>
      </c>
      <c r="C1400" t="inlineStr">
        <is>
          <t>S. RIB 1X1 25%C 25%N 50%P BLACK 190 GSM</t>
        </is>
      </c>
      <c r="D1400" s="10" t="n">
        <v/>
      </c>
      <c r="E1400" t="inlineStr">
        <is>
          <t>CPOP-F007963 D K=B,RIB,BLACK</t>
        </is>
      </c>
      <c r="F1400" s="10" t="n">
        <v>0</v>
      </c>
      <c r="G1400" s="10" t="n">
        <v>0</v>
      </c>
      <c r="H1400" s="10" t="n">
        <v>44.27</v>
      </c>
      <c r="I1400" s="10" t="n">
        <v>3208034</v>
      </c>
      <c r="J1400" s="10" t="n">
        <v/>
      </c>
      <c r="K1400" s="10" t="n">
        <v>44.27</v>
      </c>
    </row>
    <row r="1401">
      <c r="A1401" s="9" t="n">
        <v>46059.33300925926</v>
      </c>
      <c r="B1401" t="inlineStr">
        <is>
          <t>DJAWS00070412150000OBLAK058S</t>
        </is>
      </c>
      <c r="C1401" t="inlineStr">
        <is>
          <t xml:space="preserve">S. JSY 25%CO 25%NA 50%PO BLACK 150 GSM </t>
        </is>
      </c>
      <c r="D1401" s="10" t="n">
        <v/>
      </c>
      <c r="E1401" t="inlineStr">
        <is>
          <t>CPOP-F007963 D K=A,JSY,BLACK</t>
        </is>
      </c>
      <c r="F1401" s="10" t="n">
        <v>0</v>
      </c>
      <c r="G1401" s="10" t="n">
        <v>0</v>
      </c>
      <c r="H1401" s="10" t="n">
        <v>479.05</v>
      </c>
      <c r="I1401" s="10" t="n">
        <v>3208035</v>
      </c>
      <c r="J1401" s="10" t="n">
        <v/>
      </c>
      <c r="K1401" s="10" t="n">
        <v>479.05</v>
      </c>
    </row>
    <row r="1402">
      <c r="A1402" s="9" t="n">
        <v>46059.33770833333</v>
      </c>
      <c r="B1402" t="inlineStr">
        <is>
          <t>DIT0000655131300000OHYDR127F</t>
        </is>
      </c>
      <c r="C1402" t="inlineStr">
        <is>
          <t>INTERLOCK 100%P REC HYDRO 130 GSM</t>
        </is>
      </c>
      <c r="D1402" s="10" t="n">
        <v/>
      </c>
      <c r="E1402" t="inlineStr">
        <is>
          <t>CPOP-D006660 D K=E,INT,HYDRO</t>
        </is>
      </c>
      <c r="F1402" s="10" t="n">
        <v>22.5</v>
      </c>
      <c r="G1402" s="10" t="n">
        <v>0</v>
      </c>
      <c r="H1402" s="10" t="n">
        <v>0</v>
      </c>
      <c r="I1402" s="10" t="n">
        <v>1136078</v>
      </c>
      <c r="J1402" s="10" t="n">
        <v/>
      </c>
      <c r="K1402" s="10" t="n">
        <v>22.5</v>
      </c>
    </row>
    <row r="1403">
      <c r="A1403" s="9" t="n">
        <v>46059.34219907408</v>
      </c>
      <c r="B1403" t="inlineStr">
        <is>
          <t>DIT0007043514000000ONAVY067S</t>
        </is>
      </c>
      <c r="C1403" t="inlineStr">
        <is>
          <t>S. INTERLOCK 100%POLY NAVY 140 GSM</t>
        </is>
      </c>
      <c r="D1403" s="10" t="n">
        <v/>
      </c>
      <c r="E1403" t="inlineStr">
        <is>
          <t>CPOP-D006608 D K=G,INT,NAVY</t>
        </is>
      </c>
      <c r="F1403" s="10" t="n">
        <v>0</v>
      </c>
      <c r="G1403" s="10" t="n">
        <v>0</v>
      </c>
      <c r="H1403" s="10" t="n">
        <v>219.24</v>
      </c>
      <c r="I1403" s="10" t="n">
        <v>3207969</v>
      </c>
      <c r="J1403" s="10" t="n">
        <v/>
      </c>
      <c r="K1403" s="10" t="n">
        <v>219.24</v>
      </c>
    </row>
    <row r="1404">
      <c r="A1404" s="9" t="n">
        <v>46059.34376157408</v>
      </c>
      <c r="B1404" t="inlineStr">
        <is>
          <t>DJA0006446314500000OGREY065F</t>
        </is>
      </c>
      <c r="C1404" t="inlineStr">
        <is>
          <t>JERSEY 90%C 10%P LT GREY HTR EST 145 GSM</t>
        </is>
      </c>
      <c r="D1404" s="10" t="n">
        <v/>
      </c>
      <c r="E1404" t="inlineStr">
        <is>
          <t>CPOP-F007274 D K=CB,JSY,LTGREY</t>
        </is>
      </c>
      <c r="F1404" s="10" t="n">
        <v>14.04</v>
      </c>
      <c r="G1404" s="10" t="n">
        <v>0</v>
      </c>
      <c r="H1404" s="10" t="n">
        <v>0</v>
      </c>
      <c r="I1404" s="10" t="n">
        <v>1134952</v>
      </c>
      <c r="J1404" s="10" t="n">
        <v/>
      </c>
      <c r="K1404" s="10" t="n">
        <v>14.04</v>
      </c>
    </row>
    <row r="1405">
      <c r="A1405" s="9" t="n">
        <v>46059.35422453703</v>
      </c>
      <c r="B1405" t="inlineStr">
        <is>
          <t>DIT0000655131300000OAQUA126F</t>
        </is>
      </c>
      <c r="C1405" t="inlineStr">
        <is>
          <t>INTERLOCK 100%P REC AQUA 130 GSM</t>
        </is>
      </c>
      <c r="D1405" s="10" t="n">
        <v/>
      </c>
      <c r="E1405" t="inlineStr">
        <is>
          <t>CPOP-D006660 D K=C,INT,AQUA</t>
        </is>
      </c>
      <c r="F1405" s="10" t="n">
        <v>20.18</v>
      </c>
      <c r="G1405" s="10" t="n">
        <v>0</v>
      </c>
      <c r="H1405" s="10" t="n">
        <v>0</v>
      </c>
      <c r="I1405" s="10" t="n">
        <v>1136076</v>
      </c>
      <c r="J1405" s="10" t="n">
        <v/>
      </c>
      <c r="K1405" s="10" t="n">
        <v>20.18</v>
      </c>
    </row>
    <row r="1406">
      <c r="A1406" s="9" t="n">
        <v>46059.35930555555</v>
      </c>
      <c r="B1406" t="inlineStr">
        <is>
          <t>DJWS000693601700000OLBWS123S</t>
        </is>
      </c>
      <c r="C1406" t="inlineStr">
        <is>
          <t>S. JSY STRIPE 9%P 9%S BIRCH/WHITE 170G</t>
        </is>
      </c>
      <c r="D1406" s="10" t="n">
        <v/>
      </c>
      <c r="E1406" t="inlineStr">
        <is>
          <t>CPOP-D006699 D K=D,JSY,BRCHWHI</t>
        </is>
      </c>
      <c r="F1406" s="10" t="n">
        <v>0</v>
      </c>
      <c r="G1406" s="10" t="n">
        <v>0</v>
      </c>
      <c r="H1406" s="10" t="n">
        <v>464.15</v>
      </c>
      <c r="I1406" s="10" t="n">
        <v>3208020</v>
      </c>
      <c r="J1406" s="10" t="n">
        <v/>
      </c>
      <c r="K1406" s="10" t="n">
        <v>464.15</v>
      </c>
    </row>
    <row r="1407">
      <c r="A1407" s="9" t="n">
        <v>46059.36587962963</v>
      </c>
      <c r="B1407" t="inlineStr">
        <is>
          <t>DJWS000693531700000ODSAT110S</t>
        </is>
      </c>
      <c r="C1407" t="inlineStr">
        <is>
          <t>S. JSY FM 91%P 9%S DESERT/ATMOSPHER 170G</t>
        </is>
      </c>
      <c r="D1407" s="10" t="n">
        <v/>
      </c>
      <c r="E1407" t="inlineStr">
        <is>
          <t>CPOP-D006700 D K=E,JSY,DTATMOS</t>
        </is>
      </c>
      <c r="F1407" s="10" t="n">
        <v>0</v>
      </c>
      <c r="G1407" s="10" t="n">
        <v>0</v>
      </c>
      <c r="H1407" s="10" t="n">
        <v>459.56</v>
      </c>
      <c r="I1407" s="10" t="n">
        <v>3207894</v>
      </c>
      <c r="J1407" s="10" t="n">
        <v/>
      </c>
      <c r="K1407" s="10" t="n">
        <v>459.56</v>
      </c>
    </row>
    <row r="1408">
      <c r="A1408" s="9" t="n">
        <v>46059.36651620371</v>
      </c>
      <c r="B1408" t="inlineStr">
        <is>
          <t>DJWS000693531700000ORPMM117S</t>
        </is>
      </c>
      <c r="C1408" t="inlineStr">
        <is>
          <t>S. JSY FM 91%P 9%S ROSE/MAUVE 170 GSM</t>
        </is>
      </c>
      <c r="D1408" s="10" t="n">
        <v/>
      </c>
      <c r="E1408" t="inlineStr">
        <is>
          <t>CPOP-D006700 D K=I,JSY,ROSEMVE</t>
        </is>
      </c>
      <c r="F1408" s="10" t="n">
        <v>0</v>
      </c>
      <c r="G1408" s="10" t="n">
        <v>0</v>
      </c>
      <c r="H1408" s="10" t="n">
        <v>217.23</v>
      </c>
      <c r="I1408" s="10" t="n">
        <v>3208024</v>
      </c>
      <c r="J1408" s="10" t="n">
        <v/>
      </c>
      <c r="K1408" s="10" t="n">
        <v>217.23</v>
      </c>
    </row>
    <row r="1409">
      <c r="A1409" s="9" t="n">
        <v>46059.36915509259</v>
      </c>
      <c r="B1409" t="inlineStr">
        <is>
          <t>DJWS006935317000000OHKRB128S</t>
        </is>
      </c>
      <c r="C1409" t="inlineStr">
        <is>
          <t>S. JSY FM 91%P 9%S HICKORY/BROWN 170 GSM</t>
        </is>
      </c>
      <c r="D1409" s="10" t="n">
        <v/>
      </c>
      <c r="E1409" t="inlineStr">
        <is>
          <t>CPOP-D006700 D K=K,JSY,HKRBROW</t>
        </is>
      </c>
      <c r="F1409" s="10" t="n">
        <v>0</v>
      </c>
      <c r="G1409" s="10" t="n">
        <v>0</v>
      </c>
      <c r="H1409" s="10" t="n">
        <v>425.83</v>
      </c>
      <c r="I1409" s="10" t="n">
        <v>3208022</v>
      </c>
      <c r="J1409" s="10" t="n">
        <v/>
      </c>
      <c r="K1409" s="10" t="n">
        <v>425.83</v>
      </c>
    </row>
    <row r="1410">
      <c r="A1410" s="9" t="n">
        <v>46059.37197916667</v>
      </c>
      <c r="B1410" t="inlineStr">
        <is>
          <t>DJWS000693601700000OLBWS123S</t>
        </is>
      </c>
      <c r="C1410" t="inlineStr">
        <is>
          <t>S. JSY STRIPE 9%P 9%S BIRCH/WHITE 170G</t>
        </is>
      </c>
      <c r="D1410" s="10" t="n">
        <v/>
      </c>
      <c r="E1410" t="inlineStr">
        <is>
          <t>CPOP-D006699 D K=D,JSY,BRCHWHI</t>
        </is>
      </c>
      <c r="F1410" s="10" t="n">
        <v>0</v>
      </c>
      <c r="G1410" s="10" t="n">
        <v>0</v>
      </c>
      <c r="H1410" s="10" t="n">
        <v>469.77</v>
      </c>
      <c r="I1410" s="10" t="n">
        <v>3208031</v>
      </c>
      <c r="J1410" s="10" t="n">
        <v/>
      </c>
      <c r="K1410" s="10" t="n">
        <v>469.77</v>
      </c>
    </row>
    <row r="1411">
      <c r="A1411" s="9" t="n">
        <v>46059.38896990741</v>
      </c>
      <c r="B1411" t="inlineStr">
        <is>
          <t>DIT00067529129000000NAVY059S</t>
        </is>
      </c>
      <c r="C1411" t="inlineStr">
        <is>
          <t>INTERLOCK 100% POLY TRUE NAVY 129 GSM</t>
        </is>
      </c>
      <c r="D1411" s="10" t="n">
        <v/>
      </c>
      <c r="E1411" t="inlineStr">
        <is>
          <t>CPOP-D006689 D K=U, INT T NAVY</t>
        </is>
      </c>
      <c r="F1411" s="10" t="n">
        <v>0</v>
      </c>
      <c r="G1411" s="10" t="n">
        <v>0</v>
      </c>
      <c r="H1411" s="10" t="n">
        <v>46.94</v>
      </c>
      <c r="I1411" s="10" t="n">
        <v>3208060</v>
      </c>
      <c r="J1411" s="10" t="n">
        <v/>
      </c>
      <c r="K1411" s="10" t="n">
        <v>46.94</v>
      </c>
    </row>
    <row r="1412">
      <c r="A1412" s="9" t="n">
        <v>46059.38915509259</v>
      </c>
      <c r="B1412" t="inlineStr">
        <is>
          <t>DIT0006752912900000OCHAR041S</t>
        </is>
      </c>
      <c r="C1412" t="inlineStr">
        <is>
          <t>INTERLOCK 100% POLY CHARCOAL 129 GSM</t>
        </is>
      </c>
      <c r="D1412" s="10" t="n">
        <v/>
      </c>
      <c r="E1412" t="inlineStr">
        <is>
          <t>CPOP-D006689 D K=Q, INT CHARCO</t>
        </is>
      </c>
      <c r="F1412" s="10" t="n">
        <v>0</v>
      </c>
      <c r="G1412" s="10" t="n">
        <v>0</v>
      </c>
      <c r="H1412" s="10" t="n">
        <v>23.22</v>
      </c>
      <c r="I1412" s="10" t="n">
        <v>3208054</v>
      </c>
      <c r="J1412" s="10" t="n">
        <v/>
      </c>
      <c r="K1412" s="10" t="n">
        <v>23.22</v>
      </c>
    </row>
    <row r="1413">
      <c r="A1413" s="9" t="n">
        <v>46059.39363425926</v>
      </c>
      <c r="B1413" t="inlineStr">
        <is>
          <t>DIT0006752912900000OCHAR041S</t>
        </is>
      </c>
      <c r="C1413" t="inlineStr">
        <is>
          <t>INTERLOCK 100% POLY CHARCOAL 129 GSM</t>
        </is>
      </c>
      <c r="D1413" s="10" t="n">
        <v/>
      </c>
      <c r="E1413" t="inlineStr">
        <is>
          <t>CPOP-D006689 D K=Q, INT CHARCO</t>
        </is>
      </c>
      <c r="F1413" s="10" t="n">
        <v>0</v>
      </c>
      <c r="G1413" s="10" t="n">
        <v>0</v>
      </c>
      <c r="H1413" s="10" t="n">
        <v>97.14</v>
      </c>
      <c r="I1413" s="10" t="n">
        <v>3208055</v>
      </c>
      <c r="J1413" s="10" t="n">
        <v/>
      </c>
      <c r="K1413" s="10" t="n">
        <v>97.14</v>
      </c>
    </row>
    <row r="1414">
      <c r="A1414" s="9" t="n">
        <v>46059.43893518519</v>
      </c>
      <c r="B1414" t="inlineStr">
        <is>
          <t>DMT0007146613000000OBLAK119F</t>
        </is>
      </c>
      <c r="C1414" t="inlineStr">
        <is>
          <t>NK PINTEC 100% POLY RICH BLACK 130 GSM</t>
        </is>
      </c>
      <c r="D1414" s="10" t="n">
        <v/>
      </c>
      <c r="E1414" t="inlineStr">
        <is>
          <t>CPOP-D006693 D K=A,PIN,BLACK</t>
        </is>
      </c>
      <c r="F1414" s="10" t="n">
        <v>561.42</v>
      </c>
      <c r="G1414" s="10" t="n">
        <v>0</v>
      </c>
      <c r="H1414" s="10" t="n">
        <v>0</v>
      </c>
      <c r="I1414" s="10" t="n">
        <v>1136947</v>
      </c>
      <c r="J1414" s="10" t="n">
        <v/>
      </c>
      <c r="K1414" s="10" t="n">
        <v>561.42</v>
      </c>
    </row>
    <row r="1415">
      <c r="A1415" s="9" t="n">
        <v>46059.44015046296</v>
      </c>
      <c r="B1415" t="inlineStr">
        <is>
          <t>DMT0016447414000000OWHIT073R</t>
        </is>
      </c>
      <c r="C1415" t="inlineStr">
        <is>
          <t>PINTEC 100% POLY REC WHITE 140 GSM</t>
        </is>
      </c>
      <c r="D1415" s="10" t="n">
        <v/>
      </c>
      <c r="E1415" t="inlineStr">
        <is>
          <t>CPOP-D006711 D K=K,PIN,WHITE</t>
        </is>
      </c>
      <c r="F1415" s="10" t="n">
        <v>12.84</v>
      </c>
      <c r="G1415" s="10" t="n">
        <v>0</v>
      </c>
      <c r="H1415" s="10" t="n">
        <v>0</v>
      </c>
      <c r="I1415" s="10" t="n">
        <v>1135638</v>
      </c>
      <c r="J1415" s="10" t="n">
        <v/>
      </c>
      <c r="K1415" s="10" t="n">
        <v>12.84</v>
      </c>
    </row>
    <row r="1416">
      <c r="A1416" s="9" t="n">
        <v>46059.45171296296</v>
      </c>
      <c r="B1416" t="inlineStr">
        <is>
          <t>DIT0006752912900000OPINK086F</t>
        </is>
      </c>
      <c r="C1416" t="inlineStr">
        <is>
          <t>INTERLOCK 100% POLY NEON PINK 129 GSM</t>
        </is>
      </c>
      <c r="D1416" s="10" t="n">
        <v/>
      </c>
      <c r="E1416" t="inlineStr">
        <is>
          <t>CPOP-D006689 D K=A,INT,NNPINK</t>
        </is>
      </c>
      <c r="F1416" s="10" t="n">
        <v>243.5</v>
      </c>
      <c r="G1416" s="10" t="n">
        <v>0</v>
      </c>
      <c r="H1416" s="10" t="n">
        <v>0</v>
      </c>
      <c r="I1416" s="10" t="n">
        <v>1136958</v>
      </c>
      <c r="J1416" s="10" t="n">
        <v/>
      </c>
      <c r="K1416" s="10" t="n">
        <v>243.5</v>
      </c>
    </row>
    <row r="1417">
      <c r="A1417" s="9" t="n">
        <v>46059.45901620371</v>
      </c>
      <c r="B1417" t="inlineStr">
        <is>
          <t>DRA00032356190000000TPFD001F</t>
        </is>
      </c>
      <c r="C1417" t="inlineStr">
        <is>
          <t>RIB 1X1 100% COTTON PFD 190 GSM</t>
        </is>
      </c>
      <c r="D1417" s="10" t="n">
        <v/>
      </c>
      <c r="E1417" t="inlineStr">
        <is>
          <t>CPOP-F007952 D K=K,RIB,PFD</t>
        </is>
      </c>
      <c r="F1417" s="10" t="n">
        <v>3.34</v>
      </c>
      <c r="G1417" s="10" t="n">
        <v>0</v>
      </c>
      <c r="H1417" s="10" t="n">
        <v>0</v>
      </c>
      <c r="I1417" s="10" t="n">
        <v>1137025</v>
      </c>
      <c r="J1417" s="10" t="n">
        <v/>
      </c>
      <c r="K1417" s="10" t="n">
        <v>3.34</v>
      </c>
    </row>
    <row r="1418">
      <c r="A1418" s="9" t="n">
        <v>46059.48233796296</v>
      </c>
      <c r="B1418" t="inlineStr">
        <is>
          <t>DJA00713981500000000OPFD001F</t>
        </is>
      </c>
      <c r="C1418" t="inlineStr">
        <is>
          <t>JERSEY 100% COTTON PFD 150 GSM</t>
        </is>
      </c>
      <c r="D1418" s="10" t="n">
        <v/>
      </c>
      <c r="E1418" t="inlineStr">
        <is>
          <t>CPOP-F007952 D K=J,JSY,PFD</t>
        </is>
      </c>
      <c r="F1418" s="10" t="n">
        <v>19.46</v>
      </c>
      <c r="G1418" s="10" t="n">
        <v>0</v>
      </c>
      <c r="H1418" s="10" t="n">
        <v>0</v>
      </c>
      <c r="I1418" s="10" t="n">
        <v>1137025</v>
      </c>
      <c r="J1418" s="10" t="n">
        <v/>
      </c>
      <c r="K1418" s="10" t="n">
        <v>19.46</v>
      </c>
    </row>
    <row r="1419">
      <c r="A1419" s="9" t="n">
        <v>46059.49475694444</v>
      </c>
      <c r="B1419" t="inlineStr">
        <is>
          <t>DIT0006752912900000OPINK086F</t>
        </is>
      </c>
      <c r="C1419" t="inlineStr">
        <is>
          <t>INTERLOCK 100% POLY NEON PINK 129 GSM</t>
        </is>
      </c>
      <c r="D1419" s="10" t="n">
        <v/>
      </c>
      <c r="E1419" t="inlineStr">
        <is>
          <t>CPOP-D006689 D K=A,INT,NNPINK</t>
        </is>
      </c>
      <c r="F1419" s="10" t="n">
        <v>243</v>
      </c>
      <c r="G1419" s="10" t="n">
        <v>0</v>
      </c>
      <c r="H1419" s="10" t="n">
        <v>0</v>
      </c>
      <c r="I1419" s="10" t="n">
        <v>1136897</v>
      </c>
      <c r="J1419" s="10" t="n">
        <v/>
      </c>
      <c r="K1419" s="10" t="n">
        <v>243</v>
      </c>
    </row>
    <row r="1420">
      <c r="A1420" s="9" t="n">
        <v>46059.49512731482</v>
      </c>
      <c r="B1420" t="inlineStr">
        <is>
          <t>DIT0006752912900000OPINK086F</t>
        </is>
      </c>
      <c r="C1420" t="inlineStr">
        <is>
          <t>INTERLOCK 100% POLY NEON PINK 129 GSM</t>
        </is>
      </c>
      <c r="D1420" s="10" t="n">
        <v/>
      </c>
      <c r="E1420" t="inlineStr">
        <is>
          <t>CPOP-D006689 D K=A,INT,NNPINK</t>
        </is>
      </c>
      <c r="F1420" s="10" t="n">
        <v>490.2</v>
      </c>
      <c r="G1420" s="10" t="n">
        <v>0</v>
      </c>
      <c r="H1420" s="10" t="n">
        <v>0</v>
      </c>
      <c r="I1420" s="10" t="n">
        <v>1136862</v>
      </c>
      <c r="J1420" s="10" t="n">
        <v/>
      </c>
      <c r="K1420" s="10" t="n">
        <v>490.2</v>
      </c>
    </row>
    <row r="1421">
      <c r="A1421" s="9" t="n">
        <v>46059.51846064815</v>
      </c>
      <c r="B1421" t="inlineStr">
        <is>
          <t>DIT0006752912900000OPINK086F</t>
        </is>
      </c>
      <c r="C1421" t="inlineStr">
        <is>
          <t>INTERLOCK 100% POLY NEON PINK 129 GSM</t>
        </is>
      </c>
      <c r="D1421" s="10" t="n">
        <v/>
      </c>
      <c r="E1421" t="inlineStr">
        <is>
          <t>CPOP-D006689 D K=A,INT,NNPINK</t>
        </is>
      </c>
      <c r="F1421" s="10" t="n">
        <v>490.64</v>
      </c>
      <c r="G1421" s="10" t="n">
        <v>0</v>
      </c>
      <c r="H1421" s="10" t="n">
        <v>0</v>
      </c>
      <c r="I1421" s="10" t="n">
        <v>1136863</v>
      </c>
      <c r="J1421" s="10" t="n">
        <v/>
      </c>
      <c r="K1421" s="10" t="n">
        <v>490.64</v>
      </c>
    </row>
    <row r="1422">
      <c r="A1422" s="9" t="n">
        <v>46059.54019675926</v>
      </c>
      <c r="B1422" t="inlineStr">
        <is>
          <t>DRA0007223827000000OWHIT069S</t>
        </is>
      </c>
      <c r="C1422" t="inlineStr">
        <is>
          <t>RIB 100% COTTON WHITE 270 GSM</t>
        </is>
      </c>
      <c r="D1422" s="10" t="n">
        <v/>
      </c>
      <c r="E1422" t="inlineStr">
        <is>
          <t>CPOP-D006626 D K=C,RIB,WHITE</t>
        </is>
      </c>
      <c r="F1422" s="10" t="n">
        <v>0</v>
      </c>
      <c r="G1422" s="10" t="n">
        <v>0</v>
      </c>
      <c r="H1422" s="10" t="n">
        <v>436.42</v>
      </c>
      <c r="I1422" s="10" t="n">
        <v>3207983</v>
      </c>
      <c r="J1422" s="10" t="n">
        <v/>
      </c>
      <c r="K1422" s="10" t="n">
        <v>436.42</v>
      </c>
    </row>
    <row r="1423">
      <c r="A1423" s="9" t="n">
        <v>46059.54988425926</v>
      </c>
      <c r="B1423" t="inlineStr">
        <is>
          <t>DMT0007146613000000OBLAK119F</t>
        </is>
      </c>
      <c r="C1423" t="inlineStr">
        <is>
          <t>NK PINTEC 100% POLY RICH BLACK 130 GSM</t>
        </is>
      </c>
      <c r="D1423" s="10" t="n">
        <v/>
      </c>
      <c r="E1423" t="inlineStr">
        <is>
          <t>CPOP-D006693 D K=A,PIN,BLACK</t>
        </is>
      </c>
      <c r="F1423" s="10" t="n">
        <v>478.85</v>
      </c>
      <c r="G1423" s="10" t="n">
        <v>0</v>
      </c>
      <c r="H1423" s="10" t="n">
        <v>0</v>
      </c>
      <c r="I1423" s="10" t="n">
        <v>1136957</v>
      </c>
      <c r="J1423" s="10" t="n">
        <v/>
      </c>
      <c r="K1423" s="10" t="n">
        <v>478.85</v>
      </c>
    </row>
    <row r="1424">
      <c r="A1424" s="9" t="n">
        <v>46059.56596064815</v>
      </c>
      <c r="B1424" t="inlineStr">
        <is>
          <t>DJAW000743871500000OWHIT008F</t>
        </is>
      </c>
      <c r="C1424" t="inlineStr">
        <is>
          <t>JERSEY 80%PO 20%CO ARTIC WHITE 150 GSM</t>
        </is>
      </c>
      <c r="D1424" s="10" t="n">
        <v/>
      </c>
      <c r="E1424" t="inlineStr">
        <is>
          <t>CPOP-D006681 D K=A,JSY,WHITE</t>
        </is>
      </c>
      <c r="F1424" s="10" t="n">
        <v>233.63</v>
      </c>
      <c r="G1424" s="10" t="n">
        <v>0</v>
      </c>
      <c r="H1424" s="10" t="n">
        <v>0</v>
      </c>
      <c r="I1424" s="10" t="n">
        <v>1136750</v>
      </c>
      <c r="J1424" s="10" t="n">
        <v/>
      </c>
      <c r="K1424" s="10" t="n">
        <v>233.63</v>
      </c>
    </row>
    <row r="1425">
      <c r="A1425" s="9" t="n">
        <v>46059.56884259259</v>
      </c>
      <c r="B1425" t="inlineStr">
        <is>
          <t>DJWS000693601700000OLBWS123S</t>
        </is>
      </c>
      <c r="C1425" t="inlineStr">
        <is>
          <t>S. JSY STRIPE 9%P 9%S BIRCH/WHITE 170G</t>
        </is>
      </c>
      <c r="D1425" s="10" t="n">
        <v/>
      </c>
      <c r="E1425" t="inlineStr">
        <is>
          <t>CPOP-D006699 D K=D,JSY,BRCHWHI</t>
        </is>
      </c>
      <c r="F1425" s="10" t="n">
        <v>0</v>
      </c>
      <c r="G1425" s="10" t="n">
        <v>0</v>
      </c>
      <c r="H1425" s="10" t="n">
        <v>12.7</v>
      </c>
      <c r="I1425" s="10" t="n">
        <v>3208031</v>
      </c>
      <c r="J1425" s="10" t="n">
        <v/>
      </c>
      <c r="K1425" s="10" t="n">
        <v>12.7</v>
      </c>
    </row>
    <row r="1426">
      <c r="A1426" s="9" t="n">
        <v>46059.65217592593</v>
      </c>
      <c r="B1426" t="inlineStr">
        <is>
          <t>DJWS000693601700000OFLLL086S</t>
        </is>
      </c>
      <c r="C1426" t="inlineStr">
        <is>
          <t>S. JSY STRIP 9%P 9%S LILAC/LIGHT 170 GSM</t>
        </is>
      </c>
      <c r="D1426" s="10" t="n">
        <v/>
      </c>
      <c r="E1426" t="inlineStr">
        <is>
          <t>CPOP-D006699 D K=B,JSY,FGNTLIL</t>
        </is>
      </c>
      <c r="F1426" s="10" t="n">
        <v>0</v>
      </c>
      <c r="G1426" s="10" t="n">
        <v>0</v>
      </c>
      <c r="H1426" s="10" t="n">
        <v>450.04</v>
      </c>
      <c r="I1426" s="10" t="n">
        <v>3207974</v>
      </c>
      <c r="J1426" s="10" t="n">
        <v/>
      </c>
      <c r="K1426" s="10" t="n">
        <v>450.04</v>
      </c>
    </row>
    <row r="1427">
      <c r="A1427" s="9" t="n">
        <v>46059.719375</v>
      </c>
      <c r="B1427" t="inlineStr">
        <is>
          <t>DIT0006943514000000ONAVY032S</t>
        </is>
      </c>
      <c r="C1427" t="inlineStr">
        <is>
          <t>S. INTERLOCK 100%P ATHLETIC NAVY 140 GSM</t>
        </is>
      </c>
      <c r="D1427" s="10" t="n">
        <v/>
      </c>
      <c r="E1427" t="inlineStr">
        <is>
          <t>CPOP-D006727 D K=D,INT,ATHNAVY</t>
        </is>
      </c>
      <c r="F1427" s="10" t="n">
        <v>0</v>
      </c>
      <c r="G1427" s="10" t="n">
        <v>0</v>
      </c>
      <c r="H1427" s="10" t="n">
        <v>747.95</v>
      </c>
      <c r="I1427" s="10" t="n">
        <v>3208005</v>
      </c>
      <c r="J1427" s="10" t="n">
        <v/>
      </c>
      <c r="K1427" s="10" t="n">
        <v>747.95</v>
      </c>
    </row>
    <row r="1428">
      <c r="A1428" s="9" t="n">
        <v>46059.71989583333</v>
      </c>
      <c r="B1428" t="inlineStr">
        <is>
          <t>DJWS0016935317000000VNBB040R</t>
        </is>
      </c>
      <c r="C1428" t="inlineStr">
        <is>
          <t>S. JSY FLM 91%P 9%S VIOLET/BLACK 170 GSM</t>
        </is>
      </c>
      <c r="D1428" s="10" t="n">
        <v/>
      </c>
      <c r="E1428" t="inlineStr">
        <is>
          <t>CPOP-D006700 D K=M,JSY,BLACK</t>
        </is>
      </c>
      <c r="F1428" s="10" t="n">
        <v>15.36</v>
      </c>
      <c r="G1428" s="10" t="n">
        <v>0</v>
      </c>
      <c r="H1428" s="10" t="n">
        <v>0</v>
      </c>
      <c r="I1428" s="10" t="n">
        <v>3207979</v>
      </c>
      <c r="J1428" s="10" t="n">
        <v/>
      </c>
      <c r="K1428" s="10" t="n">
        <v>15.36</v>
      </c>
    </row>
    <row r="1429">
      <c r="A1429" s="9" t="n">
        <v>46059.72261574074</v>
      </c>
      <c r="B1429" t="inlineStr">
        <is>
          <t>DIT0006752912900000ONAVY059F</t>
        </is>
      </c>
      <c r="C1429" t="inlineStr">
        <is>
          <t>INTERLOCK 100% POLY TRUE NAVY 129 GSM</t>
        </is>
      </c>
      <c r="D1429" s="10" t="n">
        <v/>
      </c>
      <c r="E1429" t="inlineStr">
        <is>
          <t>CPOP-D006689 D K=D,INT,TRUNAVY</t>
        </is>
      </c>
      <c r="F1429" s="10" t="n">
        <v>822.08</v>
      </c>
      <c r="G1429" s="10" t="n">
        <v>0</v>
      </c>
      <c r="H1429" s="10" t="n">
        <v>0</v>
      </c>
      <c r="I1429" s="10" t="n">
        <v>1136092</v>
      </c>
      <c r="J1429" s="10" t="n">
        <v/>
      </c>
      <c r="K1429" s="10" t="n">
        <v>822.08</v>
      </c>
    </row>
    <row r="1430">
      <c r="A1430" s="9" t="n">
        <v>46059.76635416667</v>
      </c>
      <c r="B1430" t="inlineStr">
        <is>
          <t>DRA0002830225000000TWHIT020F</t>
        </is>
      </c>
      <c r="C1430" t="inlineStr">
        <is>
          <t>RIB 1X1 98%C 2%SP CPRS VTG WHITE 250 GSM</t>
        </is>
      </c>
      <c r="D1430" s="10" t="n">
        <v/>
      </c>
      <c r="E1430" t="inlineStr">
        <is>
          <t>CPOP-F007959 D K=B,RIB,WHITE</t>
        </is>
      </c>
      <c r="F1430" s="10" t="n">
        <v>25</v>
      </c>
      <c r="G1430" s="10" t="n">
        <v>0</v>
      </c>
      <c r="H1430" s="10" t="n">
        <v>0</v>
      </c>
      <c r="I1430" s="10" t="n">
        <v>1136632</v>
      </c>
      <c r="J1430" s="10" t="n">
        <v/>
      </c>
      <c r="K1430" s="10" t="n">
        <v>25</v>
      </c>
    </row>
    <row r="1431">
      <c r="A1431" s="9" t="n">
        <v>46059.82247685185</v>
      </c>
      <c r="B1431" t="inlineStr">
        <is>
          <t>DJAW000654121600000ONAVY028F</t>
        </is>
      </c>
      <c r="C1431" t="inlineStr">
        <is>
          <t>JERSEY 60% COTT 40% POLY NAVY 160 GSM</t>
        </is>
      </c>
      <c r="D1431" s="10" t="n">
        <v/>
      </c>
      <c r="E1431" t="inlineStr">
        <is>
          <t>CPOP-F007967 D K=A,JSY,NAVY</t>
        </is>
      </c>
      <c r="F1431" s="10" t="n">
        <v>622.1</v>
      </c>
      <c r="G1431" s="10" t="n">
        <v>0</v>
      </c>
      <c r="H1431" s="10" t="n">
        <v>0</v>
      </c>
      <c r="I1431" s="10" t="n">
        <v>1136651</v>
      </c>
      <c r="J1431" s="10" t="n">
        <v/>
      </c>
      <c r="K1431" s="10" t="n">
        <v>622.1</v>
      </c>
    </row>
    <row r="1432">
      <c r="A1432" s="9" t="n">
        <v>46059.8299537037</v>
      </c>
      <c r="B1432" t="inlineStr">
        <is>
          <t>DJA0017139815000000OBLAK017R</t>
        </is>
      </c>
      <c r="C1432" t="inlineStr">
        <is>
          <t>JERSEY 100% COTTON BLACK 150 GSM</t>
        </is>
      </c>
      <c r="D1432" s="10" t="n">
        <v/>
      </c>
      <c r="E1432" t="inlineStr">
        <is>
          <t>CPOP-F007951 D K=I,JSY,BLACK</t>
        </is>
      </c>
      <c r="F1432" s="10" t="n">
        <v>78.3</v>
      </c>
      <c r="G1432" s="10" t="n">
        <v>0</v>
      </c>
      <c r="H1432" s="10" t="n">
        <v>0</v>
      </c>
      <c r="I1432" s="10" t="n">
        <v>1134790</v>
      </c>
      <c r="J1432" s="10" t="n">
        <v/>
      </c>
      <c r="K1432" s="10" t="n">
        <v>78.3</v>
      </c>
    </row>
    <row r="1433">
      <c r="A1433" s="9" t="n">
        <v>46059.83798611111</v>
      </c>
      <c r="B1433" t="inlineStr">
        <is>
          <t>DIT0006752912900000OPURP044F</t>
        </is>
      </c>
      <c r="C1433" t="inlineStr">
        <is>
          <t>INTERLOCK 100% POLY TEAM PURPLE 129 GSM</t>
        </is>
      </c>
      <c r="D1433" s="10" t="n">
        <v/>
      </c>
      <c r="E1433" t="inlineStr">
        <is>
          <t>CPOP-D006527 D K=R,INT,TMPURPL</t>
        </is>
      </c>
      <c r="F1433" s="10" t="n">
        <v>455.3</v>
      </c>
      <c r="G1433" s="10" t="n">
        <v>0</v>
      </c>
      <c r="H1433" s="10" t="n">
        <v>0</v>
      </c>
      <c r="I1433" s="10" t="n">
        <v>1136443</v>
      </c>
      <c r="J1433" s="10" t="n">
        <v/>
      </c>
      <c r="K1433" s="10" t="n">
        <v>455.3</v>
      </c>
    </row>
    <row r="1434">
      <c r="A1434" s="9" t="n">
        <v>46059.85732638889</v>
      </c>
      <c r="B1434" t="inlineStr">
        <is>
          <t>DIT00067529129000000ORED059F</t>
        </is>
      </c>
      <c r="C1434" t="inlineStr">
        <is>
          <t>INTERLOCK 100% POLY RED 129 GSM</t>
        </is>
      </c>
      <c r="D1434" s="10" t="n">
        <v/>
      </c>
      <c r="E1434" t="inlineStr">
        <is>
          <t>CPOP-D006689 D K=G,INT,RED</t>
        </is>
      </c>
      <c r="F1434" s="10" t="n">
        <v>240.6</v>
      </c>
      <c r="G1434" s="10" t="n">
        <v>0</v>
      </c>
      <c r="H1434" s="10" t="n">
        <v>0</v>
      </c>
      <c r="I1434" s="10" t="n">
        <v>1136281</v>
      </c>
      <c r="J1434" s="10" t="n">
        <v/>
      </c>
      <c r="K1434" s="10" t="n">
        <v>240.6</v>
      </c>
    </row>
    <row r="1435">
      <c r="A1435" s="9" t="n">
        <v>46059.8719212963</v>
      </c>
      <c r="B1435" t="inlineStr">
        <is>
          <t>DJWS000693601700000OLBWS123S</t>
        </is>
      </c>
      <c r="C1435" t="inlineStr">
        <is>
          <t>S. JSY STRIPE 9%P 9%S BIRCH/WHITE 170G</t>
        </is>
      </c>
      <c r="D1435" s="10" t="n">
        <v/>
      </c>
      <c r="E1435" t="inlineStr">
        <is>
          <t>CPOP-D006699 D K=D,JSY,BRCHWHI</t>
        </is>
      </c>
      <c r="F1435" s="10" t="n">
        <v>0</v>
      </c>
      <c r="G1435" s="10" t="n">
        <v>0</v>
      </c>
      <c r="H1435" s="10" t="n">
        <v>455.76</v>
      </c>
      <c r="I1435" s="10" t="n">
        <v>3208076</v>
      </c>
      <c r="J1435" s="10" t="n">
        <v/>
      </c>
      <c r="K1435" s="10" t="n">
        <v>455.76</v>
      </c>
    </row>
    <row r="1436">
      <c r="A1436" s="9" t="n">
        <v>46059.87203703704</v>
      </c>
      <c r="B1436" t="inlineStr">
        <is>
          <t>DJWS000693601700000OLBWS123S</t>
        </is>
      </c>
      <c r="C1436" t="inlineStr">
        <is>
          <t>S. JSY STRIPE 9%P 9%S BIRCH/WHITE 170G</t>
        </is>
      </c>
      <c r="D1436" s="10" t="n">
        <v/>
      </c>
      <c r="E1436" t="inlineStr">
        <is>
          <t>CPOP-D006699 D K=D,JSY,BRCHWHI</t>
        </is>
      </c>
      <c r="F1436" s="10" t="n">
        <v>0</v>
      </c>
      <c r="G1436" s="10" t="n">
        <v>0</v>
      </c>
      <c r="H1436" s="10" t="n">
        <v>466.46</v>
      </c>
      <c r="I1436" s="10" t="n">
        <v>3208072</v>
      </c>
      <c r="J1436" s="10" t="n">
        <v/>
      </c>
      <c r="K1436" s="10" t="n">
        <v>466.46</v>
      </c>
    </row>
    <row r="1437">
      <c r="A1437" s="9" t="n">
        <v>46059.95535879629</v>
      </c>
      <c r="B1437" t="inlineStr">
        <is>
          <t>DJA0007427022000000OBLUE014F</t>
        </is>
      </c>
      <c r="C1437" t="inlineStr">
        <is>
          <t>JERSEY 100% COTTON LIGHT BLUE 220 GSM</t>
        </is>
      </c>
      <c r="D1437" s="10" t="n">
        <v/>
      </c>
      <c r="E1437" t="inlineStr">
        <is>
          <t>CPOP-F007274 D K=BT,JSY,LTBLUE</t>
        </is>
      </c>
      <c r="F1437" s="10" t="n">
        <v>21.95</v>
      </c>
      <c r="G1437" s="10" t="n">
        <v>0</v>
      </c>
      <c r="H1437" s="10" t="n">
        <v>0</v>
      </c>
      <c r="I1437" s="10" t="n">
        <v>1136743</v>
      </c>
      <c r="J1437" s="10" t="n">
        <v/>
      </c>
      <c r="K1437" s="10" t="n">
        <v>21.95</v>
      </c>
    </row>
    <row r="1438">
      <c r="A1438" s="9" t="n">
        <v>46059.95540509259</v>
      </c>
      <c r="B1438" t="inlineStr">
        <is>
          <t>DRA0003120832000000TBLUE014F</t>
        </is>
      </c>
      <c r="C1438" t="inlineStr">
        <is>
          <t>RIB 1X1 100% COTTON LIGHT BLUE 320 GSM</t>
        </is>
      </c>
      <c r="D1438" s="10" t="n">
        <v/>
      </c>
      <c r="E1438" t="inlineStr">
        <is>
          <t>CPOP-F007274 D K=CQ,RIB,LTBLUE</t>
        </is>
      </c>
      <c r="F1438" s="10" t="n">
        <v>3.8</v>
      </c>
      <c r="G1438" s="10" t="n">
        <v>0</v>
      </c>
      <c r="H1438" s="10" t="n">
        <v>0</v>
      </c>
      <c r="I1438" s="10" t="n">
        <v>1136743</v>
      </c>
      <c r="J1438" s="10" t="n">
        <v/>
      </c>
      <c r="K1438" s="10" t="n">
        <v>3.8</v>
      </c>
    </row>
    <row r="1439">
      <c r="A1439" s="9" t="n">
        <v>46059.95552083333</v>
      </c>
      <c r="B1439" t="inlineStr">
        <is>
          <t>DJA0007427022000000OBLUE014F</t>
        </is>
      </c>
      <c r="C1439" t="inlineStr">
        <is>
          <t>JERSEY 100% COTTON LIGHT BLUE 220 GSM</t>
        </is>
      </c>
      <c r="D1439" s="10" t="n">
        <v/>
      </c>
      <c r="E1439" t="inlineStr">
        <is>
          <t>CPOP-F007274 D K=BT,JSY,LTBLUE</t>
        </is>
      </c>
      <c r="F1439" s="10" t="n">
        <v>21</v>
      </c>
      <c r="G1439" s="10" t="n">
        <v>0</v>
      </c>
      <c r="H1439" s="10" t="n">
        <v>0</v>
      </c>
      <c r="I1439" s="10" t="n">
        <v>1136890</v>
      </c>
      <c r="J1439" s="10" t="n">
        <v/>
      </c>
      <c r="K1439" s="10" t="n">
        <v>21</v>
      </c>
    </row>
    <row r="1440">
      <c r="A1440" s="9" t="n">
        <v>46060.02241898148</v>
      </c>
      <c r="B1440" t="inlineStr">
        <is>
          <t>DJA0017139815000000OBLAK017R</t>
        </is>
      </c>
      <c r="C1440" t="inlineStr">
        <is>
          <t>JERSEY 100% COTTON BLACK 150 GSM</t>
        </is>
      </c>
      <c r="D1440" s="10" t="n">
        <v/>
      </c>
      <c r="E1440" t="inlineStr">
        <is>
          <t>CPOP-F007951 D K=I,JSY,BLACK</t>
        </is>
      </c>
      <c r="F1440" s="10" t="n">
        <v>74.38</v>
      </c>
      <c r="G1440" s="10" t="n">
        <v>0</v>
      </c>
      <c r="H1440" s="10" t="n">
        <v>0</v>
      </c>
      <c r="I1440" s="10" t="n">
        <v>1134793</v>
      </c>
      <c r="J1440" s="10" t="n">
        <v/>
      </c>
      <c r="K1440" s="10" t="n">
        <v>74.38</v>
      </c>
    </row>
    <row r="1441">
      <c r="A1441" s="9" t="n">
        <v>46060.19511574074</v>
      </c>
      <c r="B1441" t="inlineStr">
        <is>
          <t>DJAW000743871500000OWHIT008F</t>
        </is>
      </c>
      <c r="C1441" t="inlineStr">
        <is>
          <t>JERSEY 80%PO 20%CO ARTIC WHITE 150 GSM</t>
        </is>
      </c>
      <c r="D1441" s="10" t="n">
        <v/>
      </c>
      <c r="E1441" t="inlineStr">
        <is>
          <t>CPOP-D006681 D K=A,JSY,WHITE</t>
        </is>
      </c>
      <c r="F1441" s="10" t="n">
        <v>236.52</v>
      </c>
      <c r="G1441" s="10" t="n">
        <v>0</v>
      </c>
      <c r="H1441" s="10" t="n">
        <v>0</v>
      </c>
      <c r="I1441" s="10" t="n">
        <v>1136799</v>
      </c>
      <c r="J1441" s="10" t="n">
        <v/>
      </c>
      <c r="K1441" s="10" t="n">
        <v>236.52</v>
      </c>
    </row>
    <row r="1442">
      <c r="A1442" s="9" t="n">
        <v>46060.3475462963</v>
      </c>
      <c r="B1442" t="inlineStr">
        <is>
          <t>DIT0006544615000000OBLUE028F</t>
        </is>
      </c>
      <c r="C1442" t="inlineStr">
        <is>
          <t>INTERLOCK 100% PO REC RUSH BLUE 150 GSM</t>
        </is>
      </c>
      <c r="D1442" s="10" t="n">
        <v/>
      </c>
      <c r="E1442" t="inlineStr">
        <is>
          <t>CPOP-F007981 D K=A,INT,RSHBLUE</t>
        </is>
      </c>
      <c r="F1442" s="10" t="n">
        <v>476.28</v>
      </c>
      <c r="G1442" s="10" t="n">
        <v>0</v>
      </c>
      <c r="H1442" s="10" t="n">
        <v>0</v>
      </c>
      <c r="I1442" s="10" t="n">
        <v>1136442</v>
      </c>
      <c r="J1442" s="10" t="n">
        <v/>
      </c>
      <c r="K1442" s="10" t="n">
        <v>476.28</v>
      </c>
    </row>
    <row r="1443">
      <c r="A1443" s="9" t="n">
        <v>46062.34826388889</v>
      </c>
      <c r="B1443" t="inlineStr">
        <is>
          <t>DIW0006351013500000OBLAK045S</t>
        </is>
      </c>
      <c r="C1443" t="inlineStr">
        <is>
          <t>INTERLOCK 100% POLY BLACK 50R 135 GSM</t>
        </is>
      </c>
      <c r="D1443" s="10" t="n">
        <v/>
      </c>
      <c r="E1443" t="inlineStr">
        <is>
          <t>CPOP-D006653 D K=M,INT,BLACKCR</t>
        </is>
      </c>
      <c r="F1443" s="10" t="n">
        <v>0</v>
      </c>
      <c r="G1443" s="10" t="n">
        <v>0</v>
      </c>
      <c r="H1443" s="10" t="n">
        <v>22.62</v>
      </c>
      <c r="I1443" s="10" t="n">
        <v>3207779</v>
      </c>
      <c r="J1443" s="10" t="n">
        <v/>
      </c>
      <c r="K1443" s="10" t="n">
        <v>22.62</v>
      </c>
    </row>
    <row r="1444">
      <c r="A1444" s="9" t="n">
        <v>46062.34836805556</v>
      </c>
      <c r="B1444" t="inlineStr">
        <is>
          <t>DIW0006351013500000OBLAK045S</t>
        </is>
      </c>
      <c r="C1444" t="inlineStr">
        <is>
          <t>INTERLOCK 100% POLY BLACK 50R 135 GSM</t>
        </is>
      </c>
      <c r="D1444" s="10" t="n">
        <v/>
      </c>
      <c r="E1444" t="inlineStr">
        <is>
          <t>CPOP-D006653 D K=M,INT,BLACKCR</t>
        </is>
      </c>
      <c r="F1444" s="10" t="n">
        <v>0</v>
      </c>
      <c r="G1444" s="10" t="n">
        <v>0</v>
      </c>
      <c r="H1444" s="10" t="n">
        <v>23.05</v>
      </c>
      <c r="I1444" s="10" t="n">
        <v>3207777</v>
      </c>
      <c r="J1444" s="10" t="n">
        <v/>
      </c>
      <c r="K1444" s="10" t="n">
        <v>23.05</v>
      </c>
    </row>
    <row r="1445">
      <c r="A1445" s="9" t="n">
        <v>46062.42166666667</v>
      </c>
      <c r="B1445" t="inlineStr">
        <is>
          <t>DJA0007331918000000OPHAN141S</t>
        </is>
      </c>
      <c r="C1445" t="inlineStr">
        <is>
          <t>S. JERSEY 100% COTTON PHANTOM 180 GSM</t>
        </is>
      </c>
      <c r="D1445" s="10" t="n">
        <v/>
      </c>
      <c r="E1445" t="inlineStr">
        <is>
          <t>CPOP-F007907 D K=G,JSY,PHANTOM</t>
        </is>
      </c>
      <c r="F1445" s="10" t="n">
        <v>0</v>
      </c>
      <c r="G1445" s="10" t="n">
        <v>0</v>
      </c>
      <c r="H1445" s="10" t="n">
        <v>222.61</v>
      </c>
      <c r="I1445" s="10" t="n">
        <v>3208084</v>
      </c>
      <c r="J1445" s="10" t="n">
        <v/>
      </c>
      <c r="K1445" s="10" t="n">
        <v>222.61</v>
      </c>
    </row>
    <row r="1446">
      <c r="A1446" s="9" t="n">
        <v>46062.42592592593</v>
      </c>
      <c r="B1446" t="inlineStr">
        <is>
          <t>DIT0016752912900000OYELL022R</t>
        </is>
      </c>
      <c r="C1446" t="inlineStr">
        <is>
          <t>INTERLOCK 100% POLY NEON YELLOW 129 GSM</t>
        </is>
      </c>
      <c r="D1446" s="10" t="n">
        <v/>
      </c>
      <c r="E1446" t="inlineStr">
        <is>
          <t>CPOP-D006689 D K=O,INT,NEONYLL</t>
        </is>
      </c>
      <c r="F1446" s="10" t="n">
        <v>73.54000000000001</v>
      </c>
      <c r="G1446" s="10" t="n">
        <v>0</v>
      </c>
      <c r="H1446" s="10" t="n">
        <v>0</v>
      </c>
      <c r="I1446" s="10" t="n">
        <v>1135302</v>
      </c>
      <c r="J1446" s="10" t="n">
        <v/>
      </c>
      <c r="K1446" s="10" t="n">
        <v>73.54000000000001</v>
      </c>
    </row>
    <row r="1447">
      <c r="A1447" s="9" t="n">
        <v>46062.47440972222</v>
      </c>
      <c r="B1447" t="inlineStr">
        <is>
          <t>DJAW000713831500000OGREY013F</t>
        </is>
      </c>
      <c r="C1447" t="inlineStr">
        <is>
          <t>JERSEY 90%C 10%P HTR GREY DYSTAR 150 GSM</t>
        </is>
      </c>
      <c r="D1447" s="10" t="n">
        <v/>
      </c>
      <c r="E1447" t="inlineStr">
        <is>
          <t>CPOP-F007951 D K=H,JSY,GREYDSI</t>
        </is>
      </c>
      <c r="F1447" s="10" t="n">
        <v>448.65</v>
      </c>
      <c r="G1447" s="10" t="n">
        <v>0</v>
      </c>
      <c r="H1447" s="10" t="n">
        <v>0</v>
      </c>
      <c r="I1447" s="10" t="n">
        <v>1137114</v>
      </c>
      <c r="J1447" s="10" t="n">
        <v/>
      </c>
      <c r="K1447" s="10" t="n">
        <v>448.65</v>
      </c>
    </row>
    <row r="1448">
      <c r="A1448" s="9" t="n">
        <v>46062.48275462963</v>
      </c>
      <c r="B1448" t="inlineStr">
        <is>
          <t>DJA0017733218000000ONATU048R</t>
        </is>
      </c>
      <c r="C1448" t="inlineStr">
        <is>
          <t>JERSEY 100% COTTON NATURAL 180 GRS</t>
        </is>
      </c>
      <c r="D1448" s="10" t="n">
        <v/>
      </c>
      <c r="E1448" t="inlineStr">
        <is>
          <t>CPOP-F007693 D K=L,JSY,NATURAL</t>
        </is>
      </c>
      <c r="F1448" s="10" t="n">
        <v>51.28</v>
      </c>
      <c r="G1448" s="10" t="n">
        <v>0</v>
      </c>
      <c r="H1448" s="10" t="n">
        <v>0</v>
      </c>
      <c r="I1448" s="10" t="n">
        <v>1099609</v>
      </c>
      <c r="J1448" s="10" t="n">
        <v/>
      </c>
      <c r="K1448" s="10" t="n">
        <v>51.28</v>
      </c>
    </row>
    <row r="1449">
      <c r="A1449" s="9" t="n">
        <v>46062.54418981481</v>
      </c>
      <c r="B1449" t="inlineStr">
        <is>
          <t>DJAW000713831500000OGREY013F</t>
        </is>
      </c>
      <c r="C1449" t="inlineStr">
        <is>
          <t>JERSEY 90%C 10%P HTR GREY DYSTAR 150 GSM</t>
        </is>
      </c>
      <c r="D1449" s="10" t="n">
        <v/>
      </c>
      <c r="E1449" t="inlineStr">
        <is>
          <t>CPOP-F007985 D K=A,JSY,GREYDST</t>
        </is>
      </c>
      <c r="F1449" s="10" t="n">
        <v>453.95</v>
      </c>
      <c r="G1449" s="10" t="n">
        <v>0</v>
      </c>
      <c r="H1449" s="10" t="n">
        <v>0</v>
      </c>
      <c r="I1449" s="10" t="n">
        <v>1137116</v>
      </c>
      <c r="J1449" s="10" t="n">
        <v/>
      </c>
      <c r="K1449" s="10" t="n">
        <v>453.95</v>
      </c>
    </row>
    <row r="1450">
      <c r="A1450" s="9" t="n">
        <v>46062.63033564815</v>
      </c>
      <c r="B1450" t="inlineStr">
        <is>
          <t>DJAW000713831500000OGREY013F</t>
        </is>
      </c>
      <c r="C1450" t="inlineStr">
        <is>
          <t>JERSEY 90%C 10%P HTR GREY DYSTAR 150 GSM</t>
        </is>
      </c>
      <c r="D1450" s="10" t="n">
        <v/>
      </c>
      <c r="E1450" t="inlineStr">
        <is>
          <t>CPOP-F007985 D K=A,JSY,GREYDST</t>
        </is>
      </c>
      <c r="F1450" s="10" t="n">
        <v>454.28</v>
      </c>
      <c r="G1450" s="10" t="n">
        <v>0</v>
      </c>
      <c r="H1450" s="10" t="n">
        <v>0</v>
      </c>
      <c r="I1450" s="10" t="n">
        <v>1137117</v>
      </c>
      <c r="J1450" s="10" t="n">
        <v/>
      </c>
      <c r="K1450" s="10" t="n">
        <v>454.28</v>
      </c>
    </row>
    <row r="1451">
      <c r="A1451" s="9" t="n">
        <v>46062.70969907408</v>
      </c>
      <c r="B1451" t="inlineStr">
        <is>
          <t>DJAW000713831500000OGREY013F</t>
        </is>
      </c>
      <c r="C1451" t="inlineStr">
        <is>
          <t>JERSEY 90%C 10%P HTR GREY DYSTAR 150 GSM</t>
        </is>
      </c>
      <c r="D1451" s="10" t="n">
        <v/>
      </c>
      <c r="E1451" t="inlineStr">
        <is>
          <t>CPOP-F007951 D K=H,JSY,GREYDSI</t>
        </is>
      </c>
      <c r="F1451" s="10" t="n">
        <v>447.38</v>
      </c>
      <c r="G1451" s="10" t="n">
        <v>0</v>
      </c>
      <c r="H1451" s="10" t="n">
        <v>0</v>
      </c>
      <c r="I1451" s="10" t="n">
        <v>1137113</v>
      </c>
      <c r="J1451" s="10" t="n">
        <v/>
      </c>
      <c r="K1451" s="10" t="n">
        <v>447.38</v>
      </c>
    </row>
    <row r="1452">
      <c r="A1452" s="9" t="n">
        <v>46062.72076388889</v>
      </c>
      <c r="B1452" t="inlineStr">
        <is>
          <t>DMT0006551513000000OBLAK101F</t>
        </is>
      </c>
      <c r="C1452" t="inlineStr">
        <is>
          <t>PINTEC 100% POLY REC BLACK 130 GSM</t>
        </is>
      </c>
      <c r="D1452" s="10" t="n">
        <v/>
      </c>
      <c r="E1452" t="inlineStr">
        <is>
          <t>CPOP-D006757 D K=C,PIN,BLACK</t>
        </is>
      </c>
      <c r="F1452" s="10" t="n">
        <v>494.63</v>
      </c>
      <c r="G1452" s="10" t="n">
        <v>0</v>
      </c>
      <c r="H1452" s="10" t="n">
        <v>0</v>
      </c>
      <c r="I1452" s="10" t="n">
        <v>1137128</v>
      </c>
      <c r="J1452" s="10" t="n">
        <v/>
      </c>
      <c r="K1452" s="10" t="n">
        <v>494.63</v>
      </c>
    </row>
    <row r="1453">
      <c r="A1453" s="9" t="n">
        <v>46062.74162037037</v>
      </c>
      <c r="B1453" t="inlineStr">
        <is>
          <t>DJWS000633561900000OWHIT091S</t>
        </is>
      </c>
      <c r="C1453" t="inlineStr">
        <is>
          <t>S. JERSEY 86%POLY 14%SPX WHITE 190 GSM</t>
        </is>
      </c>
      <c r="D1453" s="10" t="n">
        <v/>
      </c>
      <c r="E1453" t="inlineStr">
        <is>
          <t>CPOP-D006730 D K=B,JSY,WHITE</t>
        </is>
      </c>
      <c r="F1453" s="10" t="n">
        <v>0</v>
      </c>
      <c r="G1453" s="10" t="n">
        <v>0</v>
      </c>
      <c r="H1453" s="10" t="n">
        <v>647.59</v>
      </c>
      <c r="I1453" s="10" t="n">
        <v>3208093</v>
      </c>
      <c r="J1453" s="10" t="n">
        <v/>
      </c>
      <c r="K1453" s="10" t="n">
        <v>647.59</v>
      </c>
    </row>
    <row r="1454">
      <c r="A1454" s="9" t="n">
        <v>46062.74324074074</v>
      </c>
      <c r="B1454" t="inlineStr">
        <is>
          <t>DJAW0008029618000000ORED062F</t>
        </is>
      </c>
      <c r="C1454" t="inlineStr">
        <is>
          <t>JERSEY 50%COTT 50%POLY RED 180 GSM</t>
        </is>
      </c>
      <c r="D1454" s="10" t="n">
        <v/>
      </c>
      <c r="E1454" t="inlineStr">
        <is>
          <t>CPOP-F007274 D K=S,JSY,RED</t>
        </is>
      </c>
      <c r="F1454" s="10" t="n">
        <v>12.42</v>
      </c>
      <c r="G1454" s="10" t="n">
        <v>0</v>
      </c>
      <c r="H1454" s="10" t="n">
        <v>0</v>
      </c>
      <c r="I1454" s="10" t="n">
        <v>1126915</v>
      </c>
      <c r="J1454" s="10" t="n">
        <v/>
      </c>
      <c r="K1454" s="10" t="n">
        <v>12.42</v>
      </c>
    </row>
    <row r="1455">
      <c r="A1455" s="9" t="n">
        <v>46062.75291666666</v>
      </c>
      <c r="B1455" t="inlineStr">
        <is>
          <t>DRAW0003326025000000TRED062F</t>
        </is>
      </c>
      <c r="C1455" t="inlineStr">
        <is>
          <t>RIB 1X1 50%COTT 50%POLY RED 250 GRS</t>
        </is>
      </c>
      <c r="D1455" s="10" t="n">
        <v/>
      </c>
      <c r="E1455" t="inlineStr">
        <is>
          <t>CPOP-F007274 D K=T,RIB,RED</t>
        </is>
      </c>
      <c r="F1455" s="10" t="n">
        <v>3.16</v>
      </c>
      <c r="G1455" s="10" t="n">
        <v>0</v>
      </c>
      <c r="H1455" s="10" t="n">
        <v>0</v>
      </c>
      <c r="I1455" s="10" t="n">
        <v>1126915</v>
      </c>
      <c r="J1455" s="10" t="n">
        <v/>
      </c>
      <c r="K1455" s="10" t="n">
        <v>3.16</v>
      </c>
    </row>
    <row r="1456">
      <c r="A1456" s="9" t="n">
        <v>46062.75425925926</v>
      </c>
      <c r="B1456" t="inlineStr">
        <is>
          <t>DJA00742912000000000OPFD069S</t>
        </is>
      </c>
      <c r="C1456" t="inlineStr">
        <is>
          <t>S.  JERSEY 100% COTTON PFD 200 GSM</t>
        </is>
      </c>
      <c r="D1456" s="10" t="n">
        <v/>
      </c>
      <c r="E1456" t="inlineStr">
        <is>
          <t>CPOP-D006735 D K=A,JSY,PFD</t>
        </is>
      </c>
      <c r="F1456" s="10" t="n">
        <v>0</v>
      </c>
      <c r="G1456" s="10" t="n">
        <v>0</v>
      </c>
      <c r="H1456" s="10" t="n">
        <v>1312.07</v>
      </c>
      <c r="I1456" s="10" t="n">
        <v>3208101</v>
      </c>
      <c r="J1456" s="10" t="n">
        <v/>
      </c>
      <c r="K1456" s="10" t="n">
        <v>1312.07</v>
      </c>
    </row>
    <row r="1457">
      <c r="A1457" s="9" t="n">
        <v>46062.79428240741</v>
      </c>
      <c r="B1457" t="inlineStr">
        <is>
          <t>DJAWS00070412150000OBLAK058S</t>
        </is>
      </c>
      <c r="C1457" t="inlineStr">
        <is>
          <t xml:space="preserve">S. JSY 25%CO 25%NA 50%PO BLACK 150 GSM </t>
        </is>
      </c>
      <c r="D1457" s="10" t="n">
        <v/>
      </c>
      <c r="E1457" t="inlineStr">
        <is>
          <t>CPOP-F007963 D K=A,JSY,BLACK</t>
        </is>
      </c>
      <c r="F1457" s="10" t="n">
        <v>0</v>
      </c>
      <c r="G1457" s="10" t="n">
        <v>0</v>
      </c>
      <c r="H1457" s="10" t="n">
        <v>899.8</v>
      </c>
      <c r="I1457" s="10" t="n">
        <v>3208037</v>
      </c>
      <c r="J1457" s="10" t="n">
        <v/>
      </c>
      <c r="K1457" s="10" t="n">
        <v>899.8</v>
      </c>
    </row>
    <row r="1458">
      <c r="A1458" s="9" t="n">
        <v>46062.79724537037</v>
      </c>
      <c r="B1458" t="inlineStr">
        <is>
          <t>DRAW000313561900000TNAVY028F</t>
        </is>
      </c>
      <c r="C1458" t="inlineStr">
        <is>
          <t>RIB 1X1 60% COTT 40% POLY NAVY 190 GSM</t>
        </is>
      </c>
      <c r="D1458" s="10" t="n">
        <v/>
      </c>
      <c r="E1458" t="inlineStr">
        <is>
          <t>CPOP-F007967 D K=B,RIB,NAVY</t>
        </is>
      </c>
      <c r="F1458" s="10" t="n">
        <v>21.78</v>
      </c>
      <c r="G1458" s="10" t="n">
        <v>0</v>
      </c>
      <c r="H1458" s="10" t="n">
        <v>0</v>
      </c>
      <c r="I1458" s="10" t="n">
        <v>1136651</v>
      </c>
      <c r="J1458" s="10" t="n">
        <v/>
      </c>
      <c r="K1458" s="10" t="n">
        <v>21.78</v>
      </c>
    </row>
    <row r="1459">
      <c r="A1459" s="9" t="n">
        <v>46062.84336805555</v>
      </c>
      <c r="B1459" t="inlineStr">
        <is>
          <t>DMT0007146613000000OBLAK119F</t>
        </is>
      </c>
      <c r="C1459" t="inlineStr">
        <is>
          <t>NK PINTEC 100% POLY RICH BLACK 130 GSM</t>
        </is>
      </c>
      <c r="D1459" s="10" t="n">
        <v/>
      </c>
      <c r="E1459" t="inlineStr">
        <is>
          <t>CPOP-D006693 D K=A,PIN,BLACK</t>
        </is>
      </c>
      <c r="F1459" s="10" t="n">
        <v>485.34</v>
      </c>
      <c r="G1459" s="10" t="n">
        <v>0</v>
      </c>
      <c r="H1459" s="10" t="n">
        <v>0</v>
      </c>
      <c r="I1459" s="10" t="n">
        <v>1137224</v>
      </c>
      <c r="J1459" s="10" t="n">
        <v/>
      </c>
      <c r="K1459" s="10" t="n">
        <v>485.34</v>
      </c>
    </row>
    <row r="1460">
      <c r="A1460" s="9" t="n">
        <v>46062.84391203704</v>
      </c>
      <c r="B1460" t="inlineStr">
        <is>
          <t>DMT0006551513000000OBLAK101F</t>
        </is>
      </c>
      <c r="C1460" t="inlineStr">
        <is>
          <t>PINTEC 100% POLY REC BLACK 130 GSM</t>
        </is>
      </c>
      <c r="D1460" s="10" t="n">
        <v/>
      </c>
      <c r="E1460" t="inlineStr">
        <is>
          <t>CPOP-D006757 D K=C,PIN,BLACK</t>
        </is>
      </c>
      <c r="F1460" s="10" t="n">
        <v>251.08</v>
      </c>
      <c r="G1460" s="10" t="n">
        <v>0</v>
      </c>
      <c r="H1460" s="10" t="n">
        <v>0</v>
      </c>
      <c r="I1460" s="10" t="n">
        <v>1137130</v>
      </c>
      <c r="J1460" s="10" t="n">
        <v/>
      </c>
      <c r="K1460" s="10" t="n">
        <v>251.08</v>
      </c>
    </row>
    <row r="1461">
      <c r="A1461" s="9" t="n">
        <v>46062.84402777778</v>
      </c>
      <c r="B1461" t="inlineStr">
        <is>
          <t>DMT0006551513000000OBLAK101F</t>
        </is>
      </c>
      <c r="C1461" t="inlineStr">
        <is>
          <t>PINTEC 100% POLY REC BLACK 130 GSM</t>
        </is>
      </c>
      <c r="D1461" s="10" t="n">
        <v/>
      </c>
      <c r="E1461" t="inlineStr">
        <is>
          <t>CPOP-D006757 D K=C,PIN,BLACK</t>
        </is>
      </c>
      <c r="F1461" s="10" t="n">
        <v>243.38</v>
      </c>
      <c r="G1461" s="10" t="n">
        <v>0</v>
      </c>
      <c r="H1461" s="10" t="n">
        <v>0</v>
      </c>
      <c r="I1461" s="10" t="n">
        <v>1137133</v>
      </c>
      <c r="J1461" s="10" t="n">
        <v/>
      </c>
      <c r="K1461" s="10" t="n">
        <v>243.38</v>
      </c>
    </row>
    <row r="1462">
      <c r="A1462" s="9" t="n">
        <v>46062.8546412037</v>
      </c>
      <c r="B1462" t="inlineStr">
        <is>
          <t>DJA0006836216000000OBLAK014F</t>
        </is>
      </c>
      <c r="C1462" t="inlineStr">
        <is>
          <t>JERSEY 100%COTT CPRS BLACK 160 GSM</t>
        </is>
      </c>
      <c r="D1462" s="10" t="n">
        <v/>
      </c>
      <c r="E1462" t="inlineStr">
        <is>
          <t>CPOP-F007959 D K=C,JSY,BLACK</t>
        </is>
      </c>
      <c r="F1462" s="10" t="n">
        <v>899.37</v>
      </c>
      <c r="G1462" s="10" t="n">
        <v>0</v>
      </c>
      <c r="H1462" s="10" t="n">
        <v>0</v>
      </c>
      <c r="I1462" s="10" t="n">
        <v>1136568</v>
      </c>
      <c r="J1462" s="10" t="n">
        <v/>
      </c>
      <c r="K1462" s="10" t="n">
        <v>899.37</v>
      </c>
    </row>
    <row r="1463">
      <c r="A1463" s="9" t="n">
        <v>46062.88935185185</v>
      </c>
      <c r="B1463" t="inlineStr">
        <is>
          <t>DJA00742912000000000OPFD069S</t>
        </is>
      </c>
      <c r="C1463" t="inlineStr">
        <is>
          <t>S.  JERSEY 100% COTTON PFD 200 GSM</t>
        </is>
      </c>
      <c r="D1463" s="10" t="n">
        <v/>
      </c>
      <c r="E1463" t="inlineStr">
        <is>
          <t>CPOP-D006735 D K=A,JSY,PFD</t>
        </is>
      </c>
      <c r="F1463" s="10" t="n">
        <v>0</v>
      </c>
      <c r="G1463" s="10" t="n">
        <v>0</v>
      </c>
      <c r="H1463" s="10" t="n">
        <v>1257.03</v>
      </c>
      <c r="I1463" s="10" t="n">
        <v>3208103</v>
      </c>
      <c r="J1463" s="10" t="n">
        <v/>
      </c>
      <c r="K1463" s="10" t="n">
        <v>1257.03</v>
      </c>
    </row>
    <row r="1464">
      <c r="A1464" s="9" t="n">
        <v>46062.93984953704</v>
      </c>
      <c r="B1464" t="inlineStr">
        <is>
          <t>DMT0007146613000000OBLAK119F</t>
        </is>
      </c>
      <c r="C1464" t="inlineStr">
        <is>
          <t>NK PINTEC 100% POLY RICH BLACK 130 GSM</t>
        </is>
      </c>
      <c r="D1464" s="10" t="n">
        <v/>
      </c>
      <c r="E1464" t="inlineStr">
        <is>
          <t>CPOP-D006693 D K=A,PIN,BLACK</t>
        </is>
      </c>
      <c r="F1464" s="10" t="n">
        <v>493.41</v>
      </c>
      <c r="G1464" s="10" t="n">
        <v>0</v>
      </c>
      <c r="H1464" s="10" t="n">
        <v>0</v>
      </c>
      <c r="I1464" s="10" t="n">
        <v>1137123</v>
      </c>
      <c r="J1464" s="10" t="n">
        <v/>
      </c>
      <c r="K1464" s="10" t="n">
        <v>493.41</v>
      </c>
    </row>
    <row r="1465">
      <c r="A1465" s="9" t="n">
        <v>46063.03916666667</v>
      </c>
      <c r="B1465" t="inlineStr">
        <is>
          <t>DMT0007146613000000OBLAK119F</t>
        </is>
      </c>
      <c r="C1465" t="inlineStr">
        <is>
          <t>NK PINTEC 100% POLY RICH BLACK 130 GSM</t>
        </is>
      </c>
      <c r="D1465" s="10" t="n">
        <v/>
      </c>
      <c r="E1465" t="inlineStr">
        <is>
          <t>CPOP-D006693 D K=A,PIN,BLACK</t>
        </is>
      </c>
      <c r="F1465" s="10" t="n">
        <v>983.36</v>
      </c>
      <c r="G1465" s="10" t="n">
        <v>0</v>
      </c>
      <c r="H1465" s="10" t="n">
        <v>0</v>
      </c>
      <c r="I1465" s="10" t="n">
        <v>1136787</v>
      </c>
      <c r="J1465" s="10" t="n">
        <v/>
      </c>
      <c r="K1465" s="10" t="n">
        <v>983.36</v>
      </c>
    </row>
    <row r="1466">
      <c r="A1466" s="9" t="n">
        <v>46063.04175925926</v>
      </c>
      <c r="B1466" t="inlineStr">
        <is>
          <t>DJAW000654121600000OFORE094F</t>
        </is>
      </c>
      <c r="C1466" t="inlineStr">
        <is>
          <t>JERSEY 60%CO 40%PO FOREST NIGHT 160 GSM</t>
        </is>
      </c>
      <c r="D1466" s="10" t="n">
        <v/>
      </c>
      <c r="E1466" t="inlineStr">
        <is>
          <t>CPOP-F007982 D K=A,JSY,FOREST</t>
        </is>
      </c>
      <c r="F1466" s="10" t="n">
        <v>469.4</v>
      </c>
      <c r="G1466" s="10" t="n">
        <v>0</v>
      </c>
      <c r="H1466" s="10" t="n">
        <v>0</v>
      </c>
      <c r="I1466" s="10" t="n">
        <v>1137174</v>
      </c>
      <c r="J1466" s="10" t="n">
        <v/>
      </c>
      <c r="K1466" s="10" t="n">
        <v>469.4</v>
      </c>
    </row>
    <row r="1467">
      <c r="A1467" s="9" t="n">
        <v>46063.04335648148</v>
      </c>
      <c r="B1467" t="inlineStr">
        <is>
          <t>DJA0006836216000000OBLAK014F</t>
        </is>
      </c>
      <c r="C1467" t="inlineStr">
        <is>
          <t>JERSEY 100%COTT CPRS BLACK 160 GSM</t>
        </is>
      </c>
      <c r="D1467" s="10" t="n">
        <v/>
      </c>
      <c r="E1467" t="inlineStr">
        <is>
          <t>CPOP-F007959 D K=C,JSY,BLACK</t>
        </is>
      </c>
      <c r="F1467" s="10" t="n">
        <v>879.61</v>
      </c>
      <c r="G1467" s="10" t="n">
        <v>0</v>
      </c>
      <c r="H1467" s="10" t="n">
        <v>0</v>
      </c>
      <c r="I1467" s="10" t="n">
        <v>1136566</v>
      </c>
      <c r="J1467" s="10" t="n">
        <v/>
      </c>
      <c r="K1467" s="10" t="n">
        <v>879.61</v>
      </c>
    </row>
    <row r="1468">
      <c r="A1468" s="9" t="n">
        <v>46063.04719907408</v>
      </c>
      <c r="B1468" t="inlineStr">
        <is>
          <t>DJA00742912000000000OPFD069S</t>
        </is>
      </c>
      <c r="C1468" t="inlineStr">
        <is>
          <t>S.  JERSEY 100% COTTON PFD 200 GSM</t>
        </is>
      </c>
      <c r="D1468" s="10" t="n">
        <v/>
      </c>
      <c r="E1468" t="inlineStr">
        <is>
          <t>CPOP-D006735 D K=A,JSY,PFD</t>
        </is>
      </c>
      <c r="F1468" s="10" t="n">
        <v>0</v>
      </c>
      <c r="G1468" s="10" t="n">
        <v>0</v>
      </c>
      <c r="H1468" s="10" t="n">
        <v>1299.05</v>
      </c>
      <c r="I1468" s="10" t="n">
        <v>3208104</v>
      </c>
      <c r="J1468" s="10" t="n">
        <v/>
      </c>
      <c r="K1468" s="10" t="n">
        <v>1299.05</v>
      </c>
    </row>
    <row r="1469">
      <c r="A1469" s="9" t="n">
        <v>46063.17321759259</v>
      </c>
      <c r="B1469" t="inlineStr">
        <is>
          <t>DJA0006836216000000OBLAK014F</t>
        </is>
      </c>
      <c r="C1469" t="inlineStr">
        <is>
          <t>JERSEY 100%COTT CPRS BLACK 160 GSM</t>
        </is>
      </c>
      <c r="D1469" s="10" t="n">
        <v/>
      </c>
      <c r="E1469" t="inlineStr">
        <is>
          <t>CPOP-F007959 D K=C,JSY,BLACK</t>
        </is>
      </c>
      <c r="F1469" s="10" t="n">
        <v>894.35</v>
      </c>
      <c r="G1469" s="10" t="n">
        <v>0</v>
      </c>
      <c r="H1469" s="10" t="n">
        <v>0</v>
      </c>
      <c r="I1469" s="10" t="n">
        <v>1136850</v>
      </c>
      <c r="J1469" s="10" t="n">
        <v/>
      </c>
      <c r="K1469" s="10" t="n">
        <v>894.35</v>
      </c>
    </row>
    <row r="1470">
      <c r="A1470" s="9" t="n">
        <v>46063.20186342593</v>
      </c>
      <c r="B1470" t="inlineStr">
        <is>
          <t>DMT0007146613000000OBLAK119F</t>
        </is>
      </c>
      <c r="C1470" t="inlineStr">
        <is>
          <t>NK PINTEC 100% POLY RICH BLACK 130 GSM</t>
        </is>
      </c>
      <c r="D1470" s="10" t="n">
        <v/>
      </c>
      <c r="E1470" t="inlineStr">
        <is>
          <t>CPOP-D006693 D K=A,PIN,BLACK</t>
        </is>
      </c>
      <c r="F1470" s="10" t="n">
        <v>498.7</v>
      </c>
      <c r="G1470" s="10" t="n">
        <v>0</v>
      </c>
      <c r="H1470" s="10" t="n">
        <v>0</v>
      </c>
      <c r="I1470" s="10" t="n">
        <v>1137154</v>
      </c>
      <c r="J1470" s="10" t="n">
        <v/>
      </c>
      <c r="K1470" s="10" t="n">
        <v>498.7</v>
      </c>
    </row>
    <row r="1471">
      <c r="A1471" s="9" t="n">
        <v>46063.20575231482</v>
      </c>
      <c r="B1471" t="inlineStr">
        <is>
          <t>DMT0007146613000000OBLAK119F</t>
        </is>
      </c>
      <c r="C1471" t="inlineStr">
        <is>
          <t>NK PINTEC 100% POLY RICH BLACK 130 GSM</t>
        </is>
      </c>
      <c r="D1471" s="10" t="n">
        <v/>
      </c>
      <c r="E1471" t="inlineStr">
        <is>
          <t>CPOP-D006693 D K=A,PIN,BLACK</t>
        </is>
      </c>
      <c r="F1471" s="10" t="n">
        <v>492.92</v>
      </c>
      <c r="G1471" s="10" t="n">
        <v>0</v>
      </c>
      <c r="H1471" s="10" t="n">
        <v>0</v>
      </c>
      <c r="I1471" s="10" t="n">
        <v>1137228</v>
      </c>
      <c r="J1471" s="10" t="n">
        <v/>
      </c>
      <c r="K1471" s="10" t="n">
        <v>492.92</v>
      </c>
    </row>
    <row r="1472">
      <c r="A1472" s="9" t="n">
        <v>46063.2222337963</v>
      </c>
      <c r="B1472" t="inlineStr">
        <is>
          <t>DJA00742912000000000OPFD069S</t>
        </is>
      </c>
      <c r="C1472" t="inlineStr">
        <is>
          <t>S.  JERSEY 100% COTTON PFD 200 GSM</t>
        </is>
      </c>
      <c r="D1472" s="10" t="n">
        <v/>
      </c>
      <c r="E1472" t="inlineStr">
        <is>
          <t>CPOP-D006735 D K=A,JSY,PFD</t>
        </is>
      </c>
      <c r="F1472" s="10" t="n">
        <v>0</v>
      </c>
      <c r="G1472" s="10" t="n">
        <v>0</v>
      </c>
      <c r="H1472" s="10" t="n">
        <v>1288.02</v>
      </c>
      <c r="I1472" s="10" t="n">
        <v>3208106</v>
      </c>
      <c r="J1472" s="10" t="n">
        <v/>
      </c>
      <c r="K1472" s="10" t="n">
        <v>1288.02</v>
      </c>
    </row>
    <row r="1473">
      <c r="A1473" s="9" t="n">
        <v>46063.32850694445</v>
      </c>
      <c r="B1473" t="inlineStr">
        <is>
          <t>DMT0007146613000000OBLAK119F</t>
        </is>
      </c>
      <c r="C1473" t="inlineStr">
        <is>
          <t>NK PINTEC 100% POLY RICH BLACK 130 GSM</t>
        </is>
      </c>
      <c r="D1473" s="10" t="n">
        <v/>
      </c>
      <c r="E1473" t="inlineStr">
        <is>
          <t>CPOP-D006693 D K=A,PIN,BLACK</t>
        </is>
      </c>
      <c r="F1473" s="10" t="n">
        <v>492.61</v>
      </c>
      <c r="G1473" s="10" t="n">
        <v>0</v>
      </c>
      <c r="H1473" s="10" t="n">
        <v>0</v>
      </c>
      <c r="I1473" s="10" t="n">
        <v>1137375</v>
      </c>
      <c r="J1473" s="10" t="n">
        <v/>
      </c>
      <c r="K1473" s="10" t="n">
        <v>492.61</v>
      </c>
    </row>
    <row r="1474">
      <c r="A1474" s="9" t="n">
        <v>46063.33334490741</v>
      </c>
      <c r="B1474" t="inlineStr">
        <is>
          <t>DMT0007146613000000OBLAK119F</t>
        </is>
      </c>
      <c r="C1474" t="inlineStr">
        <is>
          <t>NK PINTEC 100% POLY RICH BLACK 130 GSM</t>
        </is>
      </c>
      <c r="D1474" s="10" t="n">
        <v/>
      </c>
      <c r="E1474" t="inlineStr">
        <is>
          <t>CPOP-D006693 D K=A,PIN,BLACK</t>
        </is>
      </c>
      <c r="F1474" s="10" t="n">
        <v>491.02</v>
      </c>
      <c r="G1474" s="10" t="n">
        <v>0</v>
      </c>
      <c r="H1474" s="10" t="n">
        <v>0</v>
      </c>
      <c r="I1474" s="10" t="n">
        <v>1137225</v>
      </c>
      <c r="J1474" s="10" t="n">
        <v/>
      </c>
      <c r="K1474" s="10" t="n">
        <v>491.02</v>
      </c>
    </row>
    <row r="1475">
      <c r="A1475" s="9" t="n">
        <v>46063.35686342593</v>
      </c>
      <c r="B1475" t="inlineStr">
        <is>
          <t>DMT0006551513000000OBLAK101F</t>
        </is>
      </c>
      <c r="C1475" t="inlineStr">
        <is>
          <t>PINTEC 100% POLY REC BLACK 130 GSM</t>
        </is>
      </c>
      <c r="D1475" s="10" t="n">
        <v/>
      </c>
      <c r="E1475" t="inlineStr">
        <is>
          <t>CPOP-D006757 D K=C,PIN,BLACK</t>
        </is>
      </c>
      <c r="F1475" s="10" t="n">
        <v>491.73</v>
      </c>
      <c r="G1475" s="10" t="n">
        <v>0</v>
      </c>
      <c r="H1475" s="10" t="n">
        <v>0</v>
      </c>
      <c r="I1475" s="10" t="n">
        <v>1137134</v>
      </c>
      <c r="J1475" s="10" t="n">
        <v/>
      </c>
      <c r="K1475" s="10" t="n">
        <v>491.73</v>
      </c>
    </row>
    <row r="1476">
      <c r="A1476" s="9" t="n">
        <v>46063.3671412037</v>
      </c>
      <c r="B1476" t="inlineStr">
        <is>
          <t>DRAWN00028424190000TBLAK058S</t>
        </is>
      </c>
      <c r="C1476" t="inlineStr">
        <is>
          <t>S. RIB 1X1 25%C 25%N 50%P BLACK 190 GSM</t>
        </is>
      </c>
      <c r="D1476" s="10" t="n">
        <v/>
      </c>
      <c r="E1476" t="inlineStr">
        <is>
          <t>CPOP-F007963 D K=B,RIB,BLACK</t>
        </is>
      </c>
      <c r="F1476" s="10" t="n">
        <v>0</v>
      </c>
      <c r="G1476" s="10" t="n">
        <v>0</v>
      </c>
      <c r="H1476" s="10" t="n">
        <v>44.84</v>
      </c>
      <c r="I1476" s="10" t="n">
        <v>3208037</v>
      </c>
      <c r="J1476" s="10" t="n">
        <v/>
      </c>
      <c r="K1476" s="10" t="n">
        <v>44.84</v>
      </c>
    </row>
    <row r="1477">
      <c r="A1477" s="9" t="n">
        <v>46063.37332175926</v>
      </c>
      <c r="B1477" t="inlineStr">
        <is>
          <t>DJWS0006937317000000OFIG042S</t>
        </is>
      </c>
      <c r="C1477" t="inlineStr">
        <is>
          <t>SERV. JERSEY 91%P 9%S FIG 170 GSM</t>
        </is>
      </c>
      <c r="D1477" s="10" t="n">
        <v/>
      </c>
      <c r="E1477" t="inlineStr">
        <is>
          <t>CPOP-D006692 D K=D,JSY,FIG</t>
        </is>
      </c>
      <c r="F1477" s="10" t="n">
        <v>0</v>
      </c>
      <c r="G1477" s="10" t="n">
        <v>0</v>
      </c>
      <c r="H1477" s="10" t="n">
        <v>456.13</v>
      </c>
      <c r="I1477" s="10" t="n">
        <v>3208097</v>
      </c>
      <c r="J1477" s="10" t="n">
        <v/>
      </c>
      <c r="K1477" s="10" t="n">
        <v>456.13</v>
      </c>
    </row>
    <row r="1478">
      <c r="A1478" s="9" t="n">
        <v>46063.37740740741</v>
      </c>
      <c r="B1478" t="inlineStr">
        <is>
          <t>DJAWN00070402150000OBLAK058S</t>
        </is>
      </c>
      <c r="C1478" t="inlineStr">
        <is>
          <t>S. JSY 25%C 25%N 50%P BLACK EST. 150 GSM</t>
        </is>
      </c>
      <c r="D1478" s="10" t="n">
        <v/>
      </c>
      <c r="E1478" t="inlineStr">
        <is>
          <t>CPOP-F007942 D K=F,JSY,BLACK</t>
        </is>
      </c>
      <c r="F1478" s="10" t="n">
        <v>0</v>
      </c>
      <c r="G1478" s="10" t="n">
        <v>0</v>
      </c>
      <c r="H1478" s="10" t="n">
        <v>671.48</v>
      </c>
      <c r="I1478" s="10" t="n">
        <v>3208079</v>
      </c>
      <c r="J1478" s="10" t="n">
        <v/>
      </c>
      <c r="K1478" s="10" t="n">
        <v>671.48</v>
      </c>
    </row>
    <row r="1479">
      <c r="A1479" s="9" t="n">
        <v>46063.37760416666</v>
      </c>
      <c r="B1479" t="inlineStr">
        <is>
          <t>DRAWN00028424190000TBLAK058S</t>
        </is>
      </c>
      <c r="C1479" t="inlineStr">
        <is>
          <t>S. RIB 1X1 25%C 25%N 50%P BLACK 190 GSM</t>
        </is>
      </c>
      <c r="D1479" s="10" t="n">
        <v/>
      </c>
      <c r="E1479" t="inlineStr">
        <is>
          <t>CPOP-F007942 D K=G,RIB,BLACK</t>
        </is>
      </c>
      <c r="F1479" s="10" t="n">
        <v>0</v>
      </c>
      <c r="G1479" s="10" t="n">
        <v>0</v>
      </c>
      <c r="H1479" s="10" t="n">
        <v>22.72</v>
      </c>
      <c r="I1479" s="10" t="n">
        <v>3208079</v>
      </c>
      <c r="J1479" s="10" t="n">
        <v/>
      </c>
      <c r="K1479" s="10" t="n">
        <v>22.72</v>
      </c>
    </row>
    <row r="1480">
      <c r="A1480" s="9" t="n">
        <v>46063.43097222222</v>
      </c>
      <c r="B1480" t="inlineStr">
        <is>
          <t>DJA0007139815000000OBLAK017F</t>
        </is>
      </c>
      <c r="C1480" t="inlineStr">
        <is>
          <t>JERSEY 100% COTTON BLACK 150 GSM</t>
        </is>
      </c>
      <c r="D1480" s="10" t="n">
        <v/>
      </c>
      <c r="E1480" t="inlineStr">
        <is>
          <t>CPOP-F007985 D K=C,JSY,BLACK</t>
        </is>
      </c>
      <c r="F1480" s="10" t="n">
        <v>629.5599999999999</v>
      </c>
      <c r="G1480" s="10" t="n">
        <v>0</v>
      </c>
      <c r="H1480" s="10" t="n">
        <v>0</v>
      </c>
      <c r="I1480" s="10" t="n">
        <v>1137226</v>
      </c>
      <c r="J1480" s="10" t="n">
        <v/>
      </c>
      <c r="K1480" s="10" t="n">
        <v>629.5599999999999</v>
      </c>
    </row>
    <row r="1481">
      <c r="A1481" s="9" t="n">
        <v>46063.43238425926</v>
      </c>
      <c r="B1481" t="inlineStr">
        <is>
          <t>DMT0007146613000000OBLAK119F</t>
        </is>
      </c>
      <c r="C1481" t="inlineStr">
        <is>
          <t>NK PINTEC 100% POLY RICH BLACK 130 GSM</t>
        </is>
      </c>
      <c r="D1481" s="10" t="n">
        <v/>
      </c>
      <c r="E1481" t="inlineStr">
        <is>
          <t>CPOP-D006693 D K=A,PIN,BLACK</t>
        </is>
      </c>
      <c r="F1481" s="10" t="n">
        <v>504.75</v>
      </c>
      <c r="G1481" s="10" t="n">
        <v>0</v>
      </c>
      <c r="H1481" s="10" t="n">
        <v>0</v>
      </c>
      <c r="I1481" s="10" t="n">
        <v>1137376</v>
      </c>
      <c r="J1481" s="10" t="n">
        <v/>
      </c>
      <c r="K1481" s="10" t="n">
        <v>504.75</v>
      </c>
    </row>
    <row r="1482">
      <c r="A1482" s="9" t="n">
        <v>46063.45140046296</v>
      </c>
      <c r="B1482" t="inlineStr">
        <is>
          <t>DRAWN00028424190000TBLAK058S</t>
        </is>
      </c>
      <c r="C1482" t="inlineStr">
        <is>
          <t>S. RIB 1X1 25%C 25%N 50%P BLACK 190 GSM</t>
        </is>
      </c>
      <c r="D1482" s="10" t="n">
        <v/>
      </c>
      <c r="E1482" t="inlineStr">
        <is>
          <t>CPOP-F007963 D K=B,RIB,BLACK</t>
        </is>
      </c>
      <c r="F1482" s="10" t="n">
        <v>0</v>
      </c>
      <c r="G1482" s="10" t="n">
        <v>0</v>
      </c>
      <c r="H1482" s="10" t="n">
        <v>27.04</v>
      </c>
      <c r="I1482" s="10" t="n">
        <v>3208036</v>
      </c>
      <c r="J1482" s="10" t="n">
        <v/>
      </c>
      <c r="K1482" s="10" t="n">
        <v>27.04</v>
      </c>
    </row>
    <row r="1483">
      <c r="A1483" s="9" t="n">
        <v>46063.45498842592</v>
      </c>
      <c r="B1483" t="inlineStr">
        <is>
          <t>DJWS000693601700000OLBWS123S</t>
        </is>
      </c>
      <c r="C1483" t="inlineStr">
        <is>
          <t>S. JSY STRIPE 9%P 9%S BIRCH/WHITE 170G</t>
        </is>
      </c>
      <c r="D1483" s="10" t="n">
        <v/>
      </c>
      <c r="E1483" t="inlineStr">
        <is>
          <t>CPOP-D006699 D K=D,JSY,BRCHWHI</t>
        </is>
      </c>
      <c r="F1483" s="10" t="n">
        <v>0</v>
      </c>
      <c r="G1483" s="10" t="n">
        <v>0</v>
      </c>
      <c r="H1483" s="10" t="n">
        <v>474.6</v>
      </c>
      <c r="I1483" s="10" t="n">
        <v>3208046</v>
      </c>
      <c r="J1483" s="10" t="n">
        <v/>
      </c>
      <c r="K1483" s="10" t="n">
        <v>474.6</v>
      </c>
    </row>
    <row r="1484">
      <c r="A1484" s="9" t="n">
        <v>46063.46047453704</v>
      </c>
      <c r="B1484" t="inlineStr">
        <is>
          <t>DGW0006268020000000OVERD000S</t>
        </is>
      </c>
      <c r="C1484" t="inlineStr">
        <is>
          <t>SERVICIO GORRA 100%PO.VERDE CLARO 100 G</t>
        </is>
      </c>
      <c r="D1484" s="10" t="n">
        <v/>
      </c>
      <c r="E1484" t="inlineStr">
        <is>
          <t>CPOP-D006752 D K=A,GORRA,VERDE</t>
        </is>
      </c>
      <c r="F1484" s="10" t="n">
        <v>0</v>
      </c>
      <c r="G1484" s="10" t="n">
        <v>0</v>
      </c>
      <c r="H1484" s="10" t="n">
        <v>208.6</v>
      </c>
      <c r="I1484" s="10" t="n">
        <v>3208062</v>
      </c>
      <c r="J1484" s="10" t="n">
        <v/>
      </c>
      <c r="K1484" s="10" t="n">
        <v>208.6</v>
      </c>
    </row>
    <row r="1485">
      <c r="A1485" s="9" t="n">
        <v>46063.47070601852</v>
      </c>
      <c r="B1485" t="inlineStr">
        <is>
          <t>DJWS000693601700000OFLLL086S</t>
        </is>
      </c>
      <c r="C1485" t="inlineStr">
        <is>
          <t>S. JSY STRIP 9%P 9%S LILAC/LIGHT 170 GSM</t>
        </is>
      </c>
      <c r="D1485" s="10" t="n">
        <v/>
      </c>
      <c r="E1485" t="inlineStr">
        <is>
          <t>CPOP-D006699 D K=B,JSY,FGNTLIL</t>
        </is>
      </c>
      <c r="F1485" s="10" t="n">
        <v>0</v>
      </c>
      <c r="G1485" s="10" t="n">
        <v>0</v>
      </c>
      <c r="H1485" s="10" t="n">
        <v>462.24</v>
      </c>
      <c r="I1485" s="10" t="n">
        <v>3208018</v>
      </c>
      <c r="J1485" s="10" t="n">
        <v/>
      </c>
      <c r="K1485" s="10" t="n">
        <v>462.24</v>
      </c>
    </row>
    <row r="1486">
      <c r="A1486" s="9" t="n">
        <v>46063.47956018519</v>
      </c>
      <c r="B1486" t="inlineStr">
        <is>
          <t>DJA00068373160000000OPFD000S</t>
        </is>
      </c>
      <c r="C1486" t="inlineStr">
        <is>
          <t>SERV. JERSEY 100% COTTON PFD 160 GSM</t>
        </is>
      </c>
      <c r="D1486" s="10" t="n">
        <v/>
      </c>
      <c r="E1486" t="inlineStr">
        <is>
          <t>CPOP-F007831 D K=E,JSY,PFD</t>
        </is>
      </c>
      <c r="F1486" s="10" t="n">
        <v>0</v>
      </c>
      <c r="G1486" s="10" t="n">
        <v>0</v>
      </c>
      <c r="H1486" s="10" t="n">
        <v>322.25</v>
      </c>
      <c r="I1486" s="10" t="n">
        <v>3206710</v>
      </c>
      <c r="J1486" s="10" t="n">
        <v/>
      </c>
      <c r="K1486" s="10" t="n">
        <v>322.25</v>
      </c>
    </row>
    <row r="1487">
      <c r="A1487" s="9" t="n">
        <v>46063.48061342593</v>
      </c>
      <c r="B1487" t="inlineStr">
        <is>
          <t>DJA0007137315000000OPFD0059S</t>
        </is>
      </c>
      <c r="C1487" t="inlineStr">
        <is>
          <t>SERV. JERSEY 100% COTTON PFD 150 GSM</t>
        </is>
      </c>
      <c r="D1487" s="10" t="n">
        <v/>
      </c>
      <c r="E1487" t="inlineStr">
        <is>
          <t>CPOP-F007831 D K=D,JSY,PFD</t>
        </is>
      </c>
      <c r="F1487" s="10" t="n">
        <v>0</v>
      </c>
      <c r="G1487" s="10" t="n">
        <v>0</v>
      </c>
      <c r="H1487" s="10" t="n">
        <v>134.65</v>
      </c>
      <c r="I1487" s="10" t="n">
        <v>3206709</v>
      </c>
      <c r="J1487" s="10" t="n">
        <v/>
      </c>
      <c r="K1487" s="10" t="n">
        <v>134.65</v>
      </c>
    </row>
    <row r="1488">
      <c r="A1488" s="9" t="n">
        <v>46063.48554398148</v>
      </c>
      <c r="B1488" t="inlineStr">
        <is>
          <t>DJA00742912000000000OPFD069S</t>
        </is>
      </c>
      <c r="C1488" t="inlineStr">
        <is>
          <t>S.  JERSEY 100% COTTON PFD 200 GSM</t>
        </is>
      </c>
      <c r="D1488" s="10" t="n">
        <v/>
      </c>
      <c r="E1488" t="inlineStr">
        <is>
          <t>CPOP-D006735 D K=A,JSY,PFD</t>
        </is>
      </c>
      <c r="F1488" s="10" t="n">
        <v>0</v>
      </c>
      <c r="G1488" s="10" t="n">
        <v>0</v>
      </c>
      <c r="H1488" s="10" t="n">
        <v>1290.86</v>
      </c>
      <c r="I1488" s="10" t="n">
        <v>3208105</v>
      </c>
      <c r="J1488" s="10" t="n">
        <v/>
      </c>
      <c r="K1488" s="10" t="n">
        <v>1290.86</v>
      </c>
    </row>
    <row r="1489">
      <c r="A1489" s="9" t="n">
        <v>46063.49052083334</v>
      </c>
      <c r="B1489" t="inlineStr">
        <is>
          <t>DJA0007337315000000OPFD0059S</t>
        </is>
      </c>
      <c r="C1489" t="inlineStr">
        <is>
          <t>SERV. JERSEY 100% COTTON PFD 150 GSM</t>
        </is>
      </c>
      <c r="D1489" s="10" t="n">
        <v/>
      </c>
      <c r="E1489" t="inlineStr">
        <is>
          <t>CPOP-F007831 D K=C,JSY,PFD</t>
        </is>
      </c>
      <c r="F1489" s="10" t="n">
        <v>0</v>
      </c>
      <c r="G1489" s="10" t="n">
        <v>0</v>
      </c>
      <c r="H1489" s="10" t="n">
        <v>41.4</v>
      </c>
      <c r="I1489" s="10" t="n">
        <v>3206708</v>
      </c>
      <c r="J1489" s="10" t="n">
        <v/>
      </c>
      <c r="K1489" s="10" t="n">
        <v>41.4</v>
      </c>
    </row>
    <row r="1490">
      <c r="A1490" s="9" t="n">
        <v>46063.49228009259</v>
      </c>
      <c r="B1490" t="inlineStr">
        <is>
          <t>DIT0006752912900000OBLAK072S</t>
        </is>
      </c>
      <c r="C1490" t="inlineStr">
        <is>
          <t>S. INTERLOCK 100% POLY BLACK 129 GSM</t>
        </is>
      </c>
      <c r="D1490" s="10" t="n">
        <v/>
      </c>
      <c r="E1490" t="inlineStr">
        <is>
          <t>CPOP-D006552 D K=R,INT,BLACK</t>
        </is>
      </c>
      <c r="F1490" s="10" t="n">
        <v>0</v>
      </c>
      <c r="G1490" s="10" t="n">
        <v>0</v>
      </c>
      <c r="H1490" s="10" t="n">
        <v>461.14</v>
      </c>
      <c r="I1490" s="10" t="n">
        <v>3207989</v>
      </c>
      <c r="J1490" s="10" t="n">
        <v/>
      </c>
      <c r="K1490" s="10" t="n">
        <v>461.14</v>
      </c>
    </row>
    <row r="1491">
      <c r="A1491" s="9" t="n">
        <v>46063.49248842592</v>
      </c>
      <c r="B1491" t="inlineStr">
        <is>
          <t>DIT0006752912900000OROYA081S</t>
        </is>
      </c>
      <c r="C1491" t="inlineStr">
        <is>
          <t>INTERLOCK 100% POLY TRUE ROYAL 129 GSM</t>
        </is>
      </c>
      <c r="D1491" s="10" t="n">
        <v/>
      </c>
      <c r="E1491" t="inlineStr">
        <is>
          <t>CPOP-D006689 D K=V, INT T ROY</t>
        </is>
      </c>
      <c r="F1491" s="10" t="n">
        <v>0</v>
      </c>
      <c r="G1491" s="10" t="n">
        <v>0</v>
      </c>
      <c r="H1491" s="10" t="n">
        <v>24.12</v>
      </c>
      <c r="I1491" s="10" t="n">
        <v>3208061</v>
      </c>
      <c r="J1491" s="10" t="n">
        <v/>
      </c>
      <c r="K1491" s="10" t="n">
        <v>24.12</v>
      </c>
    </row>
    <row r="1492">
      <c r="A1492" s="9" t="n">
        <v>46063.49498842593</v>
      </c>
      <c r="B1492" t="inlineStr">
        <is>
          <t>DJAW000713831500000OGREY065F</t>
        </is>
      </c>
      <c r="C1492" t="inlineStr">
        <is>
          <t>JERSEY 90%COT 10%POL LT GREY HTR 150 GSM</t>
        </is>
      </c>
      <c r="D1492" s="10" t="n">
        <v/>
      </c>
      <c r="E1492" t="inlineStr">
        <is>
          <t>CPOP-F007983 D K=A,JSY,LTGREY</t>
        </is>
      </c>
      <c r="F1492" s="10" t="n">
        <v>202.4</v>
      </c>
      <c r="G1492" s="10" t="n">
        <v>0</v>
      </c>
      <c r="H1492" s="10" t="n">
        <v>0</v>
      </c>
      <c r="I1492" s="10" t="n">
        <v>1137119</v>
      </c>
      <c r="J1492" s="10" t="n">
        <v/>
      </c>
      <c r="K1492" s="10" t="n">
        <v>202.4</v>
      </c>
    </row>
    <row r="1493">
      <c r="A1493" s="9" t="n">
        <v>46063.50024305555</v>
      </c>
      <c r="B1493" t="inlineStr">
        <is>
          <t>DRAS0006818634000000OPFD069S</t>
        </is>
      </c>
      <c r="C1493" t="inlineStr">
        <is>
          <t>S. RIB 1X1 97% COTTON 3%SPX  PFD 340 GSM</t>
        </is>
      </c>
      <c r="D1493" s="10" t="n">
        <v/>
      </c>
      <c r="E1493" t="inlineStr">
        <is>
          <t>CPOP-D006735 D K=B,RIB,PFD</t>
        </is>
      </c>
      <c r="F1493" s="10" t="n">
        <v>0</v>
      </c>
      <c r="G1493" s="10" t="n">
        <v>0</v>
      </c>
      <c r="H1493" s="10" t="n">
        <v>68.28</v>
      </c>
      <c r="I1493" s="10" t="n">
        <v>3208104</v>
      </c>
      <c r="J1493" s="10" t="n">
        <v/>
      </c>
      <c r="K1493" s="10" t="n">
        <v>68.28</v>
      </c>
    </row>
    <row r="1494">
      <c r="A1494" s="9" t="n">
        <v>46063.50159722222</v>
      </c>
      <c r="B1494" t="inlineStr">
        <is>
          <t>DRAS0006818634000000OPFD069S</t>
        </is>
      </c>
      <c r="C1494" t="inlineStr">
        <is>
          <t>S. RIB 1X1 97% COTTON 3%SPX  PFD 340 GSM</t>
        </is>
      </c>
      <c r="D1494" s="10" t="n">
        <v/>
      </c>
      <c r="E1494" t="inlineStr">
        <is>
          <t>CPOP-D006735 D K=B,RIB,PFD</t>
        </is>
      </c>
      <c r="F1494" s="10" t="n">
        <v>0</v>
      </c>
      <c r="G1494" s="10" t="n">
        <v>0</v>
      </c>
      <c r="H1494" s="10" t="n">
        <v>70.2</v>
      </c>
      <c r="I1494" s="10" t="n">
        <v>3208102</v>
      </c>
      <c r="J1494" s="10" t="n">
        <v/>
      </c>
      <c r="K1494" s="10" t="n">
        <v>70.2</v>
      </c>
    </row>
    <row r="1495">
      <c r="A1495" s="9" t="n">
        <v>46063.50309027778</v>
      </c>
      <c r="B1495" t="inlineStr">
        <is>
          <t>DRAS0006818634000000OPFD069S</t>
        </is>
      </c>
      <c r="C1495" t="inlineStr">
        <is>
          <t>S. RIB 1X1 97% COTTON 3%SPX  PFD 340 GSM</t>
        </is>
      </c>
      <c r="D1495" s="10" t="n">
        <v/>
      </c>
      <c r="E1495" t="inlineStr">
        <is>
          <t>CPOP-D006735 D K=B,RIB,PFD</t>
        </is>
      </c>
      <c r="F1495" s="10" t="n">
        <v>0</v>
      </c>
      <c r="G1495" s="10" t="n">
        <v>0</v>
      </c>
      <c r="H1495" s="10" t="n">
        <v>65.95</v>
      </c>
      <c r="I1495" s="10" t="n">
        <v>3208101</v>
      </c>
      <c r="J1495" s="10" t="n">
        <v/>
      </c>
      <c r="K1495" s="10" t="n">
        <v>65.95</v>
      </c>
    </row>
    <row r="1496">
      <c r="A1496" s="9" t="n">
        <v>46063.50991898148</v>
      </c>
      <c r="B1496" t="inlineStr">
        <is>
          <t>DJA00068373160000000OPFD000S</t>
        </is>
      </c>
      <c r="C1496" t="inlineStr">
        <is>
          <t>SERV. JERSEY 100% COTTON PFD 160 GSM</t>
        </is>
      </c>
      <c r="D1496" s="10" t="n">
        <v/>
      </c>
      <c r="E1496" t="inlineStr">
        <is>
          <t>CPOP-F007831 D K=E,JSY,PFD</t>
        </is>
      </c>
      <c r="F1496" s="10" t="n">
        <v>0</v>
      </c>
      <c r="G1496" s="10" t="n">
        <v>0</v>
      </c>
      <c r="H1496" s="10" t="n">
        <v>169.64</v>
      </c>
      <c r="I1496" s="10" t="n">
        <v>3206712</v>
      </c>
      <c r="J1496" s="10" t="n">
        <v/>
      </c>
      <c r="K1496" s="10" t="n">
        <v>169.64</v>
      </c>
    </row>
    <row r="1497">
      <c r="A1497" s="9" t="n">
        <v>46063.52936342593</v>
      </c>
      <c r="B1497" t="inlineStr">
        <is>
          <t>DMT0007148313000000OGREY153F</t>
        </is>
      </c>
      <c r="C1497" t="inlineStr">
        <is>
          <t>NK PINTEC 100% POLY SOOT GREY 130 GSM</t>
        </is>
      </c>
      <c r="D1497" s="10" t="n">
        <v/>
      </c>
      <c r="E1497" t="inlineStr">
        <is>
          <t>CPOP-D006722 D K=A,PIN,SOOTGRE</t>
        </is>
      </c>
      <c r="F1497" s="10" t="n">
        <v>488.18</v>
      </c>
      <c r="G1497" s="10" t="n">
        <v>0</v>
      </c>
      <c r="H1497" s="10" t="n">
        <v>0</v>
      </c>
      <c r="I1497" s="10" t="n">
        <v>1137223</v>
      </c>
      <c r="J1497" s="10" t="n">
        <v/>
      </c>
      <c r="K1497" s="10" t="n">
        <v>488.18</v>
      </c>
    </row>
    <row r="1498">
      <c r="A1498" s="9" t="n">
        <v>46063.55765046296</v>
      </c>
      <c r="B1498" t="inlineStr">
        <is>
          <t>DJWS0006937317000000OFIG042S</t>
        </is>
      </c>
      <c r="C1498" t="inlineStr">
        <is>
          <t>SERV. JERSEY 91%P 9%S FIG 170 GSM</t>
        </is>
      </c>
      <c r="D1498" s="10" t="n">
        <v/>
      </c>
      <c r="E1498" t="inlineStr">
        <is>
          <t>CPOP-D006692 D K=D,JSY,FIG</t>
        </is>
      </c>
      <c r="F1498" s="10" t="n">
        <v>0</v>
      </c>
      <c r="G1498" s="10" t="n">
        <v>0</v>
      </c>
      <c r="H1498" s="10" t="n">
        <v>498.43</v>
      </c>
      <c r="I1498" s="10" t="n">
        <v>3208071</v>
      </c>
      <c r="J1498" s="10" t="n">
        <v/>
      </c>
      <c r="K1498" s="10" t="n">
        <v>498.43</v>
      </c>
    </row>
    <row r="1499">
      <c r="A1499" s="9" t="n">
        <v>46063.57818287037</v>
      </c>
      <c r="B1499" t="inlineStr">
        <is>
          <t>DJA00742912000000000OPFD069S</t>
        </is>
      </c>
      <c r="C1499" t="inlineStr">
        <is>
          <t>S.  JERSEY 100% COTTON PFD 200 GSM</t>
        </is>
      </c>
      <c r="D1499" s="10" t="n">
        <v/>
      </c>
      <c r="E1499" t="inlineStr">
        <is>
          <t>CPOP-D006735 D K=A,JSY,PFD</t>
        </is>
      </c>
      <c r="F1499" s="10" t="n">
        <v>0</v>
      </c>
      <c r="G1499" s="10" t="n">
        <v>0</v>
      </c>
      <c r="H1499" s="10" t="n">
        <v>1297.63</v>
      </c>
      <c r="I1499" s="10" t="n">
        <v>3208102</v>
      </c>
      <c r="J1499" s="10" t="n">
        <v/>
      </c>
      <c r="K1499" s="10" t="n">
        <v>1297.63</v>
      </c>
    </row>
    <row r="1500">
      <c r="A1500" s="9" t="n">
        <v>46063.64909722222</v>
      </c>
      <c r="B1500" t="inlineStr">
        <is>
          <t>DMT0007148313000000OGREY153F</t>
        </is>
      </c>
      <c r="C1500" t="inlineStr">
        <is>
          <t>NK PINTEC 100% POLY SOOT GREY 130 GSM</t>
        </is>
      </c>
      <c r="D1500" s="10" t="n">
        <v/>
      </c>
      <c r="E1500" t="inlineStr">
        <is>
          <t>CPOP-D006693 D K=B,PIN,STGREY</t>
        </is>
      </c>
      <c r="F1500" s="10" t="n">
        <v>491.18</v>
      </c>
      <c r="G1500" s="10" t="n">
        <v>0</v>
      </c>
      <c r="H1500" s="10" t="n">
        <v>0</v>
      </c>
      <c r="I1500" s="10" t="n">
        <v>1137155</v>
      </c>
      <c r="J1500" s="10" t="n">
        <v/>
      </c>
      <c r="K1500" s="10" t="n">
        <v>491.18</v>
      </c>
    </row>
    <row r="1501">
      <c r="A1501" s="9" t="n">
        <v>46063.69190972222</v>
      </c>
      <c r="B1501" t="inlineStr">
        <is>
          <t>DIT00067529129000000NAVY059S</t>
        </is>
      </c>
      <c r="C1501" t="inlineStr">
        <is>
          <t>INTERLOCK 100% POLY TRUE NAVY 129 GSM</t>
        </is>
      </c>
      <c r="D1501" s="10" t="n">
        <v/>
      </c>
      <c r="E1501" t="inlineStr">
        <is>
          <t>CPOP-D006689 D K=U, INT T NAVY</t>
        </is>
      </c>
      <c r="F1501" s="10" t="n">
        <v>0</v>
      </c>
      <c r="G1501" s="10" t="n">
        <v>0</v>
      </c>
      <c r="H1501" s="10" t="n">
        <v>24.24</v>
      </c>
      <c r="I1501" s="10" t="n">
        <v>3208059</v>
      </c>
      <c r="J1501" s="10" t="n">
        <v/>
      </c>
      <c r="K1501" s="10" t="n">
        <v>24.24</v>
      </c>
    </row>
    <row r="1502">
      <c r="A1502" s="9" t="n">
        <v>46063.69785879629</v>
      </c>
      <c r="B1502" t="inlineStr">
        <is>
          <t>DJA0007139815000000OWHIT009F</t>
        </is>
      </c>
      <c r="C1502" t="inlineStr">
        <is>
          <t>JERSEY 100% COTTON WHITE 150 GSM</t>
        </is>
      </c>
      <c r="D1502" s="10" t="n">
        <v/>
      </c>
      <c r="E1502" t="inlineStr">
        <is>
          <t>CPOP-F007987 D K=A,JSY,WHITE</t>
        </is>
      </c>
      <c r="F1502" s="10" t="n">
        <v>476.72</v>
      </c>
      <c r="G1502" s="10" t="n">
        <v>0</v>
      </c>
      <c r="H1502" s="10" t="n">
        <v>0</v>
      </c>
      <c r="I1502" s="10" t="n">
        <v>1137153</v>
      </c>
      <c r="J1502" s="10" t="n">
        <v/>
      </c>
      <c r="K1502" s="10" t="n">
        <v>476.72</v>
      </c>
    </row>
    <row r="1503">
      <c r="A1503" s="9" t="n">
        <v>46063.71020833333</v>
      </c>
      <c r="B1503" t="inlineStr">
        <is>
          <t>DJA0007139815000000OWHIT009F</t>
        </is>
      </c>
      <c r="C1503" t="inlineStr">
        <is>
          <t>JERSEY 100% COTTON WHITE 150 GSM</t>
        </is>
      </c>
      <c r="D1503" s="10" t="n">
        <v/>
      </c>
      <c r="E1503" t="inlineStr">
        <is>
          <t>CPOP-F007987 D K=A,JSY,WHITE</t>
        </is>
      </c>
      <c r="F1503" s="10" t="n">
        <v>484.48</v>
      </c>
      <c r="G1503" s="10" t="n">
        <v>0</v>
      </c>
      <c r="H1503" s="10" t="n">
        <v>0</v>
      </c>
      <c r="I1503" s="10" t="n">
        <v>1137152</v>
      </c>
      <c r="J1503" s="10" t="n">
        <v/>
      </c>
      <c r="K1503" s="10" t="n">
        <v>484.48</v>
      </c>
    </row>
    <row r="1504">
      <c r="A1504" s="9" t="n">
        <v>46063.73405092592</v>
      </c>
      <c r="B1504" t="inlineStr">
        <is>
          <t>DJA00742912000000000OPFD069S</t>
        </is>
      </c>
      <c r="C1504" t="inlineStr">
        <is>
          <t>S.  JERSEY 100% COTTON PFD 200 GSM</t>
        </is>
      </c>
      <c r="D1504" s="10" t="n">
        <v/>
      </c>
      <c r="E1504" t="inlineStr">
        <is>
          <t>CPOP-D006735 D K=A,JSY,PFD</t>
        </is>
      </c>
      <c r="F1504" s="10" t="n">
        <v>0</v>
      </c>
      <c r="G1504" s="10" t="n">
        <v>0</v>
      </c>
      <c r="H1504" s="10" t="n">
        <v>920.53</v>
      </c>
      <c r="I1504" s="10" t="n">
        <v>3208000</v>
      </c>
      <c r="J1504" s="10" t="n">
        <v/>
      </c>
      <c r="K1504" s="10" t="n">
        <v>920.53</v>
      </c>
    </row>
    <row r="1505">
      <c r="A1505" s="9" t="n">
        <v>46063.75547453704</v>
      </c>
      <c r="B1505" t="inlineStr">
        <is>
          <t>DRAW002938819000000TGREY013F</t>
        </is>
      </c>
      <c r="C1505" t="inlineStr">
        <is>
          <t>RIB 1X1 90%C 10%P HT GREY DYSTAR 190 GSM</t>
        </is>
      </c>
      <c r="D1505" s="10" t="n">
        <v/>
      </c>
      <c r="E1505" t="inlineStr">
        <is>
          <t>CPOP-F007985 D K=B,RIB,GREYDST</t>
        </is>
      </c>
      <c r="F1505" s="10" t="n">
        <v>24.4</v>
      </c>
      <c r="G1505" s="10" t="n">
        <v>0</v>
      </c>
      <c r="H1505" s="10" t="n">
        <v>0</v>
      </c>
      <c r="I1505" s="10" t="n">
        <v>1137116</v>
      </c>
      <c r="J1505" s="10" t="n">
        <v/>
      </c>
      <c r="K1505" s="10" t="n">
        <v>24.4</v>
      </c>
    </row>
    <row r="1506">
      <c r="A1506" s="9" t="n">
        <v>46063.75658564815</v>
      </c>
      <c r="B1506" t="inlineStr">
        <is>
          <t>DRAW002938819000000TGREY013F</t>
        </is>
      </c>
      <c r="C1506" t="inlineStr">
        <is>
          <t>RIB 1X1 90%C 10%P HT GREY DYSTAR 190 GSM</t>
        </is>
      </c>
      <c r="D1506" s="10" t="n">
        <v/>
      </c>
      <c r="E1506" t="inlineStr">
        <is>
          <t>CPOP-F007951 D K=F,,RIB,GREYDS</t>
        </is>
      </c>
      <c r="F1506" s="10" t="n">
        <v>22.35</v>
      </c>
      <c r="G1506" s="10" t="n">
        <v>0</v>
      </c>
      <c r="H1506" s="10" t="n">
        <v>0</v>
      </c>
      <c r="I1506" s="10" t="n">
        <v>1137114</v>
      </c>
      <c r="J1506" s="10" t="n">
        <v/>
      </c>
      <c r="K1506" s="10" t="n">
        <v>22.35</v>
      </c>
    </row>
    <row r="1507">
      <c r="A1507" s="9" t="n">
        <v>46063.75745370371</v>
      </c>
      <c r="B1507" t="inlineStr">
        <is>
          <t>DRAW002938819000000TGREY013F</t>
        </is>
      </c>
      <c r="C1507" t="inlineStr">
        <is>
          <t>RIB 1X1 90%C 10%P HT GREY DYSTAR 190 GSM</t>
        </is>
      </c>
      <c r="D1507" s="10" t="n">
        <v/>
      </c>
      <c r="E1507" t="inlineStr">
        <is>
          <t>CPOP-F007985 D K=B,RIB,GREYDST</t>
        </is>
      </c>
      <c r="F1507" s="10" t="n">
        <v>24.18</v>
      </c>
      <c r="G1507" s="10" t="n">
        <v>0</v>
      </c>
      <c r="H1507" s="10" t="n">
        <v>0</v>
      </c>
      <c r="I1507" s="10" t="n">
        <v>1137117</v>
      </c>
      <c r="J1507" s="10" t="n">
        <v/>
      </c>
      <c r="K1507" s="10" t="n">
        <v>24.18</v>
      </c>
    </row>
    <row r="1508">
      <c r="A1508" s="9" t="n">
        <v>46063.75834490741</v>
      </c>
      <c r="B1508" t="inlineStr">
        <is>
          <t>DRAW002938819000000TGREY013F</t>
        </is>
      </c>
      <c r="C1508" t="inlineStr">
        <is>
          <t>RIB 1X1 90%C 10%P HT GREY DYSTAR 190 GSM</t>
        </is>
      </c>
      <c r="D1508" s="10" t="n">
        <v/>
      </c>
      <c r="E1508" t="inlineStr">
        <is>
          <t>CPOP-F007951 D K=F,,RIB,GREYDS</t>
        </is>
      </c>
      <c r="F1508" s="10" t="n">
        <v>23.66</v>
      </c>
      <c r="G1508" s="10" t="n">
        <v>0</v>
      </c>
      <c r="H1508" s="10" t="n">
        <v>0</v>
      </c>
      <c r="I1508" s="10" t="n">
        <v>1137113</v>
      </c>
      <c r="J1508" s="10" t="n">
        <v/>
      </c>
      <c r="K1508" s="10" t="n">
        <v>23.66</v>
      </c>
    </row>
    <row r="1509">
      <c r="A1509" s="9" t="n">
        <v>46063.75931712963</v>
      </c>
      <c r="B1509" t="inlineStr">
        <is>
          <t>DRA0003235619000000TWHIT009F</t>
        </is>
      </c>
      <c r="C1509" t="inlineStr">
        <is>
          <t>RIB 1X1 100% COTTON WHITE 190 GSM</t>
        </is>
      </c>
      <c r="D1509" s="10" t="n">
        <v/>
      </c>
      <c r="E1509" t="inlineStr">
        <is>
          <t>CPOP-F007986 D K=B,RIB,WHITE</t>
        </is>
      </c>
      <c r="F1509" s="10" t="n">
        <v>18.4</v>
      </c>
      <c r="G1509" s="10" t="n">
        <v>0</v>
      </c>
      <c r="H1509" s="10" t="n">
        <v>0</v>
      </c>
      <c r="I1509" s="10" t="n">
        <v>1137144</v>
      </c>
      <c r="J1509" s="10" t="n">
        <v/>
      </c>
      <c r="K1509" s="10" t="n">
        <v>18.4</v>
      </c>
    </row>
    <row r="1510">
      <c r="A1510" s="9" t="n">
        <v>46063.76082175926</v>
      </c>
      <c r="B1510" t="inlineStr">
        <is>
          <t>DRAS000283022500000TBLAK014F</t>
        </is>
      </c>
      <c r="C1510" t="inlineStr">
        <is>
          <t>RIB 1X1 98%CO 2%SP CPRS BLACK 250 GSM</t>
        </is>
      </c>
      <c r="D1510" s="10" t="n">
        <v/>
      </c>
      <c r="E1510" t="inlineStr">
        <is>
          <t>CPOP-F007959 D K=D,RIB,BLACK</t>
        </is>
      </c>
      <c r="F1510" s="10" t="n">
        <v>46.2</v>
      </c>
      <c r="G1510" s="10" t="n">
        <v>0</v>
      </c>
      <c r="H1510" s="10" t="n">
        <v>0</v>
      </c>
      <c r="I1510" s="10" t="n">
        <v>1136850</v>
      </c>
      <c r="J1510" s="10" t="n">
        <v/>
      </c>
      <c r="K1510" s="10" t="n">
        <v>46.2</v>
      </c>
    </row>
    <row r="1511">
      <c r="A1511" s="9" t="n">
        <v>46063.76206018519</v>
      </c>
      <c r="B1511" t="inlineStr">
        <is>
          <t>DRAW000313561900000TFORE094F</t>
        </is>
      </c>
      <c r="C1511" t="inlineStr">
        <is>
          <t>RIB 1X1 60%CO 40%PO FOREST NIGHT 190 GSM</t>
        </is>
      </c>
      <c r="D1511" s="10" t="n">
        <v/>
      </c>
      <c r="E1511" t="inlineStr">
        <is>
          <t>CPOP-F007982 D K=B,RIB,FTNIGHT</t>
        </is>
      </c>
      <c r="F1511" s="10" t="n">
        <v>19.98</v>
      </c>
      <c r="G1511" s="10" t="n">
        <v>0</v>
      </c>
      <c r="H1511" s="10" t="n">
        <v>0</v>
      </c>
      <c r="I1511" s="10" t="n">
        <v>1137174</v>
      </c>
      <c r="J1511" s="10" t="n">
        <v/>
      </c>
      <c r="K1511" s="10" t="n">
        <v>19.98</v>
      </c>
    </row>
    <row r="1512">
      <c r="A1512" s="9" t="n">
        <v>46063.76836805556</v>
      </c>
      <c r="B1512" t="inlineStr">
        <is>
          <t>DRA0003235619000000TPIXI163F</t>
        </is>
      </c>
      <c r="C1512" t="inlineStr">
        <is>
          <t>RIB 1X1 100% COTTON PIXI DUST 190 GSM</t>
        </is>
      </c>
      <c r="D1512" s="10" t="n">
        <v/>
      </c>
      <c r="E1512" t="inlineStr">
        <is>
          <t>CPOP-F007968 D K=K,RIB,PIXIEST</t>
        </is>
      </c>
      <c r="F1512" s="10" t="n">
        <v>282.45</v>
      </c>
      <c r="G1512" s="10" t="n">
        <v>0</v>
      </c>
      <c r="H1512" s="10" t="n">
        <v>0</v>
      </c>
      <c r="I1512" s="10" t="n">
        <v>1136444</v>
      </c>
      <c r="J1512" s="10" t="n">
        <v/>
      </c>
      <c r="K1512" s="10" t="n">
        <v>282.45</v>
      </c>
    </row>
    <row r="1513">
      <c r="A1513" s="9" t="n">
        <v>46063.77050925926</v>
      </c>
      <c r="B1513" t="inlineStr">
        <is>
          <t>DRA0003235619000000TBLAK017F</t>
        </is>
      </c>
      <c r="C1513" t="inlineStr">
        <is>
          <t>RIB 1X1 100% COTTON BLACK 190 GSM</t>
        </is>
      </c>
      <c r="D1513" s="10" t="n">
        <v/>
      </c>
      <c r="E1513" t="inlineStr">
        <is>
          <t>CPOP-F007985 D K=D,RIB,BLACK</t>
        </is>
      </c>
      <c r="F1513" s="10" t="n">
        <v>48.98</v>
      </c>
      <c r="G1513" s="10" t="n">
        <v>0</v>
      </c>
      <c r="H1513" s="10" t="n">
        <v>0</v>
      </c>
      <c r="I1513" s="10" t="n">
        <v>1137291</v>
      </c>
      <c r="J1513" s="10" t="n">
        <v/>
      </c>
      <c r="K1513" s="10" t="n">
        <v>48.98</v>
      </c>
    </row>
    <row r="1514">
      <c r="A1514" s="9" t="n">
        <v>46063.87</v>
      </c>
      <c r="B1514" t="inlineStr">
        <is>
          <t>DRA0003235619000000TBLAK017F</t>
        </is>
      </c>
      <c r="C1514" t="inlineStr">
        <is>
          <t>RIB 1X1 100% COTTON BLACK 190 GSM</t>
        </is>
      </c>
      <c r="D1514" s="10" t="n">
        <v/>
      </c>
      <c r="E1514" t="inlineStr">
        <is>
          <t>CPOP-F007985 D K=D,RIB,BLACK</t>
        </is>
      </c>
      <c r="F1514" s="10" t="n">
        <v>18.6</v>
      </c>
      <c r="G1514" s="10" t="n">
        <v>0</v>
      </c>
      <c r="H1514" s="10" t="n">
        <v>0</v>
      </c>
      <c r="I1514" s="10" t="n">
        <v>1137227</v>
      </c>
      <c r="J1514" s="10" t="n">
        <v/>
      </c>
      <c r="K1514" s="10" t="n">
        <v>18.6</v>
      </c>
    </row>
    <row r="1515">
      <c r="A1515" s="9" t="n">
        <v>46063.87180555556</v>
      </c>
      <c r="B1515" t="inlineStr">
        <is>
          <t>DRA0003235619000000TBLAK017F</t>
        </is>
      </c>
      <c r="C1515" t="inlineStr">
        <is>
          <t>RIB 1X1 100% COTTON BLACK 190 GSM</t>
        </is>
      </c>
      <c r="D1515" s="10" t="n">
        <v/>
      </c>
      <c r="E1515" t="inlineStr">
        <is>
          <t>CPOP-F007985 D K=D,RIB,BLACK</t>
        </is>
      </c>
      <c r="F1515" s="10" t="n">
        <v>23.08</v>
      </c>
      <c r="G1515" s="10" t="n">
        <v>0</v>
      </c>
      <c r="H1515" s="10" t="n">
        <v>0</v>
      </c>
      <c r="I1515" s="10" t="n">
        <v>1137226</v>
      </c>
      <c r="J1515" s="10" t="n">
        <v/>
      </c>
      <c r="K1515" s="10" t="n">
        <v>23.08</v>
      </c>
    </row>
    <row r="1516">
      <c r="A1516" s="9" t="n">
        <v>46063.87405092592</v>
      </c>
      <c r="B1516" t="inlineStr">
        <is>
          <t>DRA0003235619000000TWHIT009F</t>
        </is>
      </c>
      <c r="C1516" t="inlineStr">
        <is>
          <t>RIB 1X1 100% COTTON WHITE 190 GSM</t>
        </is>
      </c>
      <c r="D1516" s="10" t="n">
        <v/>
      </c>
      <c r="E1516" t="inlineStr">
        <is>
          <t>CPOP-F007987 D K=B,RIB,WHITE</t>
        </is>
      </c>
      <c r="F1516" s="10" t="n">
        <v>41.42</v>
      </c>
      <c r="G1516" s="10" t="n">
        <v>0</v>
      </c>
      <c r="H1516" s="10" t="n">
        <v>0</v>
      </c>
      <c r="I1516" s="10" t="n">
        <v>1137152</v>
      </c>
      <c r="J1516" s="10" t="n">
        <v/>
      </c>
      <c r="K1516" s="10" t="n">
        <v>41.42</v>
      </c>
    </row>
    <row r="1517">
      <c r="A1517" s="9" t="n">
        <v>46063.87412037037</v>
      </c>
      <c r="B1517" t="inlineStr">
        <is>
          <t>DJAWS00070412150000OBLAK058S</t>
        </is>
      </c>
      <c r="C1517" t="inlineStr">
        <is>
          <t xml:space="preserve">S. JSY 25%CO 25%NA 50%PO BLACK 150 GSM </t>
        </is>
      </c>
      <c r="D1517" s="10" t="n">
        <v/>
      </c>
      <c r="E1517" t="inlineStr">
        <is>
          <t>CPOP-F007963 D K=A,JSY,BLACK</t>
        </is>
      </c>
      <c r="F1517" s="10" t="n">
        <v>0</v>
      </c>
      <c r="G1517" s="10" t="n">
        <v>0</v>
      </c>
      <c r="H1517" s="10" t="n">
        <v>928.1900000000001</v>
      </c>
      <c r="I1517" s="10" t="n">
        <v>3208036</v>
      </c>
      <c r="J1517" s="10" t="n">
        <v/>
      </c>
      <c r="K1517" s="10" t="n">
        <v>928.1900000000001</v>
      </c>
    </row>
    <row r="1518">
      <c r="A1518" s="9" t="n">
        <v>46063.875</v>
      </c>
      <c r="B1518" t="inlineStr">
        <is>
          <t>DRA0003235619000000TWHIT009F</t>
        </is>
      </c>
      <c r="C1518" t="inlineStr">
        <is>
          <t>RIB 1X1 100% COTTON WHITE 190 GSM</t>
        </is>
      </c>
      <c r="D1518" s="10" t="n">
        <v/>
      </c>
      <c r="E1518" t="inlineStr">
        <is>
          <t>CPOP-F007987 D K=B,RIB,WHITE</t>
        </is>
      </c>
      <c r="F1518" s="10" t="n">
        <v>23.14</v>
      </c>
      <c r="G1518" s="10" t="n">
        <v>0</v>
      </c>
      <c r="H1518" s="10" t="n">
        <v>0</v>
      </c>
      <c r="I1518" s="10" t="n">
        <v>1137153</v>
      </c>
      <c r="J1518" s="10" t="n">
        <v/>
      </c>
      <c r="K1518" s="10" t="n">
        <v>23.14</v>
      </c>
    </row>
    <row r="1519">
      <c r="A1519" s="9" t="n">
        <v>46063.87756944444</v>
      </c>
      <c r="B1519" t="inlineStr">
        <is>
          <t>DRAW002938819000000TGREY065F</t>
        </is>
      </c>
      <c r="C1519" t="inlineStr">
        <is>
          <t>RIB 1X1 90%CO 10%PO LT GREY HTR 190 GSM</t>
        </is>
      </c>
      <c r="D1519" s="10" t="n">
        <v/>
      </c>
      <c r="E1519" t="inlineStr">
        <is>
          <t>CPOP-F007983 D K=B,RIB,LTGREYH</t>
        </is>
      </c>
      <c r="F1519" s="10" t="n">
        <v>23.4</v>
      </c>
      <c r="G1519" s="10" t="n">
        <v>0</v>
      </c>
      <c r="H1519" s="10" t="n">
        <v>0</v>
      </c>
      <c r="I1519" s="10" t="n">
        <v>1137119</v>
      </c>
      <c r="J1519" s="10" t="n">
        <v/>
      </c>
      <c r="K1519" s="10" t="n">
        <v>23.4</v>
      </c>
    </row>
    <row r="1520">
      <c r="A1520" s="9" t="n">
        <v>46063.87767361111</v>
      </c>
      <c r="B1520" t="inlineStr">
        <is>
          <t>DJA0007139815000000OWHIT009F</t>
        </is>
      </c>
      <c r="C1520" t="inlineStr">
        <is>
          <t>JERSEY 100% COTTON WHITE 150 GSM</t>
        </is>
      </c>
      <c r="D1520" s="10" t="n">
        <v/>
      </c>
      <c r="E1520" t="inlineStr">
        <is>
          <t>CPOP-F007987 D K=A,JSY,WHITE</t>
        </is>
      </c>
      <c r="F1520" s="10" t="n">
        <v>337.94</v>
      </c>
      <c r="G1520" s="10" t="n">
        <v>0</v>
      </c>
      <c r="H1520" s="10" t="n">
        <v>0</v>
      </c>
      <c r="I1520" s="10" t="n">
        <v>1137233</v>
      </c>
      <c r="J1520" s="10" t="n">
        <v/>
      </c>
      <c r="K1520" s="10" t="n">
        <v>337.94</v>
      </c>
    </row>
    <row r="1521">
      <c r="A1521" s="9" t="n">
        <v>46063.87780092593</v>
      </c>
      <c r="B1521" t="inlineStr">
        <is>
          <t>DJA0007139815000000OWHIT009F</t>
        </is>
      </c>
      <c r="C1521" t="inlineStr">
        <is>
          <t>JERSEY 100% COTTON WHITE 150 GSM</t>
        </is>
      </c>
      <c r="D1521" s="10" t="n">
        <v/>
      </c>
      <c r="E1521" t="inlineStr">
        <is>
          <t>CPOP-F007986 D K=A,JSY,WHITE</t>
        </is>
      </c>
      <c r="F1521" s="10" t="n">
        <v>427.47</v>
      </c>
      <c r="G1521" s="10" t="n">
        <v>0</v>
      </c>
      <c r="H1521" s="10" t="n">
        <v>0</v>
      </c>
      <c r="I1521" s="10" t="n">
        <v>1137144</v>
      </c>
      <c r="J1521" s="10" t="n">
        <v/>
      </c>
      <c r="K1521" s="10" t="n">
        <v>427.47</v>
      </c>
    </row>
    <row r="1522">
      <c r="A1522" s="9" t="n">
        <v>46063.87824074074</v>
      </c>
      <c r="B1522" t="inlineStr">
        <is>
          <t>DJA0006942715000000OLANT011F</t>
        </is>
      </c>
      <c r="C1522" t="inlineStr">
        <is>
          <t>JERSEY 100% COTTON LANTANA 150 GSM</t>
        </is>
      </c>
      <c r="D1522" s="10" t="n">
        <v/>
      </c>
      <c r="E1522" t="inlineStr">
        <is>
          <t>CPOP-F007868 D K=AC,JSY,LANTAN</t>
        </is>
      </c>
      <c r="F1522" s="10" t="n">
        <v>20.2</v>
      </c>
      <c r="G1522" s="10" t="n">
        <v>0</v>
      </c>
      <c r="H1522" s="10" t="n">
        <v>0</v>
      </c>
      <c r="I1522" s="10" t="n">
        <v>1136445</v>
      </c>
      <c r="J1522" s="10" t="n">
        <v/>
      </c>
      <c r="K1522" s="10" t="n">
        <v>20.2</v>
      </c>
    </row>
    <row r="1523">
      <c r="A1523" s="9" t="n">
        <v>46063.95405092592</v>
      </c>
      <c r="B1523" t="inlineStr">
        <is>
          <t>DIT0006752912900000OROYL080F</t>
        </is>
      </c>
      <c r="C1523" t="inlineStr">
        <is>
          <t>INTERLOCK 100% POLY ROYAL 129 GSM</t>
        </is>
      </c>
      <c r="D1523" s="10" t="n">
        <v/>
      </c>
      <c r="E1523" t="inlineStr">
        <is>
          <t>CPOP-D006565 D K=C,INT,ROYAL</t>
        </is>
      </c>
      <c r="F1523" s="10" t="n">
        <v>375.6</v>
      </c>
      <c r="G1523" s="10" t="n">
        <v>0</v>
      </c>
      <c r="H1523" s="10" t="n">
        <v>0</v>
      </c>
      <c r="I1523" s="10" t="n">
        <v>1136717</v>
      </c>
      <c r="J1523" s="10" t="n">
        <v/>
      </c>
      <c r="K1523" s="10" t="n">
        <v>375.6</v>
      </c>
    </row>
    <row r="1524">
      <c r="A1524" s="9" t="n">
        <v>46063.96078703704</v>
      </c>
      <c r="B1524" t="inlineStr">
        <is>
          <t>DIT0006752912900000ONAVY059F</t>
        </is>
      </c>
      <c r="C1524" t="inlineStr">
        <is>
          <t>INTERLOCK 100% POLY TRUE NAVY 129 GSM</t>
        </is>
      </c>
      <c r="D1524" s="10" t="n">
        <v/>
      </c>
      <c r="E1524" t="inlineStr">
        <is>
          <t>CPOP-D006689 D K=D,INT,TRUNAVY</t>
        </is>
      </c>
      <c r="F1524" s="10" t="n">
        <v>938.5599999999999</v>
      </c>
      <c r="G1524" s="10" t="n">
        <v>0</v>
      </c>
      <c r="H1524" s="10" t="n">
        <v>0</v>
      </c>
      <c r="I1524" s="10" t="n">
        <v>1136133</v>
      </c>
      <c r="J1524" s="10" t="n">
        <v/>
      </c>
      <c r="K1524" s="10" t="n">
        <v>938.5599999999999</v>
      </c>
    </row>
    <row r="1525">
      <c r="A1525" s="9" t="n">
        <v>46063.97828703704</v>
      </c>
      <c r="B1525" t="inlineStr">
        <is>
          <t>DJWS000693601700000OFLLL086S</t>
        </is>
      </c>
      <c r="C1525" t="inlineStr">
        <is>
          <t>S. JSY STRIP 9%P 9%S LILAC/LIGHT 170 GSM</t>
        </is>
      </c>
      <c r="D1525" s="10" t="n">
        <v/>
      </c>
      <c r="E1525" t="inlineStr">
        <is>
          <t>CPOP-D006699 D K=B,JSY,FGNTLIL</t>
        </is>
      </c>
      <c r="F1525" s="10" t="n">
        <v>0</v>
      </c>
      <c r="G1525" s="10" t="n">
        <v>0</v>
      </c>
      <c r="H1525" s="10" t="n">
        <v>456.64</v>
      </c>
      <c r="I1525" s="10" t="n">
        <v>3208004</v>
      </c>
      <c r="J1525" s="10" t="n">
        <v/>
      </c>
      <c r="K1525" s="10" t="n">
        <v>456.64</v>
      </c>
    </row>
    <row r="1526">
      <c r="A1526" s="9" t="n">
        <v>46064.00572916667</v>
      </c>
      <c r="B1526" t="inlineStr">
        <is>
          <t>DJWS0006937317000000OFIG042S</t>
        </is>
      </c>
      <c r="C1526" t="inlineStr">
        <is>
          <t>SERV. JERSEY 91%P 9%S FIG 170 GSM</t>
        </is>
      </c>
      <c r="D1526" s="10" t="n">
        <v/>
      </c>
      <c r="E1526" t="inlineStr">
        <is>
          <t>CPOP-D006692 D K=D,JSY,FIG</t>
        </is>
      </c>
      <c r="F1526" s="10" t="n">
        <v>0</v>
      </c>
      <c r="G1526" s="10" t="n">
        <v>0</v>
      </c>
      <c r="H1526" s="10" t="n">
        <v>465.51</v>
      </c>
      <c r="I1526" s="10" t="n">
        <v>3208070</v>
      </c>
      <c r="J1526" s="10" t="n">
        <v/>
      </c>
      <c r="K1526" s="10" t="n">
        <v>465.51</v>
      </c>
    </row>
    <row r="1527">
      <c r="A1527" s="9" t="n">
        <v>46064.008125</v>
      </c>
      <c r="B1527" t="inlineStr">
        <is>
          <t>DJWS000693731700000OMAGE070S</t>
        </is>
      </c>
      <c r="C1527" t="inlineStr">
        <is>
          <t>S. JSY 91%PO 9%SPX MAGENTA HAZE 170 GSM</t>
        </is>
      </c>
      <c r="D1527" s="10" t="n">
        <v/>
      </c>
      <c r="E1527" t="inlineStr">
        <is>
          <t>CPOP-D006692 D K=B,JSY,MAGENTA</t>
        </is>
      </c>
      <c r="F1527" s="10" t="n">
        <v>0</v>
      </c>
      <c r="G1527" s="10" t="n">
        <v>0</v>
      </c>
      <c r="H1527" s="10" t="n">
        <v>185.34</v>
      </c>
      <c r="I1527" s="10" t="n">
        <v>3208068</v>
      </c>
      <c r="J1527" s="10" t="n">
        <v/>
      </c>
      <c r="K1527" s="10" t="n">
        <v>185.34</v>
      </c>
    </row>
    <row r="1528">
      <c r="A1528" s="9" t="n">
        <v>46064.01649305555</v>
      </c>
      <c r="B1528" t="inlineStr">
        <is>
          <t>DJWS000693731700000OWHIT049S</t>
        </is>
      </c>
      <c r="C1528" t="inlineStr">
        <is>
          <t>S. JSY 91%PO 9%SP BRIGHT WHITE 170 GSM</t>
        </is>
      </c>
      <c r="D1528" s="10" t="n">
        <v/>
      </c>
      <c r="E1528" t="inlineStr">
        <is>
          <t>CPOP-D006692 D K=C,JSY,WHITE</t>
        </is>
      </c>
      <c r="F1528" s="10" t="n">
        <v>0</v>
      </c>
      <c r="G1528" s="10" t="n">
        <v>0</v>
      </c>
      <c r="H1528" s="10" t="n">
        <v>183.34</v>
      </c>
      <c r="I1528" s="10" t="n">
        <v>3208063</v>
      </c>
      <c r="J1528" s="10" t="n">
        <v/>
      </c>
      <c r="K1528" s="10" t="n">
        <v>183.34</v>
      </c>
    </row>
    <row r="1529">
      <c r="A1529" s="9" t="n">
        <v>46064.03099537037</v>
      </c>
      <c r="B1529" t="inlineStr">
        <is>
          <t>DJWS000693731700000OWHIT049S</t>
        </is>
      </c>
      <c r="C1529" t="inlineStr">
        <is>
          <t>S. JSY 91%PO 9%SP BRIGHT WHITE 170 GSM</t>
        </is>
      </c>
      <c r="D1529" s="10" t="n">
        <v/>
      </c>
      <c r="E1529" t="inlineStr">
        <is>
          <t>CPOP-D006692 D K=C,JSY,WHITE</t>
        </is>
      </c>
      <c r="F1529" s="10" t="n">
        <v>0</v>
      </c>
      <c r="G1529" s="10" t="n">
        <v>0</v>
      </c>
      <c r="H1529" s="10" t="n">
        <v>223.24</v>
      </c>
      <c r="I1529" s="10" t="n">
        <v>3208074</v>
      </c>
      <c r="J1529" s="10" t="n">
        <v/>
      </c>
      <c r="K1529" s="10" t="n">
        <v>223.24</v>
      </c>
    </row>
    <row r="1530">
      <c r="A1530" s="9" t="n">
        <v>46064.03925925926</v>
      </c>
      <c r="B1530" t="inlineStr">
        <is>
          <t>DJA0071398150000000ONAVY048F</t>
        </is>
      </c>
      <c r="C1530" t="inlineStr">
        <is>
          <t>JERSEY 100% COTTON NAVY POST 150 GSM</t>
        </is>
      </c>
      <c r="D1530" s="10" t="n">
        <v/>
      </c>
      <c r="E1530" t="inlineStr">
        <is>
          <t>CPOP-F007950 D K=A,JSY,NAVYPST</t>
        </is>
      </c>
      <c r="F1530" s="10" t="n">
        <v>858.15</v>
      </c>
      <c r="G1530" s="10" t="n">
        <v>0</v>
      </c>
      <c r="H1530" s="10" t="n">
        <v>0</v>
      </c>
      <c r="I1530" s="10" t="n">
        <v>1137094</v>
      </c>
      <c r="J1530" s="10" t="n">
        <v/>
      </c>
      <c r="K1530" s="10" t="n">
        <v>858.15</v>
      </c>
    </row>
    <row r="1531">
      <c r="A1531" s="9" t="n">
        <v>46064.04121527778</v>
      </c>
      <c r="B1531" t="inlineStr">
        <is>
          <t>DJAW000654121600000OBANA046F</t>
        </is>
      </c>
      <c r="C1531" t="inlineStr">
        <is>
          <t>JERSEY 60%CO 40%PO PALE BANANA 160 GSM</t>
        </is>
      </c>
      <c r="D1531" s="10" t="n">
        <v/>
      </c>
      <c r="E1531" t="inlineStr">
        <is>
          <t>CPOP-F007982 D K=C,JSY,BANANA</t>
        </is>
      </c>
      <c r="F1531" s="10" t="n">
        <v>429.17</v>
      </c>
      <c r="G1531" s="10" t="n">
        <v>0</v>
      </c>
      <c r="H1531" s="10" t="n">
        <v>0</v>
      </c>
      <c r="I1531" s="10" t="n">
        <v>1137175</v>
      </c>
      <c r="J1531" s="10" t="n">
        <v/>
      </c>
      <c r="K1531" s="10" t="n">
        <v>429.17</v>
      </c>
    </row>
    <row r="1532">
      <c r="A1532" s="9" t="n">
        <v>46064.16072916667</v>
      </c>
      <c r="B1532" t="inlineStr">
        <is>
          <t>DIT00067529129000000ORED059F</t>
        </is>
      </c>
      <c r="C1532" t="inlineStr">
        <is>
          <t>INTERLOCK 100% POLY RED 129 GSM</t>
        </is>
      </c>
      <c r="D1532" s="10" t="n">
        <v/>
      </c>
      <c r="E1532" t="inlineStr">
        <is>
          <t>CPOP-D006689 D K=G,INT,RED</t>
        </is>
      </c>
      <c r="F1532" s="10" t="n">
        <v>488.3</v>
      </c>
      <c r="G1532" s="10" t="n">
        <v>0</v>
      </c>
      <c r="H1532" s="10" t="n">
        <v>0</v>
      </c>
      <c r="I1532" s="10" t="n">
        <v>1137060</v>
      </c>
      <c r="J1532" s="10" t="n">
        <v/>
      </c>
      <c r="K1532" s="10" t="n">
        <v>488.3</v>
      </c>
    </row>
    <row r="1533">
      <c r="A1533" s="9" t="n">
        <v>46064.1846412037</v>
      </c>
      <c r="B1533" t="inlineStr">
        <is>
          <t>DIT00067529129000000ORED059F</t>
        </is>
      </c>
      <c r="C1533" t="inlineStr">
        <is>
          <t>INTERLOCK 100% POLY RED 129 GSM</t>
        </is>
      </c>
      <c r="D1533" s="10" t="n">
        <v/>
      </c>
      <c r="E1533" t="inlineStr">
        <is>
          <t>CPOP-D006689 D K=G,INT,RED</t>
        </is>
      </c>
      <c r="F1533" s="10" t="n">
        <v>486.06</v>
      </c>
      <c r="G1533" s="10" t="n">
        <v>0</v>
      </c>
      <c r="H1533" s="10" t="n">
        <v>0</v>
      </c>
      <c r="I1533" s="10" t="n">
        <v>1137058</v>
      </c>
      <c r="J1533" s="10" t="n">
        <v/>
      </c>
      <c r="K1533" s="10" t="n">
        <v>486.06</v>
      </c>
    </row>
    <row r="1534">
      <c r="A1534" s="9" t="n">
        <v>46064.20486111111</v>
      </c>
      <c r="B1534" t="inlineStr">
        <is>
          <t>DJWS0006937317000000OFIG042S</t>
        </is>
      </c>
      <c r="C1534" t="inlineStr">
        <is>
          <t>SERV. JERSEY 91%P 9%S FIG 170 GSM</t>
        </is>
      </c>
      <c r="D1534" s="10" t="n">
        <v/>
      </c>
      <c r="E1534" t="inlineStr">
        <is>
          <t>CPOP-D006692 D K=D,JSY,FIG</t>
        </is>
      </c>
      <c r="F1534" s="10" t="n">
        <v>0</v>
      </c>
      <c r="G1534" s="10" t="n">
        <v>0</v>
      </c>
      <c r="H1534" s="10" t="n">
        <v>459.72</v>
      </c>
      <c r="I1534" s="10" t="n">
        <v>3208096</v>
      </c>
      <c r="J1534" s="10" t="n">
        <v/>
      </c>
      <c r="K1534" s="10" t="n">
        <v>459.72</v>
      </c>
    </row>
    <row r="1535">
      <c r="A1535" s="9" t="n">
        <v>46064.20501157407</v>
      </c>
      <c r="B1535" t="inlineStr">
        <is>
          <t>DJWS0006937317000000OFIG042S</t>
        </is>
      </c>
      <c r="C1535" t="inlineStr">
        <is>
          <t>SERV. JERSEY 91%P 9%S FIG 170 GSM</t>
        </is>
      </c>
      <c r="D1535" s="10" t="n">
        <v/>
      </c>
      <c r="E1535" t="inlineStr">
        <is>
          <t>CPOP-D006692 D K=D,JSY,FIG</t>
        </is>
      </c>
      <c r="F1535" s="10" t="n">
        <v>0</v>
      </c>
      <c r="G1535" s="10" t="n">
        <v>0</v>
      </c>
      <c r="H1535" s="10" t="n">
        <v>467.69</v>
      </c>
      <c r="I1535" s="10" t="n">
        <v>3208098</v>
      </c>
      <c r="J1535" s="10" t="n">
        <v/>
      </c>
      <c r="K1535" s="10" t="n">
        <v>467.69</v>
      </c>
    </row>
    <row r="1536">
      <c r="A1536" s="9" t="n">
        <v>46064.20523148148</v>
      </c>
      <c r="B1536" t="inlineStr">
        <is>
          <t>DJA0007431119000000OWHIT092F</t>
        </is>
      </c>
      <c r="C1536" t="inlineStr">
        <is>
          <t>JERSEY 100% COTTON WHITE 190 GSM</t>
        </is>
      </c>
      <c r="D1536" s="10" t="n">
        <v/>
      </c>
      <c r="E1536" t="inlineStr">
        <is>
          <t>CPOP-D006738 D K=A,JSY,WHITE</t>
        </is>
      </c>
      <c r="F1536" s="10" t="n">
        <v>222.9</v>
      </c>
      <c r="G1536" s="10" t="n">
        <v>0</v>
      </c>
      <c r="H1536" s="10" t="n">
        <v>0</v>
      </c>
      <c r="I1536" s="10" t="n">
        <v>1136624</v>
      </c>
      <c r="J1536" s="10" t="n">
        <v/>
      </c>
      <c r="K1536" s="10" t="n">
        <v>222.9</v>
      </c>
    </row>
    <row r="1537">
      <c r="A1537" s="9" t="n">
        <v>46064.20767361111</v>
      </c>
      <c r="B1537" t="inlineStr">
        <is>
          <t>DJWS000693731700000OWHIT049S</t>
        </is>
      </c>
      <c r="C1537" t="inlineStr">
        <is>
          <t>S. JSY 91%PO 9%SP BRIGHT WHITE 170 GSM</t>
        </is>
      </c>
      <c r="D1537" s="10" t="n">
        <v/>
      </c>
      <c r="E1537" t="inlineStr">
        <is>
          <t>CPOP-D006692 D K=C,JSY,WHITE</t>
        </is>
      </c>
      <c r="F1537" s="10" t="n">
        <v>0</v>
      </c>
      <c r="G1537" s="10" t="n">
        <v>0</v>
      </c>
      <c r="H1537" s="10" t="n">
        <v>469.02</v>
      </c>
      <c r="I1537" s="10" t="n">
        <v>3208110</v>
      </c>
      <c r="J1537" s="10" t="n">
        <v/>
      </c>
      <c r="K1537" s="10" t="n">
        <v>469.02</v>
      </c>
    </row>
    <row r="1538">
      <c r="A1538" s="9" t="n">
        <v>46064.21143518519</v>
      </c>
      <c r="B1538" t="inlineStr">
        <is>
          <t>DIT00067529129000000ORED059F</t>
        </is>
      </c>
      <c r="C1538" t="inlineStr">
        <is>
          <t>INTERLOCK 100% POLY RED 129 GSM</t>
        </is>
      </c>
      <c r="D1538" s="10" t="n">
        <v/>
      </c>
      <c r="E1538" t="inlineStr">
        <is>
          <t>CPOP-D006689 D K=G,INT,RED</t>
        </is>
      </c>
      <c r="F1538" s="10" t="n">
        <v>292.62</v>
      </c>
      <c r="G1538" s="10" t="n">
        <v>0</v>
      </c>
      <c r="H1538" s="10" t="n">
        <v>0</v>
      </c>
      <c r="I1538" s="10" t="n">
        <v>1137161</v>
      </c>
      <c r="J1538" s="10" t="n">
        <v/>
      </c>
      <c r="K1538" s="10" t="n">
        <v>292.62</v>
      </c>
    </row>
    <row r="1539">
      <c r="A1539" s="9" t="n">
        <v>46064.21792824074</v>
      </c>
      <c r="B1539" t="inlineStr">
        <is>
          <t>DJAW000654131600000OWORK039F</t>
        </is>
      </c>
      <c r="C1539" t="inlineStr">
        <is>
          <t>JERSEY 60%C 40%P REC WORKSHIRT 160 GSM</t>
        </is>
      </c>
      <c r="D1539" s="10" t="n">
        <v/>
      </c>
      <c r="E1539" t="inlineStr">
        <is>
          <t>CPOP-F007982 D K=G,JSY,WORKSHI</t>
        </is>
      </c>
      <c r="F1539" s="10" t="n">
        <v>291.5</v>
      </c>
      <c r="G1539" s="10" t="n">
        <v>0</v>
      </c>
      <c r="H1539" s="10" t="n">
        <v>0</v>
      </c>
      <c r="I1539" s="10" t="n">
        <v>1137229</v>
      </c>
      <c r="J1539" s="10" t="n">
        <v/>
      </c>
      <c r="K1539" s="10" t="n">
        <v>291.5</v>
      </c>
    </row>
    <row r="1540">
      <c r="A1540" s="9" t="n">
        <v>46064.22409722222</v>
      </c>
      <c r="B1540" t="inlineStr">
        <is>
          <t>DJA0071398150000000ONAVY048F</t>
        </is>
      </c>
      <c r="C1540" t="inlineStr">
        <is>
          <t>JERSEY 100% COTTON NAVY POST 150 GSM</t>
        </is>
      </c>
      <c r="D1540" s="10" t="n">
        <v/>
      </c>
      <c r="E1540" t="inlineStr">
        <is>
          <t>CPOP-F007950 D K=A,JSY,NAVYPST</t>
        </is>
      </c>
      <c r="F1540" s="10" t="n">
        <v>400.45</v>
      </c>
      <c r="G1540" s="10" t="n">
        <v>0</v>
      </c>
      <c r="H1540" s="10" t="n">
        <v>0</v>
      </c>
      <c r="I1540" s="10" t="n">
        <v>1136960</v>
      </c>
      <c r="J1540" s="10" t="n">
        <v/>
      </c>
      <c r="K1540" s="10" t="n">
        <v>400.45</v>
      </c>
    </row>
    <row r="1541">
      <c r="A1541" s="9" t="n">
        <v>46064.23653935185</v>
      </c>
      <c r="B1541" t="inlineStr">
        <is>
          <t>DIT00067529129000000ORED059F</t>
        </is>
      </c>
      <c r="C1541" t="inlineStr">
        <is>
          <t>INTERLOCK 100% POLY RED 129 GSM</t>
        </is>
      </c>
      <c r="D1541" s="10" t="n">
        <v/>
      </c>
      <c r="E1541" t="inlineStr">
        <is>
          <t>CPOP-D006689 D K=G,INT,RED</t>
        </is>
      </c>
      <c r="F1541" s="10" t="n">
        <v>483.46</v>
      </c>
      <c r="G1541" s="10" t="n">
        <v>0</v>
      </c>
      <c r="H1541" s="10" t="n">
        <v>0</v>
      </c>
      <c r="I1541" s="10" t="n">
        <v>1137059</v>
      </c>
      <c r="J1541" s="10" t="n">
        <v/>
      </c>
      <c r="K1541" s="10" t="n">
        <v>483.46</v>
      </c>
    </row>
    <row r="1542">
      <c r="A1542" s="9" t="n">
        <v>46064.261875</v>
      </c>
      <c r="B1542" t="inlineStr">
        <is>
          <t>DIT0006752912900000OCHAR041S</t>
        </is>
      </c>
      <c r="C1542" t="inlineStr">
        <is>
          <t>INTERLOCK 100% POLY CHARCOAL 129 GSM</t>
        </is>
      </c>
      <c r="D1542" s="10" t="n">
        <v/>
      </c>
      <c r="E1542" t="inlineStr">
        <is>
          <t>CPOP-D006689 D K=Q, INT CHARCO</t>
        </is>
      </c>
      <c r="F1542" s="10" t="n">
        <v>0</v>
      </c>
      <c r="G1542" s="10" t="n">
        <v>0</v>
      </c>
      <c r="H1542" s="10" t="n">
        <v>166.04</v>
      </c>
      <c r="I1542" s="10" t="n">
        <v>3208054</v>
      </c>
      <c r="J1542" s="10" t="n">
        <v/>
      </c>
      <c r="K1542" s="10" t="n">
        <v>166.04</v>
      </c>
    </row>
    <row r="1543">
      <c r="A1543" s="9" t="n">
        <v>46064.32041666667</v>
      </c>
      <c r="B1543" t="inlineStr">
        <is>
          <t>DRA0032356190000000TPINK151F</t>
        </is>
      </c>
      <c r="C1543" t="inlineStr">
        <is>
          <t>RIB 1X1 100% COTTON CUPID PINK 190 GSM</t>
        </is>
      </c>
      <c r="D1543" s="10" t="n">
        <v/>
      </c>
      <c r="E1543" t="inlineStr">
        <is>
          <t>CPOP-F007968 D K=F,RIB,WHITE</t>
        </is>
      </c>
      <c r="F1543" s="10" t="n">
        <v>22.22</v>
      </c>
      <c r="G1543" s="10" t="n">
        <v>0</v>
      </c>
      <c r="H1543" s="10" t="n">
        <v>0</v>
      </c>
      <c r="I1543" s="10" t="n">
        <v>1136448</v>
      </c>
      <c r="J1543" s="10" t="n">
        <v/>
      </c>
      <c r="K1543" s="10" t="n">
        <v>22.22</v>
      </c>
    </row>
    <row r="1544">
      <c r="A1544" s="9" t="n">
        <v>46064.32163194445</v>
      </c>
      <c r="B1544" t="inlineStr">
        <is>
          <t>DRAW000313531900000TWORK039F</t>
        </is>
      </c>
      <c r="C1544" t="inlineStr">
        <is>
          <t>RIB 1X1 60%C 40%P RC WORKSHIRT 190 GSM</t>
        </is>
      </c>
      <c r="D1544" s="10" t="n">
        <v/>
      </c>
      <c r="E1544" t="inlineStr">
        <is>
          <t>CPOP-F007982 D K=H,RIB,WORKSHI</t>
        </is>
      </c>
      <c r="F1544" s="10" t="n">
        <v>23.74</v>
      </c>
      <c r="G1544" s="10" t="n">
        <v>0</v>
      </c>
      <c r="H1544" s="10" t="n">
        <v>0</v>
      </c>
      <c r="I1544" s="10" t="n">
        <v>1137229</v>
      </c>
      <c r="J1544" s="10" t="n">
        <v/>
      </c>
      <c r="K1544" s="10" t="n">
        <v>23.74</v>
      </c>
    </row>
    <row r="1545">
      <c r="A1545" s="9" t="n">
        <v>46064.3242824074</v>
      </c>
      <c r="B1545" t="inlineStr">
        <is>
          <t>DRA0003235619000000TBLAK017F</t>
        </is>
      </c>
      <c r="C1545" t="inlineStr">
        <is>
          <t>RIB 1X1 100% COTTON BLACK 190 GSM</t>
        </is>
      </c>
      <c r="D1545" s="10" t="n">
        <v/>
      </c>
      <c r="E1545" t="inlineStr">
        <is>
          <t>CPOP-F007985 D K=D,RIB,BLACK</t>
        </is>
      </c>
      <c r="F1545" s="10" t="n">
        <v>47.92</v>
      </c>
      <c r="G1545" s="10" t="n">
        <v>0</v>
      </c>
      <c r="H1545" s="10" t="n">
        <v>0</v>
      </c>
      <c r="I1545" s="10" t="n">
        <v>1137289</v>
      </c>
      <c r="J1545" s="10" t="n">
        <v/>
      </c>
      <c r="K1545" s="10" t="n">
        <v>47.92</v>
      </c>
    </row>
    <row r="1546">
      <c r="A1546" s="9" t="n">
        <v>46064.325625</v>
      </c>
      <c r="B1546" t="inlineStr">
        <is>
          <t>DRA0003235619000000TPUTT124F</t>
        </is>
      </c>
      <c r="C1546" t="inlineStr">
        <is>
          <t>RIB 1X1 100% COTTON PUTTY 190 GSM</t>
        </is>
      </c>
      <c r="D1546" s="10" t="n">
        <v/>
      </c>
      <c r="E1546" t="inlineStr">
        <is>
          <t>CPOP-F007955 D K=D,RIB,PUTTY</t>
        </is>
      </c>
      <c r="F1546" s="10" t="n">
        <v>47.22</v>
      </c>
      <c r="G1546" s="10" t="n">
        <v>0</v>
      </c>
      <c r="H1546" s="10" t="n">
        <v>0</v>
      </c>
      <c r="I1546" s="10" t="n">
        <v>1137384</v>
      </c>
      <c r="J1546" s="10" t="n">
        <v/>
      </c>
      <c r="K1546" s="10" t="n">
        <v>47.22</v>
      </c>
    </row>
    <row r="1547">
      <c r="A1547" s="9" t="n">
        <v>46064.32725694445</v>
      </c>
      <c r="B1547" t="inlineStr">
        <is>
          <t>DRAW000313561900000TBANA046F</t>
        </is>
      </c>
      <c r="C1547" t="inlineStr">
        <is>
          <t>RIB 1X1 60%CO 40%PO PALE BANANA 190 GSM</t>
        </is>
      </c>
      <c r="D1547" s="10" t="n">
        <v/>
      </c>
      <c r="E1547" t="inlineStr">
        <is>
          <t>CPOP-F007982 D K=D,RIB,BANANA</t>
        </is>
      </c>
      <c r="F1547" s="10" t="n">
        <v>23.34</v>
      </c>
      <c r="G1547" s="10" t="n">
        <v>0</v>
      </c>
      <c r="H1547" s="10" t="n">
        <v>0</v>
      </c>
      <c r="I1547" s="10" t="n">
        <v>1137175</v>
      </c>
      <c r="J1547" s="10" t="n">
        <v/>
      </c>
      <c r="K1547" s="10" t="n">
        <v>23.34</v>
      </c>
    </row>
    <row r="1548">
      <c r="A1548" s="9" t="n">
        <v>46064.32872685185</v>
      </c>
      <c r="B1548" t="inlineStr">
        <is>
          <t>DRAS000283022500000TBLAK014F</t>
        </is>
      </c>
      <c r="C1548" t="inlineStr">
        <is>
          <t>RIB 1X1 98%CO 2%SP CPRS BLACK 250 GSM</t>
        </is>
      </c>
      <c r="D1548" s="10" t="n">
        <v/>
      </c>
      <c r="E1548" t="inlineStr">
        <is>
          <t>CPOP-F007935 D K=D,RIB,BLACK</t>
        </is>
      </c>
      <c r="F1548" s="10" t="n">
        <v>64.95999999999999</v>
      </c>
      <c r="G1548" s="10" t="n">
        <v>0</v>
      </c>
      <c r="H1548" s="10" t="n">
        <v>0</v>
      </c>
      <c r="I1548" s="10" t="n">
        <v>1137026</v>
      </c>
      <c r="J1548" s="10" t="n">
        <v/>
      </c>
      <c r="K1548" s="10" t="n">
        <v>64.95999999999999</v>
      </c>
    </row>
    <row r="1549">
      <c r="A1549" s="9" t="n">
        <v>46064.32972222222</v>
      </c>
      <c r="B1549" t="inlineStr">
        <is>
          <t>DRA0003235619000000TWHIT009F</t>
        </is>
      </c>
      <c r="C1549" t="inlineStr">
        <is>
          <t>RIB 1X1 100% COTTON WHITE 190 GSM</t>
        </is>
      </c>
      <c r="D1549" s="10" t="n">
        <v/>
      </c>
      <c r="E1549" t="inlineStr">
        <is>
          <t>CPOP-F007987 D K=B,RIB,WHITE</t>
        </is>
      </c>
      <c r="F1549" s="10" t="n">
        <v>23.24</v>
      </c>
      <c r="G1549" s="10" t="n">
        <v>0</v>
      </c>
      <c r="H1549" s="10" t="n">
        <v>0</v>
      </c>
      <c r="I1549" s="10" t="n">
        <v>1137233</v>
      </c>
      <c r="J1549" s="10" t="n">
        <v/>
      </c>
      <c r="K1549" s="10" t="n">
        <v>23.24</v>
      </c>
    </row>
    <row r="1550">
      <c r="A1550" s="9" t="n">
        <v>46064.3310300926</v>
      </c>
      <c r="B1550" t="inlineStr">
        <is>
          <t>DRA0003235619000000TWHIT009F</t>
        </is>
      </c>
      <c r="C1550" t="inlineStr">
        <is>
          <t>RIB 1X1 100% COTTON WHITE 190 GSM</t>
        </is>
      </c>
      <c r="D1550" s="10" t="n">
        <v/>
      </c>
      <c r="E1550" t="inlineStr">
        <is>
          <t>CPOP-F007986 D K=B,RIB,WHITE</t>
        </is>
      </c>
      <c r="F1550" s="10" t="n">
        <v>22.38</v>
      </c>
      <c r="G1550" s="10" t="n">
        <v>0</v>
      </c>
      <c r="H1550" s="10" t="n">
        <v>0</v>
      </c>
      <c r="I1550" s="10" t="n">
        <v>1137145</v>
      </c>
      <c r="J1550" s="10" t="n">
        <v/>
      </c>
      <c r="K1550" s="10" t="n">
        <v>22.38</v>
      </c>
    </row>
    <row r="1551">
      <c r="A1551" s="9" t="n">
        <v>46064.33538194445</v>
      </c>
      <c r="B1551" t="inlineStr">
        <is>
          <t>DRA0002647619000000TLANT011F</t>
        </is>
      </c>
      <c r="C1551" t="inlineStr">
        <is>
          <t>RIB 1X1 100% COTTON LANTANA 190 GSM</t>
        </is>
      </c>
      <c r="D1551" s="10" t="n">
        <v/>
      </c>
      <c r="E1551" t="inlineStr">
        <is>
          <t>CPOP-F007868 D K=AD,RIB,LANTAN</t>
        </is>
      </c>
      <c r="F1551" s="10" t="n">
        <v>3.18</v>
      </c>
      <c r="G1551" s="10" t="n">
        <v>0</v>
      </c>
      <c r="H1551" s="10" t="n">
        <v>0</v>
      </c>
      <c r="I1551" s="10" t="n">
        <v>1136445</v>
      </c>
      <c r="J1551" s="10" t="n">
        <v/>
      </c>
      <c r="K1551" s="10" t="n">
        <v>3.18</v>
      </c>
    </row>
    <row r="1552">
      <c r="A1552" s="9" t="n">
        <v>46064.33770833333</v>
      </c>
      <c r="B1552" t="inlineStr">
        <is>
          <t>DRA0003235619000000TNAVY048F</t>
        </is>
      </c>
      <c r="C1552" t="inlineStr">
        <is>
          <t>RIB 1X1 100% COTTON NAVY POST 190 GSM</t>
        </is>
      </c>
      <c r="D1552" s="10" t="n">
        <v/>
      </c>
      <c r="E1552" t="inlineStr">
        <is>
          <t>CPOP-F007950 D K=B,RIB,NAVYPST</t>
        </is>
      </c>
      <c r="F1552" s="10" t="n">
        <v>47.56</v>
      </c>
      <c r="G1552" s="10" t="n">
        <v>0</v>
      </c>
      <c r="H1552" s="10" t="n">
        <v>0</v>
      </c>
      <c r="I1552" s="10" t="n">
        <v>1136960</v>
      </c>
      <c r="J1552" s="10" t="n">
        <v/>
      </c>
      <c r="K1552" s="10" t="n">
        <v>47.56</v>
      </c>
    </row>
    <row r="1553">
      <c r="A1553" s="9" t="n">
        <v>46064.33945601852</v>
      </c>
      <c r="B1553" t="inlineStr">
        <is>
          <t>DRA0003235619000000TNAVY048F</t>
        </is>
      </c>
      <c r="C1553" t="inlineStr">
        <is>
          <t>RIB 1X1 100% COTTON NAVY POST 190 GSM</t>
        </is>
      </c>
      <c r="D1553" s="10" t="n">
        <v/>
      </c>
      <c r="E1553" t="inlineStr">
        <is>
          <t>CPOP-F007950 D K=B,RIB,NAVYPST</t>
        </is>
      </c>
      <c r="F1553" s="10" t="n">
        <v>96.52</v>
      </c>
      <c r="G1553" s="10" t="n">
        <v>0</v>
      </c>
      <c r="H1553" s="10" t="n">
        <v>0</v>
      </c>
      <c r="I1553" s="10" t="n">
        <v>1137094</v>
      </c>
      <c r="J1553" s="10" t="n">
        <v/>
      </c>
      <c r="K1553" s="10" t="n">
        <v>96.52</v>
      </c>
    </row>
    <row r="1554">
      <c r="A1554" s="9" t="n">
        <v>46064.35164351852</v>
      </c>
      <c r="B1554" t="inlineStr">
        <is>
          <t>DJWS006935317000000OHKRB128S</t>
        </is>
      </c>
      <c r="C1554" t="inlineStr">
        <is>
          <t>S. JSY FM 91%P 9%S HICKORY/BROWN 170 GSM</t>
        </is>
      </c>
      <c r="D1554" s="10" t="n">
        <v/>
      </c>
      <c r="E1554" t="inlineStr">
        <is>
          <t>CPOP-D006700 D K=K,JSY,HKRBROW</t>
        </is>
      </c>
      <c r="F1554" s="10" t="n">
        <v>0</v>
      </c>
      <c r="G1554" s="10" t="n">
        <v>0</v>
      </c>
      <c r="H1554" s="10" t="n">
        <v>284.02</v>
      </c>
      <c r="I1554" s="10" t="n">
        <v>3208053</v>
      </c>
      <c r="J1554" s="10" t="n">
        <v/>
      </c>
      <c r="K1554" s="10" t="n">
        <v>284.02</v>
      </c>
    </row>
    <row r="1555">
      <c r="A1555" s="9" t="n">
        <v>46064.35215277778</v>
      </c>
      <c r="B1555" t="inlineStr">
        <is>
          <t>DMT0006551513000000OBLAK101S</t>
        </is>
      </c>
      <c r="C1555" t="inlineStr">
        <is>
          <t>PINTEC 100% POLY REC BLACK 130 GSM</t>
        </is>
      </c>
      <c r="D1555" s="10" t="n">
        <v/>
      </c>
      <c r="E1555" t="inlineStr">
        <is>
          <t>CPOP-D006711 D K=J, PINT BLACK</t>
        </is>
      </c>
      <c r="F1555" s="10" t="n">
        <v>0</v>
      </c>
      <c r="G1555" s="10" t="n">
        <v>0</v>
      </c>
      <c r="H1555" s="10" t="n">
        <v>107.44</v>
      </c>
      <c r="I1555" s="10" t="n">
        <v>3208083</v>
      </c>
      <c r="J1555" s="10" t="n">
        <v/>
      </c>
      <c r="K1555" s="10" t="n">
        <v>107.44</v>
      </c>
    </row>
    <row r="1556">
      <c r="A1556" s="9" t="n">
        <v>46064.35290509259</v>
      </c>
      <c r="B1556" t="inlineStr">
        <is>
          <t>DMT0006551513000000OBLAK101S</t>
        </is>
      </c>
      <c r="C1556" t="inlineStr">
        <is>
          <t>PINTEC 100% POLY REC BLACK 130 GSM</t>
        </is>
      </c>
      <c r="D1556" s="10" t="n">
        <v/>
      </c>
      <c r="E1556" t="inlineStr">
        <is>
          <t>CPOP-D006711 D K=J, PINT BLACK</t>
        </is>
      </c>
      <c r="F1556" s="10" t="n">
        <v>0</v>
      </c>
      <c r="G1556" s="10" t="n">
        <v>0</v>
      </c>
      <c r="H1556" s="10" t="n">
        <v>442.75</v>
      </c>
      <c r="I1556" s="10" t="n">
        <v>3208082</v>
      </c>
      <c r="J1556" s="10" t="n">
        <v/>
      </c>
      <c r="K1556" s="10" t="n">
        <v>442.75</v>
      </c>
    </row>
    <row r="1557">
      <c r="A1557" s="9" t="n">
        <v>46064.37614583333</v>
      </c>
      <c r="B1557" t="inlineStr">
        <is>
          <t>DJWS000693601700000OFLLL086S</t>
        </is>
      </c>
      <c r="C1557" t="inlineStr">
        <is>
          <t>S. JSY STRIP 9%P 9%S LILAC/LIGHT 170 GSM</t>
        </is>
      </c>
      <c r="D1557" s="10" t="n">
        <v/>
      </c>
      <c r="E1557" t="inlineStr">
        <is>
          <t>CPOP-D006699 D K=B,JSY,FGNTLIL</t>
        </is>
      </c>
      <c r="F1557" s="10" t="n">
        <v>0</v>
      </c>
      <c r="G1557" s="10" t="n">
        <v>0</v>
      </c>
      <c r="H1557" s="10" t="n">
        <v>201.74</v>
      </c>
      <c r="I1557" s="10" t="n">
        <v>3208019</v>
      </c>
      <c r="J1557" s="10" t="n">
        <v/>
      </c>
      <c r="K1557" s="10" t="n">
        <v>201.74</v>
      </c>
    </row>
    <row r="1558">
      <c r="A1558" s="9" t="n">
        <v>46064.44754629629</v>
      </c>
      <c r="B1558" t="inlineStr">
        <is>
          <t>DIT00067529129000000ORED059F</t>
        </is>
      </c>
      <c r="C1558" t="inlineStr">
        <is>
          <t>INTERLOCK 100% POLY RED 129 GSM</t>
        </is>
      </c>
      <c r="D1558" s="10" t="n">
        <v/>
      </c>
      <c r="E1558" t="inlineStr">
        <is>
          <t>CPOP-D006689 D K=G,INT,RED</t>
        </is>
      </c>
      <c r="F1558" s="10" t="n">
        <v>681.38</v>
      </c>
      <c r="G1558" s="10" t="n">
        <v>0</v>
      </c>
      <c r="H1558" s="10" t="n">
        <v>0</v>
      </c>
      <c r="I1558" s="10" t="n">
        <v>1137160</v>
      </c>
      <c r="J1558" s="10" t="n">
        <v/>
      </c>
      <c r="K1558" s="10" t="n">
        <v>681.38</v>
      </c>
    </row>
    <row r="1559">
      <c r="A1559" s="9" t="n">
        <v>46064.448125</v>
      </c>
      <c r="B1559" t="inlineStr">
        <is>
          <t>DMT0006551513000000ONAVY212F</t>
        </is>
      </c>
      <c r="C1559" t="inlineStr">
        <is>
          <t>PINTEC 100% POLY REC NAVY EB. 130 GSM</t>
        </is>
      </c>
      <c r="D1559" s="10" t="n">
        <v/>
      </c>
      <c r="E1559" t="inlineStr">
        <is>
          <t>CPOP-D006757 D K=B,PIN,NAVYEB</t>
        </is>
      </c>
      <c r="F1559" s="10" t="n">
        <v>517.27</v>
      </c>
      <c r="G1559" s="10" t="n">
        <v>0</v>
      </c>
      <c r="H1559" s="10" t="n">
        <v>0</v>
      </c>
      <c r="I1559" s="10" t="n">
        <v>1137168</v>
      </c>
      <c r="J1559" s="10" t="n">
        <v/>
      </c>
      <c r="K1559" s="10" t="n">
        <v>517.27</v>
      </c>
    </row>
    <row r="1560">
      <c r="A1560" s="9" t="n">
        <v>46064.45519675926</v>
      </c>
      <c r="B1560" t="inlineStr">
        <is>
          <t>DRAS0006818634000000OPFD069S</t>
        </is>
      </c>
      <c r="C1560" t="inlineStr">
        <is>
          <t>S. RIB 1X1 97% COTTON 3%SPX  PFD 340 GSM</t>
        </is>
      </c>
      <c r="D1560" s="10" t="n">
        <v/>
      </c>
      <c r="E1560" t="inlineStr">
        <is>
          <t>CPOP-D006735 D K=B,RIB,PFD</t>
        </is>
      </c>
      <c r="F1560" s="10" t="n">
        <v>0</v>
      </c>
      <c r="G1560" s="10" t="n">
        <v>0</v>
      </c>
      <c r="H1560" s="10" t="n">
        <v>240.3</v>
      </c>
      <c r="I1560" s="10" t="n">
        <v>3207994</v>
      </c>
      <c r="J1560" s="10" t="n">
        <v/>
      </c>
      <c r="K1560" s="10" t="n">
        <v>240.3</v>
      </c>
    </row>
    <row r="1561">
      <c r="A1561" s="9" t="n">
        <v>46064.49900462963</v>
      </c>
      <c r="B1561" t="inlineStr">
        <is>
          <t>DJA00022573150000000BLAK015S</t>
        </is>
      </c>
      <c r="C1561" t="inlineStr">
        <is>
          <t>S. JERSEY 100% COTTON NEGRO 150 GSM</t>
        </is>
      </c>
      <c r="D1561" s="10" t="n">
        <v/>
      </c>
      <c r="E1561" t="inlineStr">
        <is>
          <t>CPOP-D006749 D K=A,JSY,BLACK</t>
        </is>
      </c>
      <c r="F1561" s="10" t="n">
        <v>0</v>
      </c>
      <c r="G1561" s="10" t="n">
        <v>0</v>
      </c>
      <c r="H1561" s="10" t="n">
        <v>553.04</v>
      </c>
      <c r="I1561" s="10" t="n">
        <v>3208066</v>
      </c>
      <c r="J1561" s="10" t="n">
        <v/>
      </c>
      <c r="K1561" s="10" t="n">
        <v>553.04</v>
      </c>
    </row>
    <row r="1562">
      <c r="A1562" s="9" t="n">
        <v>46064.4991087963</v>
      </c>
      <c r="B1562" t="inlineStr">
        <is>
          <t>DRA00027405180000000BLAK015S</t>
        </is>
      </c>
      <c r="C1562" t="inlineStr">
        <is>
          <t>S. RIB 1X1 100% COTTON NEGRO 180 GSM</t>
        </is>
      </c>
      <c r="D1562" s="10" t="n">
        <v/>
      </c>
      <c r="E1562" t="inlineStr">
        <is>
          <t>CPOP-D006749 D K=B,RIB,BLACK</t>
        </is>
      </c>
      <c r="F1562" s="10" t="n">
        <v>0</v>
      </c>
      <c r="G1562" s="10" t="n">
        <v>0</v>
      </c>
      <c r="H1562" s="10" t="n">
        <v>731.41</v>
      </c>
      <c r="I1562" s="10" t="n">
        <v>3208067</v>
      </c>
      <c r="J1562" s="10" t="n">
        <v/>
      </c>
      <c r="K1562" s="10" t="n">
        <v>731.41</v>
      </c>
    </row>
    <row r="1563">
      <c r="A1563" s="9" t="n">
        <v>46064.50440972222</v>
      </c>
      <c r="B1563" t="inlineStr">
        <is>
          <t>DJA0007139815000000OPUTT124F</t>
        </is>
      </c>
      <c r="C1563" t="inlineStr">
        <is>
          <t>JERSEY 100% COTTON PUTTY 150 GSM</t>
        </is>
      </c>
      <c r="D1563" s="10" t="n">
        <v/>
      </c>
      <c r="E1563" t="inlineStr">
        <is>
          <t>CPOP-F007955 D K=C,JSY,PUTTY</t>
        </is>
      </c>
      <c r="F1563" s="10" t="n">
        <v>634.65</v>
      </c>
      <c r="G1563" s="10" t="n">
        <v>0</v>
      </c>
      <c r="H1563" s="10" t="n">
        <v>0</v>
      </c>
      <c r="I1563" s="10" t="n">
        <v>1137384</v>
      </c>
      <c r="J1563" s="10" t="n">
        <v/>
      </c>
      <c r="K1563" s="10" t="n">
        <v>634.65</v>
      </c>
    </row>
    <row r="1564">
      <c r="A1564" s="9" t="n">
        <v>46064.52710648148</v>
      </c>
      <c r="B1564" t="inlineStr">
        <is>
          <t>DIT00067529129000000ORED059F</t>
        </is>
      </c>
      <c r="C1564" t="inlineStr">
        <is>
          <t>INTERLOCK 100% POLY RED 129 GSM</t>
        </is>
      </c>
      <c r="D1564" s="10" t="n">
        <v/>
      </c>
      <c r="E1564" t="inlineStr">
        <is>
          <t>CPOP-D006689 D K=G,INT,RED</t>
        </is>
      </c>
      <c r="F1564" s="10" t="n">
        <v>493.38</v>
      </c>
      <c r="G1564" s="10" t="n">
        <v>0</v>
      </c>
      <c r="H1564" s="10" t="n">
        <v>0</v>
      </c>
      <c r="I1564" s="10" t="n">
        <v>1137061</v>
      </c>
      <c r="J1564" s="10" t="n">
        <v/>
      </c>
      <c r="K1564" s="10" t="n">
        <v>493.38</v>
      </c>
    </row>
    <row r="1565">
      <c r="A1565" s="9" t="n">
        <v>46064.53758101852</v>
      </c>
      <c r="B1565" t="inlineStr">
        <is>
          <t>DJWS000693731700000OWHIT049S</t>
        </is>
      </c>
      <c r="C1565" t="inlineStr">
        <is>
          <t>S. JSY 91%PO 9%SP BRIGHT WHITE 170 GSM</t>
        </is>
      </c>
      <c r="D1565" s="10" t="n">
        <v/>
      </c>
      <c r="E1565" t="inlineStr">
        <is>
          <t>CPOP-D006692 D K=C,JSY,WHITE</t>
        </is>
      </c>
      <c r="F1565" s="10" t="n">
        <v>0</v>
      </c>
      <c r="G1565" s="10" t="n">
        <v>0</v>
      </c>
      <c r="H1565" s="10" t="n">
        <v>370.15</v>
      </c>
      <c r="I1565" s="10" t="n">
        <v>3208075</v>
      </c>
      <c r="J1565" s="10" t="n">
        <v/>
      </c>
      <c r="K1565" s="10" t="n">
        <v>370.15</v>
      </c>
    </row>
    <row r="1566">
      <c r="A1566" s="9" t="n">
        <v>46064.54730324074</v>
      </c>
      <c r="B1566" t="inlineStr">
        <is>
          <t>DJA00022573150000000BLAK015S</t>
        </is>
      </c>
      <c r="C1566" t="inlineStr">
        <is>
          <t>S. JERSEY 100% COTTON NEGRO 150 GSM</t>
        </is>
      </c>
      <c r="D1566" s="10" t="n">
        <v/>
      </c>
      <c r="E1566" t="inlineStr">
        <is>
          <t>CPOP-D006749 D K=A,JSY,BLACK</t>
        </is>
      </c>
      <c r="F1566" s="10" t="n">
        <v>0</v>
      </c>
      <c r="G1566" s="10" t="n">
        <v>0</v>
      </c>
      <c r="H1566" s="10" t="n">
        <v>558.5599999999999</v>
      </c>
      <c r="I1566" s="10" t="n">
        <v>3208065</v>
      </c>
      <c r="J1566" s="10" t="n">
        <v/>
      </c>
      <c r="K1566" s="10" t="n">
        <v>558.5599999999999</v>
      </c>
    </row>
    <row r="1567">
      <c r="A1567" s="9" t="n">
        <v>46064.55987268518</v>
      </c>
      <c r="B1567" t="inlineStr">
        <is>
          <t>DJA0007139815000000OWHIT009F</t>
        </is>
      </c>
      <c r="C1567" t="inlineStr">
        <is>
          <t>JERSEY 100% COTTON WHITE 150 GSM</t>
        </is>
      </c>
      <c r="D1567" s="10" t="n">
        <v/>
      </c>
      <c r="E1567" t="inlineStr">
        <is>
          <t>CPOP-F007987 D K=A,JSY,WHITE</t>
        </is>
      </c>
      <c r="F1567" s="10" t="n">
        <v>68.14</v>
      </c>
      <c r="G1567" s="10" t="n">
        <v>0</v>
      </c>
      <c r="H1567" s="10" t="n">
        <v>0</v>
      </c>
      <c r="I1567" s="10" t="n">
        <v>1137234</v>
      </c>
      <c r="J1567" s="10" t="n">
        <v/>
      </c>
      <c r="K1567" s="10" t="n">
        <v>68.14</v>
      </c>
    </row>
    <row r="1568">
      <c r="A1568" s="9" t="n">
        <v>46064.66767361111</v>
      </c>
      <c r="B1568" t="inlineStr">
        <is>
          <t>DJWS000633561900000OWHIT091S</t>
        </is>
      </c>
      <c r="C1568" t="inlineStr">
        <is>
          <t>S. JERSEY 86%POLY 14%SPX WHITE 190 GSM</t>
        </is>
      </c>
      <c r="D1568" s="10" t="n">
        <v/>
      </c>
      <c r="E1568" t="inlineStr">
        <is>
          <t>CPOP-D006730 D K=B,JSY,WHITE</t>
        </is>
      </c>
      <c r="F1568" s="10" t="n">
        <v>0</v>
      </c>
      <c r="G1568" s="10" t="n">
        <v>0</v>
      </c>
      <c r="H1568" s="10" t="n">
        <v>659.61</v>
      </c>
      <c r="I1568" s="10" t="n">
        <v>3208099</v>
      </c>
      <c r="J1568" s="10" t="n">
        <v/>
      </c>
      <c r="K1568" s="10" t="n">
        <v>659.61</v>
      </c>
    </row>
    <row r="1569">
      <c r="A1569" s="9" t="n">
        <v>46064.69305555556</v>
      </c>
      <c r="B1569" t="inlineStr">
        <is>
          <t>DMT0007146613000000OBLAK119F</t>
        </is>
      </c>
      <c r="C1569" t="inlineStr">
        <is>
          <t>NK PINTEC 100% POLY RICH BLACK 130 GSM</t>
        </is>
      </c>
      <c r="D1569" s="10" t="n">
        <v/>
      </c>
      <c r="E1569" t="inlineStr">
        <is>
          <t>CPOP-D006693 D K=A,PIN,BLACK</t>
        </is>
      </c>
      <c r="F1569" s="10" t="n">
        <v>353.06</v>
      </c>
      <c r="G1569" s="10" t="n">
        <v>0</v>
      </c>
      <c r="H1569" s="10" t="n">
        <v>0</v>
      </c>
      <c r="I1569" s="10" t="n">
        <v>1137450</v>
      </c>
      <c r="J1569" s="10" t="n">
        <v/>
      </c>
      <c r="K1569" s="10" t="n">
        <v>353.06</v>
      </c>
    </row>
    <row r="1570">
      <c r="A1570" s="9" t="n">
        <v>46064.69393518518</v>
      </c>
      <c r="B1570" t="inlineStr">
        <is>
          <t>DMT0007146613000000OBLAK119F</t>
        </is>
      </c>
      <c r="C1570" t="inlineStr">
        <is>
          <t>NK PINTEC 100% POLY RICH BLACK 130 GSM</t>
        </is>
      </c>
      <c r="D1570" s="10" t="n">
        <v/>
      </c>
      <c r="E1570" t="inlineStr">
        <is>
          <t>CPOP-D006693 D K=A,PIN,BLACK</t>
        </is>
      </c>
      <c r="F1570" s="10" t="n">
        <v>248.71</v>
      </c>
      <c r="G1570" s="10" t="n">
        <v>0</v>
      </c>
      <c r="H1570" s="10" t="n">
        <v>0</v>
      </c>
      <c r="I1570" s="10" t="n">
        <v>1137445</v>
      </c>
      <c r="J1570" s="10" t="n">
        <v/>
      </c>
      <c r="K1570" s="10" t="n">
        <v>248.71</v>
      </c>
    </row>
    <row r="1571">
      <c r="A1571" s="9" t="n">
        <v>46064.6991550926</v>
      </c>
      <c r="B1571" t="inlineStr">
        <is>
          <t>DMT0007146613000000OBLAK119F</t>
        </is>
      </c>
      <c r="C1571" t="inlineStr">
        <is>
          <t>NK PINTEC 100% POLY RICH BLACK 130 GSM</t>
        </is>
      </c>
      <c r="D1571" s="10" t="n">
        <v/>
      </c>
      <c r="E1571" t="inlineStr">
        <is>
          <t>CPOP-D006693 D K=A,PIN,BLACK</t>
        </is>
      </c>
      <c r="F1571" s="10" t="n">
        <v>235.54</v>
      </c>
      <c r="G1571" s="10" t="n">
        <v>0</v>
      </c>
      <c r="H1571" s="10" t="n">
        <v>0</v>
      </c>
      <c r="I1571" s="10" t="n">
        <v>1137446</v>
      </c>
      <c r="J1571" s="10" t="n">
        <v/>
      </c>
      <c r="K1571" s="10" t="n">
        <v>235.54</v>
      </c>
    </row>
    <row r="1572">
      <c r="A1572" s="9" t="n">
        <v>46064.70053240741</v>
      </c>
      <c r="B1572" t="inlineStr">
        <is>
          <t>DMT0007146613000000OBLAK119F</t>
        </is>
      </c>
      <c r="C1572" t="inlineStr">
        <is>
          <t>NK PINTEC 100% POLY RICH BLACK 130 GSM</t>
        </is>
      </c>
      <c r="D1572" s="10" t="n">
        <v/>
      </c>
      <c r="E1572" t="inlineStr">
        <is>
          <t>CPOP-D006693 D K=A,PIN,BLACK</t>
        </is>
      </c>
      <c r="F1572" s="10" t="n">
        <v>419.27</v>
      </c>
      <c r="G1572" s="10" t="n">
        <v>0</v>
      </c>
      <c r="H1572" s="10" t="n">
        <v>0</v>
      </c>
      <c r="I1572" s="10" t="n">
        <v>1137449</v>
      </c>
      <c r="J1572" s="10" t="n">
        <v/>
      </c>
      <c r="K1572" s="10" t="n">
        <v>419.27</v>
      </c>
    </row>
    <row r="1573">
      <c r="A1573" s="9" t="n">
        <v>46064.72138888889</v>
      </c>
      <c r="B1573" t="inlineStr">
        <is>
          <t>DIT0006752912900000OORAN029F</t>
        </is>
      </c>
      <c r="C1573" t="inlineStr">
        <is>
          <t>INTERLOCK 100% POLY DEEP ORANGE 129 GSM</t>
        </is>
      </c>
      <c r="D1573" s="10" t="n">
        <v/>
      </c>
      <c r="E1573" t="inlineStr">
        <is>
          <t>CPOP-D006689 D K=K,INT,DPROYAL</t>
        </is>
      </c>
      <c r="F1573" s="10" t="n">
        <v>210.76</v>
      </c>
      <c r="G1573" s="10" t="n">
        <v>0</v>
      </c>
      <c r="H1573" s="10" t="n">
        <v>0</v>
      </c>
      <c r="I1573" s="10" t="n">
        <v>1136705</v>
      </c>
      <c r="J1573" s="10" t="n">
        <v/>
      </c>
      <c r="K1573" s="10" t="n">
        <v>210.76</v>
      </c>
    </row>
    <row r="1574">
      <c r="A1574" s="9" t="n">
        <v>46064.72736111111</v>
      </c>
      <c r="B1574" t="inlineStr">
        <is>
          <t>DIT0006752912900000OORAN029F</t>
        </is>
      </c>
      <c r="C1574" t="inlineStr">
        <is>
          <t>INTERLOCK 100% POLY DEEP ORANGE 129 GSM</t>
        </is>
      </c>
      <c r="D1574" s="10" t="n">
        <v/>
      </c>
      <c r="E1574" t="inlineStr">
        <is>
          <t>CPOP-D006689 D K=K,INT,DPROYAL</t>
        </is>
      </c>
      <c r="F1574" s="10" t="n">
        <v>116.18</v>
      </c>
      <c r="G1574" s="10" t="n">
        <v>0</v>
      </c>
      <c r="H1574" s="10" t="n">
        <v>0</v>
      </c>
      <c r="I1574" s="10" t="n">
        <v>1136708</v>
      </c>
      <c r="J1574" s="10" t="n">
        <v/>
      </c>
      <c r="K1574" s="10" t="n">
        <v>116.18</v>
      </c>
    </row>
    <row r="1575">
      <c r="A1575" s="9" t="n">
        <v>46064.77394675926</v>
      </c>
      <c r="B1575" t="inlineStr">
        <is>
          <t>DJA0006836216000000OBLAK014F</t>
        </is>
      </c>
      <c r="C1575" t="inlineStr">
        <is>
          <t>JERSEY 100%COTT CPRS BLACK 160 GSM</t>
        </is>
      </c>
      <c r="D1575" s="10" t="n">
        <v/>
      </c>
      <c r="E1575" t="inlineStr">
        <is>
          <t>CPOP-F007935 D K=C,JSY,BLACK</t>
        </is>
      </c>
      <c r="F1575" s="10" t="n">
        <v>902.25</v>
      </c>
      <c r="G1575" s="10" t="n">
        <v>0</v>
      </c>
      <c r="H1575" s="10" t="n">
        <v>0</v>
      </c>
      <c r="I1575" s="10" t="n">
        <v>1137026</v>
      </c>
      <c r="J1575" s="10" t="n">
        <v/>
      </c>
      <c r="K1575" s="10" t="n">
        <v>902.25</v>
      </c>
    </row>
    <row r="1576">
      <c r="A1576" s="9" t="n">
        <v>46064.83836805556</v>
      </c>
      <c r="B1576" t="inlineStr">
        <is>
          <t>DIT0006752912900000OGREE054F</t>
        </is>
      </c>
      <c r="C1576" t="inlineStr">
        <is>
          <t>INTERLOCK 100% POLY DARK GREEN 129 GSM</t>
        </is>
      </c>
      <c r="D1576" s="10" t="n">
        <v/>
      </c>
      <c r="E1576" t="inlineStr">
        <is>
          <t>CPOP-D006689 D K=E,INT,DKGREEN</t>
        </is>
      </c>
      <c r="F1576" s="10" t="n">
        <v>525.28</v>
      </c>
      <c r="G1576" s="10" t="n">
        <v>0</v>
      </c>
      <c r="H1576" s="10" t="n">
        <v>0</v>
      </c>
      <c r="I1576" s="10" t="n">
        <v>1136681</v>
      </c>
      <c r="J1576" s="10" t="n">
        <v/>
      </c>
      <c r="K1576" s="10" t="n">
        <v>525.28</v>
      </c>
    </row>
    <row r="1577">
      <c r="A1577" s="9" t="n">
        <v>46064.9287962963</v>
      </c>
      <c r="B1577" t="inlineStr">
        <is>
          <t>DIT0006752912900000ONAVY059F</t>
        </is>
      </c>
      <c r="C1577" t="inlineStr">
        <is>
          <t>INTERLOCK 100% POLY TRUE NAVY 129 GSM</t>
        </is>
      </c>
      <c r="D1577" s="10" t="n">
        <v/>
      </c>
      <c r="E1577" t="inlineStr">
        <is>
          <t>CPOP-D006689 D K=N,INT,TRUNAVY</t>
        </is>
      </c>
      <c r="F1577" s="10" t="n">
        <v>977.66</v>
      </c>
      <c r="G1577" s="10" t="n">
        <v>0</v>
      </c>
      <c r="H1577" s="10" t="n">
        <v>0</v>
      </c>
      <c r="I1577" s="10" t="n">
        <v>1137395</v>
      </c>
      <c r="J1577" s="10" t="n">
        <v/>
      </c>
      <c r="K1577" s="10" t="n">
        <v>977.66</v>
      </c>
    </row>
    <row r="1578">
      <c r="A1578" s="9" t="n">
        <v>46064.95136574074</v>
      </c>
      <c r="B1578" t="inlineStr">
        <is>
          <t>DIT0006752912900000OPINK086F</t>
        </is>
      </c>
      <c r="C1578" t="inlineStr">
        <is>
          <t>INTERLOCK 100% POLY NEON PINK 129 GSM</t>
        </is>
      </c>
      <c r="D1578" s="10" t="n">
        <v/>
      </c>
      <c r="E1578" t="inlineStr">
        <is>
          <t>CPOP-D006689 D K=A,INT,NNPINK</t>
        </is>
      </c>
      <c r="F1578" s="10" t="n">
        <v>186.34</v>
      </c>
      <c r="G1578" s="10" t="n">
        <v>0</v>
      </c>
      <c r="H1578" s="10" t="n">
        <v>0</v>
      </c>
      <c r="I1578" s="10" t="n">
        <v>1137162</v>
      </c>
      <c r="J1578" s="10" t="n">
        <v/>
      </c>
      <c r="K1578" s="10" t="n">
        <v>186.34</v>
      </c>
    </row>
    <row r="1579">
      <c r="A1579" s="9" t="n">
        <v>46064.97149305556</v>
      </c>
      <c r="B1579" t="inlineStr">
        <is>
          <t>DJWS000693601700000OBBBW111S</t>
        </is>
      </c>
      <c r="C1579" t="inlineStr">
        <is>
          <t>S. JSY STRIPE 91%P 9%S BLACK/WHITE 170G</t>
        </is>
      </c>
      <c r="D1579" s="10" t="n">
        <v/>
      </c>
      <c r="E1579" t="inlineStr">
        <is>
          <t>CPOP-D006699 D K=C,JSY,BCKWHIT</t>
        </is>
      </c>
      <c r="F1579" s="10" t="n">
        <v>0</v>
      </c>
      <c r="G1579" s="10" t="n">
        <v>0</v>
      </c>
      <c r="H1579" s="10" t="n">
        <v>207.6</v>
      </c>
      <c r="I1579" s="10" t="n">
        <v>3208025</v>
      </c>
      <c r="J1579" s="10" t="n">
        <v/>
      </c>
      <c r="K1579" s="10" t="n">
        <v>207.6</v>
      </c>
    </row>
    <row r="1580">
      <c r="A1580" s="9" t="n">
        <v>46064.97190972222</v>
      </c>
      <c r="B1580" t="inlineStr">
        <is>
          <t>DMT0065521130000000OBLAK109F</t>
        </is>
      </c>
      <c r="C1580" t="inlineStr">
        <is>
          <t>PINTEC 100% POLY BLACK 130 GSM</t>
        </is>
      </c>
      <c r="D1580" s="10" t="n">
        <v/>
      </c>
      <c r="E1580" t="inlineStr">
        <is>
          <t>CPOP-D006756 D K=C,PIN,BLACK</t>
        </is>
      </c>
      <c r="F1580" s="10" t="n">
        <v>293.52</v>
      </c>
      <c r="G1580" s="10" t="n">
        <v>0</v>
      </c>
      <c r="H1580" s="10" t="n">
        <v>0</v>
      </c>
      <c r="I1580" s="10" t="n">
        <v>1137468</v>
      </c>
      <c r="J1580" s="10" t="n">
        <v/>
      </c>
      <c r="K1580" s="10" t="n">
        <v>293.52</v>
      </c>
    </row>
    <row r="1581">
      <c r="A1581" s="9" t="n">
        <v>46064.97201388889</v>
      </c>
      <c r="B1581" t="inlineStr">
        <is>
          <t>DMT0065521130000000OBLAK109F</t>
        </is>
      </c>
      <c r="C1581" t="inlineStr">
        <is>
          <t>PINTEC 100% POLY BLACK 130 GSM</t>
        </is>
      </c>
      <c r="D1581" s="10" t="n">
        <v/>
      </c>
      <c r="E1581" t="inlineStr">
        <is>
          <t>CPOP-D006756 D K=C,PIN,BLACK</t>
        </is>
      </c>
      <c r="F1581" s="10" t="n">
        <v>210.48</v>
      </c>
      <c r="G1581" s="10" t="n">
        <v>0</v>
      </c>
      <c r="H1581" s="10" t="n">
        <v>0</v>
      </c>
      <c r="I1581" s="10" t="n">
        <v>1137473</v>
      </c>
      <c r="J1581" s="10" t="n">
        <v/>
      </c>
      <c r="K1581" s="10" t="n">
        <v>210.48</v>
      </c>
    </row>
    <row r="1582">
      <c r="A1582" s="9" t="n">
        <v>46064.97212962963</v>
      </c>
      <c r="B1582" t="inlineStr">
        <is>
          <t>DJA0007139815000000OWHIT009F</t>
        </is>
      </c>
      <c r="C1582" t="inlineStr">
        <is>
          <t>JERSEY 100% COTTON WHITE 150 GSM</t>
        </is>
      </c>
      <c r="D1582" s="10" t="n">
        <v/>
      </c>
      <c r="E1582" t="inlineStr">
        <is>
          <t>CPOP-F007986 D K=A,JSY,WHITE</t>
        </is>
      </c>
      <c r="F1582" s="10" t="n">
        <v>451.78</v>
      </c>
      <c r="G1582" s="10" t="n">
        <v>0</v>
      </c>
      <c r="H1582" s="10" t="n">
        <v>0</v>
      </c>
      <c r="I1582" s="10" t="n">
        <v>1137145</v>
      </c>
      <c r="J1582" s="10" t="n">
        <v/>
      </c>
      <c r="K1582" s="10" t="n">
        <v>451.78</v>
      </c>
    </row>
    <row r="1583">
      <c r="A1583" s="9" t="n">
        <v>46064.9722800926</v>
      </c>
      <c r="B1583" t="inlineStr">
        <is>
          <t>DJA0007139815000000OBLAK017F</t>
        </is>
      </c>
      <c r="C1583" t="inlineStr">
        <is>
          <t>JERSEY 100% COTTON BLACK 150 GSM</t>
        </is>
      </c>
      <c r="D1583" s="10" t="n">
        <v/>
      </c>
      <c r="E1583" t="inlineStr">
        <is>
          <t>CPOP-F007985 D K=C,JSY,BLACK</t>
        </is>
      </c>
      <c r="F1583" s="10" t="n">
        <v>933.58</v>
      </c>
      <c r="G1583" s="10" t="n">
        <v>0</v>
      </c>
      <c r="H1583" s="10" t="n">
        <v>0</v>
      </c>
      <c r="I1583" s="10" t="n">
        <v>1137289</v>
      </c>
      <c r="J1583" s="10" t="n">
        <v/>
      </c>
      <c r="K1583" s="10" t="n">
        <v>933.58</v>
      </c>
    </row>
    <row r="1584">
      <c r="A1584" s="9" t="n">
        <v>46064.97265046297</v>
      </c>
      <c r="B1584" t="inlineStr">
        <is>
          <t>DJAW000743871500000OWHIT008F</t>
        </is>
      </c>
      <c r="C1584" t="inlineStr">
        <is>
          <t>JERSEY 80%PO 20%CO ARTIC WHITE 150 GSM</t>
        </is>
      </c>
      <c r="D1584" s="10" t="n">
        <v/>
      </c>
      <c r="E1584" t="inlineStr">
        <is>
          <t>CPOP-D006681 D K=A,JSY,WHITE</t>
        </is>
      </c>
      <c r="F1584" s="10" t="n">
        <v>481.84</v>
      </c>
      <c r="G1584" s="10" t="n">
        <v>0</v>
      </c>
      <c r="H1584" s="10" t="n">
        <v>0</v>
      </c>
      <c r="I1584" s="10" t="n">
        <v>1136704</v>
      </c>
      <c r="J1584" s="10" t="n">
        <v/>
      </c>
      <c r="K1584" s="10" t="n">
        <v>481.84</v>
      </c>
    </row>
    <row r="1585">
      <c r="A1585" s="9" t="n">
        <v>46065.00800925926</v>
      </c>
      <c r="B1585" t="inlineStr">
        <is>
          <t>DRAW000513792150000OLAVA069F</t>
        </is>
      </c>
      <c r="C1585" t="inlineStr">
        <is>
          <t>RIB 2X1 50%CO 50%PO LAVANDER FOG 215 GSM</t>
        </is>
      </c>
      <c r="D1585" s="10" t="n">
        <v/>
      </c>
      <c r="E1585" t="inlineStr">
        <is>
          <t>CPOP-F007938 D K=F,RIB,LAVANDE</t>
        </is>
      </c>
      <c r="F1585" s="10" t="n">
        <v>844.1799999999999</v>
      </c>
      <c r="G1585" s="10" t="n">
        <v>0</v>
      </c>
      <c r="H1585" s="10" t="n">
        <v>0</v>
      </c>
      <c r="I1585" s="10" t="n">
        <v>1137002</v>
      </c>
      <c r="J1585" s="10" t="n">
        <v/>
      </c>
      <c r="K1585" s="10" t="n">
        <v>844.1799999999999</v>
      </c>
    </row>
    <row r="1586">
      <c r="A1586" s="9" t="n">
        <v>46065.01208333333</v>
      </c>
      <c r="B1586" t="inlineStr">
        <is>
          <t>DJAW000654121600000OBLUE118F</t>
        </is>
      </c>
      <c r="C1586" t="inlineStr">
        <is>
          <t>JERSEY 60%COTT 40%POLY SATELLITE 160 GSM</t>
        </is>
      </c>
      <c r="D1586" s="10" t="n">
        <v/>
      </c>
      <c r="E1586" t="inlineStr">
        <is>
          <t>CPOP-F007967 D K=C,JSY,STEBLUE</t>
        </is>
      </c>
      <c r="F1586" s="10" t="n">
        <v>574.5599999999999</v>
      </c>
      <c r="G1586" s="10" t="n">
        <v>0</v>
      </c>
      <c r="H1586" s="10" t="n">
        <v>0</v>
      </c>
      <c r="I1586" s="10" t="n">
        <v>1136990</v>
      </c>
      <c r="J1586" s="10" t="n">
        <v/>
      </c>
      <c r="K1586" s="10" t="n">
        <v>574.5599999999999</v>
      </c>
    </row>
    <row r="1587">
      <c r="A1587" s="9" t="n">
        <v>46065.01310185185</v>
      </c>
      <c r="B1587" t="inlineStr">
        <is>
          <t>DJAW000654131600000ONRED060F</t>
        </is>
      </c>
      <c r="C1587" t="inlineStr">
        <is>
          <t>JERSEY 60%C 40%P REC NAUTICA RED 160 GSM</t>
        </is>
      </c>
      <c r="D1587" s="10" t="n">
        <v/>
      </c>
      <c r="E1587" t="inlineStr">
        <is>
          <t>CPOP-F007982 D K=E,JSY,NAURRED</t>
        </is>
      </c>
      <c r="F1587" s="10" t="n">
        <v>503.7</v>
      </c>
      <c r="G1587" s="10" t="n">
        <v>0</v>
      </c>
      <c r="H1587" s="10" t="n">
        <v>0</v>
      </c>
      <c r="I1587" s="10" t="n">
        <v>1137187</v>
      </c>
      <c r="J1587" s="10" t="n">
        <v/>
      </c>
      <c r="K1587" s="10" t="n">
        <v>503.7</v>
      </c>
    </row>
    <row r="1588">
      <c r="A1588" s="9" t="n">
        <v>46065.01326388889</v>
      </c>
      <c r="B1588" t="inlineStr">
        <is>
          <t>DJAW000713831500000OGREY065F</t>
        </is>
      </c>
      <c r="C1588" t="inlineStr">
        <is>
          <t>JERSEY 90%COT 10%POL LT GREY HTR 150 GSM</t>
        </is>
      </c>
      <c r="D1588" s="10" t="n">
        <v/>
      </c>
      <c r="E1588" t="inlineStr">
        <is>
          <t>CPOP-F007966 D K=A,JSY,LTGREYH</t>
        </is>
      </c>
      <c r="F1588" s="10" t="n">
        <v>287</v>
      </c>
      <c r="G1588" s="10" t="n">
        <v>0</v>
      </c>
      <c r="H1588" s="10" t="n">
        <v>0</v>
      </c>
      <c r="I1588" s="10" t="n">
        <v>1137513</v>
      </c>
      <c r="J1588" s="10" t="n">
        <v/>
      </c>
      <c r="K1588" s="10" t="n">
        <v>287</v>
      </c>
    </row>
    <row r="1589">
      <c r="A1589" s="9" t="n">
        <v>46065.05715277778</v>
      </c>
      <c r="B1589" t="inlineStr">
        <is>
          <t>DRAW000513792150000OLAVA069F</t>
        </is>
      </c>
      <c r="C1589" t="inlineStr">
        <is>
          <t>RIB 2X1 50%CO 50%PO LAVANDER FOG 215 GSM</t>
        </is>
      </c>
      <c r="D1589" s="10" t="n">
        <v/>
      </c>
      <c r="E1589" t="inlineStr">
        <is>
          <t>CPOP-F007938 D K=F,RIB,LAVANDE</t>
        </is>
      </c>
      <c r="F1589" s="10" t="n">
        <v>940.28</v>
      </c>
      <c r="G1589" s="10" t="n">
        <v>0</v>
      </c>
      <c r="H1589" s="10" t="n">
        <v>0</v>
      </c>
      <c r="I1589" s="10" t="n">
        <v>1137001</v>
      </c>
      <c r="J1589" s="10" t="n">
        <v/>
      </c>
      <c r="K1589" s="10" t="n">
        <v>940.28</v>
      </c>
    </row>
    <row r="1590">
      <c r="A1590" s="9" t="n">
        <v>46065.1544212963</v>
      </c>
      <c r="B1590" t="inlineStr">
        <is>
          <t>DMT0017146613000000OBLAK119R</t>
        </is>
      </c>
      <c r="C1590" t="inlineStr">
        <is>
          <t>NK PINTEC 100% POLY RICH BLACK 130 GSM</t>
        </is>
      </c>
      <c r="D1590" s="10" t="n">
        <v/>
      </c>
      <c r="E1590" t="inlineStr">
        <is>
          <t>CPOP-D006693 D K=C,PIN,BLACK</t>
        </is>
      </c>
      <c r="F1590" s="10" t="n">
        <v>261.88</v>
      </c>
      <c r="G1590" s="10" t="n">
        <v>0</v>
      </c>
      <c r="H1590" s="10" t="n">
        <v>0</v>
      </c>
      <c r="I1590" s="10" t="n">
        <v>1136947</v>
      </c>
      <c r="J1590" s="10" t="n">
        <v/>
      </c>
      <c r="K1590" s="10" t="n">
        <v>261.88</v>
      </c>
    </row>
    <row r="1591">
      <c r="A1591" s="9" t="n">
        <v>46065.15453703704</v>
      </c>
      <c r="B1591" t="inlineStr">
        <is>
          <t>DMT0006551513000000OBLAK101S</t>
        </is>
      </c>
      <c r="C1591" t="inlineStr">
        <is>
          <t>PINTEC 100% POLY REC BLACK 130 GSM</t>
        </is>
      </c>
      <c r="D1591" s="10" t="n">
        <v/>
      </c>
      <c r="E1591" t="inlineStr">
        <is>
          <t>CPOP-D006711 D K=J, PINT BLACK</t>
        </is>
      </c>
      <c r="F1591" s="10" t="n">
        <v>0</v>
      </c>
      <c r="G1591" s="10" t="n">
        <v>0</v>
      </c>
      <c r="H1591" s="10" t="n">
        <v>109.2</v>
      </c>
      <c r="I1591" s="10" t="n">
        <v>3208083</v>
      </c>
      <c r="J1591" s="10" t="n">
        <v/>
      </c>
      <c r="K1591" s="10" t="n">
        <v>109.2</v>
      </c>
    </row>
    <row r="1592">
      <c r="A1592" s="9" t="n">
        <v>46065.16637731482</v>
      </c>
      <c r="B1592" t="inlineStr">
        <is>
          <t>DIT0000655131300000OBLUE125F</t>
        </is>
      </c>
      <c r="C1592" t="inlineStr">
        <is>
          <t>INTERLOCK 100%P REC PASTEL BLUE 130 GSM</t>
        </is>
      </c>
      <c r="D1592" s="10" t="n">
        <v/>
      </c>
      <c r="E1592" t="inlineStr">
        <is>
          <t>CPOP-D006660 D K=F,INT,PSTBLUE</t>
        </is>
      </c>
      <c r="F1592" s="10" t="n">
        <v>22.44</v>
      </c>
      <c r="G1592" s="10" t="n">
        <v>0</v>
      </c>
      <c r="H1592" s="10" t="n">
        <v>0</v>
      </c>
      <c r="I1592" s="10" t="n">
        <v>1137237</v>
      </c>
      <c r="J1592" s="10" t="n">
        <v/>
      </c>
      <c r="K1592" s="10" t="n">
        <v>22.44</v>
      </c>
    </row>
    <row r="1593">
      <c r="A1593" s="9" t="n">
        <v>46065.2325</v>
      </c>
      <c r="B1593" t="inlineStr">
        <is>
          <t>DJAW000743871500000OWHIT008F</t>
        </is>
      </c>
      <c r="C1593" t="inlineStr">
        <is>
          <t>JERSEY 80%PO 20%CO ARTIC WHITE 150 GSM</t>
        </is>
      </c>
      <c r="D1593" s="10" t="n">
        <v/>
      </c>
      <c r="E1593" t="inlineStr">
        <is>
          <t>CPOP-D006681 D K=A,JSY,WHITE</t>
        </is>
      </c>
      <c r="F1593" s="10" t="n">
        <v>486.38</v>
      </c>
      <c r="G1593" s="10" t="n">
        <v>0</v>
      </c>
      <c r="H1593" s="10" t="n">
        <v>0</v>
      </c>
      <c r="I1593" s="10" t="n">
        <v>1137310</v>
      </c>
      <c r="J1593" s="10" t="n">
        <v/>
      </c>
      <c r="K1593" s="10" t="n">
        <v>486.38</v>
      </c>
    </row>
    <row r="1594">
      <c r="A1594" s="9" t="n">
        <v>46065.23263888889</v>
      </c>
      <c r="B1594" t="inlineStr">
        <is>
          <t>DJAW000743871500000OWHIT008F</t>
        </is>
      </c>
      <c r="C1594" t="inlineStr">
        <is>
          <t>JERSEY 80%PO 20%CO ARTIC WHITE 150 GSM</t>
        </is>
      </c>
      <c r="D1594" s="10" t="n">
        <v/>
      </c>
      <c r="E1594" t="inlineStr">
        <is>
          <t>CPOP-D006681 D K=A,JSY,WHITE</t>
        </is>
      </c>
      <c r="F1594" s="10" t="n">
        <v>485.82</v>
      </c>
      <c r="G1594" s="10" t="n">
        <v>0</v>
      </c>
      <c r="H1594" s="10" t="n">
        <v>0</v>
      </c>
      <c r="I1594" s="10" t="n">
        <v>1137311</v>
      </c>
      <c r="J1594" s="10" t="n">
        <v/>
      </c>
      <c r="K1594" s="10" t="n">
        <v>485.82</v>
      </c>
    </row>
    <row r="1595">
      <c r="A1595" s="9" t="n">
        <v>46065.23274305555</v>
      </c>
      <c r="B1595" t="inlineStr">
        <is>
          <t>DJAW000743871500000OWHIT008F</t>
        </is>
      </c>
      <c r="C1595" t="inlineStr">
        <is>
          <t>JERSEY 80%PO 20%CO ARTIC WHITE 150 GSM</t>
        </is>
      </c>
      <c r="D1595" s="10" t="n">
        <v/>
      </c>
      <c r="E1595" t="inlineStr">
        <is>
          <t>CPOP-D006681 D K=A,JSY,WHITE</t>
        </is>
      </c>
      <c r="F1595" s="10" t="n">
        <v>483.58</v>
      </c>
      <c r="G1595" s="10" t="n">
        <v>0</v>
      </c>
      <c r="H1595" s="10" t="n">
        <v>0</v>
      </c>
      <c r="I1595" s="10" t="n">
        <v>1137397</v>
      </c>
      <c r="J1595" s="10" t="n">
        <v/>
      </c>
      <c r="K1595" s="10" t="n">
        <v>483.58</v>
      </c>
    </row>
    <row r="1596">
      <c r="A1596" s="9" t="n">
        <v>46065.23453703704</v>
      </c>
      <c r="B1596" t="inlineStr">
        <is>
          <t>DIT0006752912900000ONAVY059F</t>
        </is>
      </c>
      <c r="C1596" t="inlineStr">
        <is>
          <t>INTERLOCK 100% POLY TRUE NAVY 129 GSM</t>
        </is>
      </c>
      <c r="D1596" s="10" t="n">
        <v/>
      </c>
      <c r="E1596" t="inlineStr">
        <is>
          <t>CPOP-D006689 D K=N,INT,TRUNAVY</t>
        </is>
      </c>
      <c r="F1596" s="10" t="n">
        <v>965.4400000000001</v>
      </c>
      <c r="G1596" s="10" t="n">
        <v>0</v>
      </c>
      <c r="H1596" s="10" t="n">
        <v>0</v>
      </c>
      <c r="I1596" s="10" t="n">
        <v>1137299</v>
      </c>
      <c r="J1596" s="10" t="n">
        <v/>
      </c>
      <c r="K1596" s="10" t="n">
        <v>965.4400000000001</v>
      </c>
    </row>
    <row r="1597">
      <c r="A1597" s="9" t="n">
        <v>46065.26444444444</v>
      </c>
      <c r="B1597" t="inlineStr">
        <is>
          <t>DIT0006752912900000ONAVY059F</t>
        </is>
      </c>
      <c r="C1597" t="inlineStr">
        <is>
          <t>INTERLOCK 100% POLY TRUE NAVY 129 GSM</t>
        </is>
      </c>
      <c r="D1597" s="10" t="n">
        <v/>
      </c>
      <c r="E1597" t="inlineStr">
        <is>
          <t>CPOP-D006689 D K=N,INT,TRUNAVY</t>
        </is>
      </c>
      <c r="F1597" s="10" t="n">
        <v>975.08</v>
      </c>
      <c r="G1597" s="10" t="n">
        <v>0</v>
      </c>
      <c r="H1597" s="10" t="n">
        <v>0</v>
      </c>
      <c r="I1597" s="10" t="n">
        <v>1137377</v>
      </c>
      <c r="J1597" s="10" t="n">
        <v/>
      </c>
      <c r="K1597" s="10" t="n">
        <v>975.08</v>
      </c>
    </row>
    <row r="1598">
      <c r="A1598" s="9" t="n">
        <v>46065.28894675926</v>
      </c>
      <c r="B1598" t="inlineStr">
        <is>
          <t>DJA0007040215000000OPINK161F</t>
        </is>
      </c>
      <c r="C1598" t="inlineStr">
        <is>
          <t>JERSEY 100% COTT PINK PEACH EST. 150 GSM</t>
        </is>
      </c>
      <c r="D1598" s="10" t="n">
        <v/>
      </c>
      <c r="E1598" t="inlineStr">
        <is>
          <t>CPOP-F007968 D K=G,JSY,PINKPEA</t>
        </is>
      </c>
      <c r="F1598" s="10" t="n">
        <v>202.45</v>
      </c>
      <c r="G1598" s="10" t="n">
        <v>0</v>
      </c>
      <c r="H1598" s="10" t="n">
        <v>0</v>
      </c>
      <c r="I1598" s="10" t="n">
        <v>1136376</v>
      </c>
      <c r="J1598" s="10" t="n">
        <v/>
      </c>
      <c r="K1598" s="10" t="n">
        <v>202.45</v>
      </c>
    </row>
    <row r="1599">
      <c r="A1599" s="9" t="n">
        <v>46065.2893287037</v>
      </c>
      <c r="B1599" t="inlineStr">
        <is>
          <t>DJWS000693731700000OWHIT049S</t>
        </is>
      </c>
      <c r="C1599" t="inlineStr">
        <is>
          <t>S. JSY 91%PO 9%SP BRIGHT WHITE 170 GSM</t>
        </is>
      </c>
      <c r="D1599" s="10" t="n">
        <v/>
      </c>
      <c r="E1599" t="inlineStr">
        <is>
          <t>CPOP-D006692 D K=C,JSY,WHITE</t>
        </is>
      </c>
      <c r="F1599" s="10" t="n">
        <v>0</v>
      </c>
      <c r="G1599" s="10" t="n">
        <v>0</v>
      </c>
      <c r="H1599" s="10" t="n">
        <v>18.9</v>
      </c>
      <c r="I1599" s="10" t="n">
        <v>3208073</v>
      </c>
      <c r="J1599" s="10" t="n">
        <v/>
      </c>
      <c r="K1599" s="10" t="n">
        <v>18.9</v>
      </c>
    </row>
    <row r="1600">
      <c r="A1600" s="9" t="n">
        <v>46065.3303125</v>
      </c>
      <c r="B1600" t="inlineStr">
        <is>
          <t>DRA0003235619000000TGREE098F</t>
        </is>
      </c>
      <c r="C1600" t="inlineStr">
        <is>
          <t>RIB 1X1 100% COTTON CABANA GREEN 190 GSM</t>
        </is>
      </c>
      <c r="D1600" s="10" t="n">
        <v/>
      </c>
      <c r="E1600" t="inlineStr">
        <is>
          <t>CPOP-F007968 D K=N,RIB,GREEN</t>
        </is>
      </c>
      <c r="F1600" s="10" t="n">
        <v>45.58</v>
      </c>
      <c r="G1600" s="10" t="n">
        <v>0</v>
      </c>
      <c r="H1600" s="10" t="n">
        <v>0</v>
      </c>
      <c r="I1600" s="10" t="n">
        <v>1136450</v>
      </c>
      <c r="J1600" s="10" t="n">
        <v/>
      </c>
      <c r="K1600" s="10" t="n">
        <v>45.58</v>
      </c>
    </row>
    <row r="1601">
      <c r="A1601" s="9" t="n">
        <v>46065.33219907407</v>
      </c>
      <c r="B1601" t="inlineStr">
        <is>
          <t>DRAW003127725000000OCHOC079F</t>
        </is>
      </c>
      <c r="C1601" t="inlineStr">
        <is>
          <t>RIB 1X1 50%C 50%P CHOCOLATE BRWN 250 GSM</t>
        </is>
      </c>
      <c r="D1601" s="10" t="n">
        <v/>
      </c>
      <c r="E1601" t="inlineStr">
        <is>
          <t>CPOP-F007886 D K=B,RIB,BROWN</t>
        </is>
      </c>
      <c r="F1601" s="10" t="n">
        <v>47.2</v>
      </c>
      <c r="G1601" s="10" t="n">
        <v>0</v>
      </c>
      <c r="H1601" s="10" t="n">
        <v>0</v>
      </c>
      <c r="I1601" s="10" t="n">
        <v>1136446</v>
      </c>
      <c r="J1601" s="10" t="n">
        <v/>
      </c>
      <c r="K1601" s="10" t="n">
        <v>47.2</v>
      </c>
    </row>
    <row r="1602">
      <c r="A1602" s="9" t="n">
        <v>46065.33306712963</v>
      </c>
      <c r="B1602" t="inlineStr">
        <is>
          <t>DRAW000313561900000OBLUE118F</t>
        </is>
      </c>
      <c r="C1602" t="inlineStr">
        <is>
          <t>RIB 60%COTT 40%POLY SATELLITE 190 GSM</t>
        </is>
      </c>
      <c r="D1602" s="10" t="n">
        <v/>
      </c>
      <c r="E1602" t="inlineStr">
        <is>
          <t>CPOP-F007967 D K=D,JSY,STEBLUE</t>
        </is>
      </c>
      <c r="F1602" s="10" t="n">
        <v>22.42</v>
      </c>
      <c r="G1602" s="10" t="n">
        <v>0</v>
      </c>
      <c r="H1602" s="10" t="n">
        <v>0</v>
      </c>
      <c r="I1602" s="10" t="n">
        <v>1136990</v>
      </c>
      <c r="J1602" s="10" t="n">
        <v/>
      </c>
      <c r="K1602" s="10" t="n">
        <v>22.42</v>
      </c>
    </row>
    <row r="1603">
      <c r="A1603" s="9" t="n">
        <v>46065.33466435185</v>
      </c>
      <c r="B1603" t="inlineStr">
        <is>
          <t>DRA0003235619000000TPEGA100F</t>
        </is>
      </c>
      <c r="C1603" t="inlineStr">
        <is>
          <t>RIB 1X1 100% COTTON PEGASUS PINK 190 GSM</t>
        </is>
      </c>
      <c r="D1603" s="10" t="n">
        <v/>
      </c>
      <c r="E1603" t="inlineStr">
        <is>
          <t>CPOP-F007945 D K=D,RIB,PEGASUS</t>
        </is>
      </c>
      <c r="F1603" s="10" t="n">
        <v>9.52</v>
      </c>
      <c r="G1603" s="10" t="n">
        <v>0</v>
      </c>
      <c r="H1603" s="10" t="n">
        <v>0</v>
      </c>
      <c r="I1603" s="10" t="n">
        <v>1135660</v>
      </c>
      <c r="J1603" s="10" t="n">
        <v/>
      </c>
      <c r="K1603" s="10" t="n">
        <v>9.52</v>
      </c>
    </row>
    <row r="1604">
      <c r="A1604" s="9" t="n">
        <v>46065.33559027778</v>
      </c>
      <c r="B1604" t="inlineStr">
        <is>
          <t>DRAW002938819000000TGREY065F</t>
        </is>
      </c>
      <c r="C1604" t="inlineStr">
        <is>
          <t>RIB 1X1 90%CO 10%PO LT GREY HTR 190 GSM</t>
        </is>
      </c>
      <c r="D1604" s="10" t="n">
        <v/>
      </c>
      <c r="E1604" t="inlineStr">
        <is>
          <t>CPOP-F007966 D K=B,RIB,LTGREYH</t>
        </is>
      </c>
      <c r="F1604" s="10" t="n">
        <v>20.14</v>
      </c>
      <c r="G1604" s="10" t="n">
        <v>0</v>
      </c>
      <c r="H1604" s="10" t="n">
        <v>0</v>
      </c>
      <c r="I1604" s="10" t="n">
        <v>1137513</v>
      </c>
      <c r="J1604" s="10" t="n">
        <v/>
      </c>
      <c r="K1604" s="10" t="n">
        <v>20.14</v>
      </c>
    </row>
    <row r="1605">
      <c r="A1605" s="9" t="n">
        <v>46065.33688657408</v>
      </c>
      <c r="B1605" t="inlineStr">
        <is>
          <t>DRA0003235619000000TPEGA100F</t>
        </is>
      </c>
      <c r="C1605" t="inlineStr">
        <is>
          <t>RIB 1X1 100% COTTON PEGASUS PINK 190 GSM</t>
        </is>
      </c>
      <c r="D1605" s="10" t="n">
        <v/>
      </c>
      <c r="E1605" t="inlineStr">
        <is>
          <t>CPOP-F007945 D K=D,RIB,PEGASUS</t>
        </is>
      </c>
      <c r="F1605" s="10" t="n">
        <v>11.78</v>
      </c>
      <c r="G1605" s="10" t="n">
        <v>0</v>
      </c>
      <c r="H1605" s="10" t="n">
        <v>0</v>
      </c>
      <c r="I1605" s="10" t="n">
        <v>1135660</v>
      </c>
      <c r="J1605" s="10" t="n">
        <v/>
      </c>
      <c r="K1605" s="10" t="n">
        <v>11.78</v>
      </c>
    </row>
    <row r="1606">
      <c r="A1606" s="9" t="n">
        <v>46065.33795138889</v>
      </c>
      <c r="B1606" t="inlineStr">
        <is>
          <t>DRA0003235619000000TDINO024F</t>
        </is>
      </c>
      <c r="C1606" t="inlineStr">
        <is>
          <t>RIB 1X1 100% COTTON PINK DINO 190 GSM</t>
        </is>
      </c>
      <c r="D1606" s="10" t="n">
        <v/>
      </c>
      <c r="E1606" t="inlineStr">
        <is>
          <t>CPOP-F007968 D K=M,RIB,PINKDIN</t>
        </is>
      </c>
      <c r="F1606" s="10" t="n">
        <v>23.02</v>
      </c>
      <c r="G1606" s="10" t="n">
        <v>0</v>
      </c>
      <c r="H1606" s="10" t="n">
        <v>0</v>
      </c>
      <c r="I1606" s="10" t="n">
        <v>1136449</v>
      </c>
      <c r="J1606" s="10" t="n">
        <v/>
      </c>
      <c r="K1606" s="10" t="n">
        <v>23.02</v>
      </c>
    </row>
    <row r="1607">
      <c r="A1607" s="9" t="n">
        <v>46065.33931712963</v>
      </c>
      <c r="B1607" t="inlineStr">
        <is>
          <t>DRA0032356190000000TPINK151F</t>
        </is>
      </c>
      <c r="C1607" t="inlineStr">
        <is>
          <t>RIB 1X1 100% COTTON CUPID PINK 190 GSM</t>
        </is>
      </c>
      <c r="D1607" s="10" t="n">
        <v/>
      </c>
      <c r="E1607" t="inlineStr">
        <is>
          <t>CPOP-F007968 D K=F,RIB,WHITE</t>
        </is>
      </c>
      <c r="F1607" s="10" t="n">
        <v>46.84</v>
      </c>
      <c r="G1607" s="10" t="n">
        <v>0</v>
      </c>
      <c r="H1607" s="10" t="n">
        <v>0</v>
      </c>
      <c r="I1607" s="10" t="n">
        <v>1136447</v>
      </c>
      <c r="J1607" s="10" t="n">
        <v/>
      </c>
      <c r="K1607" s="10" t="n">
        <v>46.84</v>
      </c>
    </row>
    <row r="1608">
      <c r="A1608" s="9" t="n">
        <v>46065.34384259259</v>
      </c>
      <c r="B1608" t="inlineStr">
        <is>
          <t>DRA0003235619000000TNAVY048F</t>
        </is>
      </c>
      <c r="C1608" t="inlineStr">
        <is>
          <t>RIB 1X1 100% COTTON NAVY POST 190 GSM</t>
        </is>
      </c>
      <c r="D1608" s="10" t="n">
        <v/>
      </c>
      <c r="E1608" t="inlineStr">
        <is>
          <t>CPOP-F007950 D K=B,RIB,NAVYPST</t>
        </is>
      </c>
      <c r="F1608" s="10" t="n">
        <v>95.68000000000001</v>
      </c>
      <c r="G1608" s="10" t="n">
        <v>0</v>
      </c>
      <c r="H1608" s="10" t="n">
        <v>0</v>
      </c>
      <c r="I1608" s="10" t="n">
        <v>1137516</v>
      </c>
      <c r="J1608" s="10" t="n">
        <v/>
      </c>
      <c r="K1608" s="10" t="n">
        <v>95.68000000000001</v>
      </c>
    </row>
    <row r="1609">
      <c r="A1609" s="9" t="n">
        <v>46065.34482638889</v>
      </c>
      <c r="B1609" t="inlineStr">
        <is>
          <t>DRAW000313531900000TNRED060F</t>
        </is>
      </c>
      <c r="C1609" t="inlineStr">
        <is>
          <t>RIB 1X1 60%C 40%P RC NAUTICA RED 190 GSM</t>
        </is>
      </c>
      <c r="D1609" s="10" t="n">
        <v/>
      </c>
      <c r="E1609" t="inlineStr">
        <is>
          <t>CPOP-F007982 D K=F,RIB,NAURED</t>
        </is>
      </c>
      <c r="F1609" s="10" t="n">
        <v>24.34</v>
      </c>
      <c r="G1609" s="10" t="n">
        <v>0</v>
      </c>
      <c r="H1609" s="10" t="n">
        <v>0</v>
      </c>
      <c r="I1609" s="10" t="n">
        <v>1137187</v>
      </c>
      <c r="J1609" s="10" t="n">
        <v/>
      </c>
      <c r="K1609" s="10" t="n">
        <v>24.34</v>
      </c>
    </row>
    <row r="1610">
      <c r="A1610" s="9" t="n">
        <v>46065.35452546296</v>
      </c>
      <c r="B1610" t="inlineStr">
        <is>
          <t>DJA0071398150000000ONAVY048F</t>
        </is>
      </c>
      <c r="C1610" t="inlineStr">
        <is>
          <t>JERSEY 100% COTTON NAVY POST 150 GSM</t>
        </is>
      </c>
      <c r="D1610" s="10" t="n">
        <v/>
      </c>
      <c r="E1610" t="inlineStr">
        <is>
          <t>CPOP-F007950 D K=A,JSY,NAVYPST</t>
        </is>
      </c>
      <c r="F1610" s="10" t="n">
        <v>1056.71</v>
      </c>
      <c r="G1610" s="10" t="n">
        <v>0</v>
      </c>
      <c r="H1610" s="10" t="n">
        <v>0</v>
      </c>
      <c r="I1610" s="10" t="n">
        <v>1137516</v>
      </c>
      <c r="J1610" s="10" t="n">
        <v/>
      </c>
      <c r="K1610" s="10" t="n">
        <v>1056.71</v>
      </c>
    </row>
    <row r="1611">
      <c r="A1611" s="9" t="n">
        <v>46065.37334490741</v>
      </c>
      <c r="B1611" t="inlineStr">
        <is>
          <t>DIT0006943514000000OARED048S</t>
        </is>
      </c>
      <c r="C1611" t="inlineStr">
        <is>
          <t>S. INTERLOCK 100%PO ATH. RED 140 GSM</t>
        </is>
      </c>
      <c r="D1611" s="10" t="n">
        <v/>
      </c>
      <c r="E1611" t="inlineStr">
        <is>
          <t>CPOP-D006727 D K=C,INT,ATHRED</t>
        </is>
      </c>
      <c r="F1611" s="10" t="n">
        <v>0</v>
      </c>
      <c r="G1611" s="10" t="n">
        <v>0</v>
      </c>
      <c r="H1611" s="10" t="n">
        <v>530.35</v>
      </c>
      <c r="I1611" s="10" t="n">
        <v>3208100</v>
      </c>
      <c r="J1611" s="10" t="n">
        <v/>
      </c>
      <c r="K1611" s="10" t="n">
        <v>530.35</v>
      </c>
    </row>
    <row r="1612">
      <c r="A1612" s="9" t="n">
        <v>46065.41814814815</v>
      </c>
      <c r="B1612" t="inlineStr">
        <is>
          <t>DIT0006943514000000OARED048S</t>
        </is>
      </c>
      <c r="C1612" t="inlineStr">
        <is>
          <t>S. INTERLOCK 100%PO ATH. RED 140 GSM</t>
        </is>
      </c>
      <c r="D1612" s="10" t="n">
        <v/>
      </c>
      <c r="E1612" t="inlineStr">
        <is>
          <t>CPOP-D006727 D K=C,INT,ATHRED</t>
        </is>
      </c>
      <c r="F1612" s="10" t="n">
        <v>0</v>
      </c>
      <c r="G1612" s="10" t="n">
        <v>0</v>
      </c>
      <c r="H1612" s="10" t="n">
        <v>246.39</v>
      </c>
      <c r="I1612" s="10" t="n">
        <v>3208109</v>
      </c>
      <c r="J1612" s="10" t="n">
        <v/>
      </c>
      <c r="K1612" s="10" t="n">
        <v>246.39</v>
      </c>
    </row>
    <row r="1613">
      <c r="A1613" s="9" t="n">
        <v>46065.44171296297</v>
      </c>
      <c r="B1613" t="inlineStr">
        <is>
          <t>DIT0016549813000000OWHIT076R</t>
        </is>
      </c>
      <c r="C1613" t="inlineStr">
        <is>
          <t>INTERLOCK 100%PO REC WHITE F SUB 130 GSM</t>
        </is>
      </c>
      <c r="D1613" s="10" t="n">
        <v/>
      </c>
      <c r="E1613" t="inlineStr">
        <is>
          <t>CPOP-D006723 D K=B,INT,WHITE</t>
        </is>
      </c>
      <c r="F1613" s="10" t="n">
        <v>68.5</v>
      </c>
      <c r="G1613" s="10" t="n">
        <v>0</v>
      </c>
      <c r="H1613" s="10" t="n">
        <v>0</v>
      </c>
      <c r="I1613" s="10" t="n">
        <v>1135868</v>
      </c>
      <c r="J1613" s="10" t="n">
        <v/>
      </c>
      <c r="K1613" s="10" t="n">
        <v>68.5</v>
      </c>
    </row>
    <row r="1614">
      <c r="A1614" s="9" t="n">
        <v>46065.44462962963</v>
      </c>
      <c r="B1614" t="inlineStr">
        <is>
          <t>DJA0007431119000000OBLAK135F</t>
        </is>
      </c>
      <c r="C1614" t="inlineStr">
        <is>
          <t>JERSEY 100% COTTON BLACK 190 GSM</t>
        </is>
      </c>
      <c r="D1614" s="10" t="n">
        <v/>
      </c>
      <c r="E1614" t="inlineStr">
        <is>
          <t>CPOP-D006738 D K=I,JSY,BLACK</t>
        </is>
      </c>
      <c r="F1614" s="10" t="n">
        <v>205.85</v>
      </c>
      <c r="G1614" s="10" t="n">
        <v>0</v>
      </c>
      <c r="H1614" s="10" t="n">
        <v>0</v>
      </c>
      <c r="I1614" s="10" t="n">
        <v>1137484</v>
      </c>
      <c r="J1614" s="10" t="n">
        <v/>
      </c>
      <c r="K1614" s="10" t="n">
        <v>205.85</v>
      </c>
    </row>
    <row r="1615">
      <c r="A1615" s="9" t="n">
        <v>46065.44920138889</v>
      </c>
      <c r="B1615" t="inlineStr">
        <is>
          <t>DIT0006943514000000OPINK002S</t>
        </is>
      </c>
      <c r="C1615" t="inlineStr">
        <is>
          <t>S. INTERLOCK 100%PO POTENT PINK 140 GSM</t>
        </is>
      </c>
      <c r="D1615" s="10" t="n">
        <v/>
      </c>
      <c r="E1615" t="inlineStr">
        <is>
          <t>CPOP-D006727 D K=L,INT,PNTPINK</t>
        </is>
      </c>
      <c r="F1615" s="10" t="n">
        <v>0</v>
      </c>
      <c r="G1615" s="10" t="n">
        <v>0</v>
      </c>
      <c r="H1615" s="10" t="n">
        <v>408.19</v>
      </c>
      <c r="I1615" s="10" t="n">
        <v>3208077</v>
      </c>
      <c r="J1615" s="10" t="n">
        <v/>
      </c>
      <c r="K1615" s="10" t="n">
        <v>408.19</v>
      </c>
    </row>
    <row r="1616">
      <c r="A1616" s="9" t="n">
        <v>46065.45938657408</v>
      </c>
      <c r="B1616" t="inlineStr">
        <is>
          <t>DJA0007139815000000OBLAK017F</t>
        </is>
      </c>
      <c r="C1616" t="inlineStr">
        <is>
          <t>JERSEY 100% COTTON BLACK 150 GSM</t>
        </is>
      </c>
      <c r="D1616" s="10" t="n">
        <v/>
      </c>
      <c r="E1616" t="inlineStr">
        <is>
          <t>CPOP-F007951 D K=J,JSY,BLACK</t>
        </is>
      </c>
      <c r="F1616" s="10" t="n">
        <v>180.64</v>
      </c>
      <c r="G1616" s="10" t="n">
        <v>0</v>
      </c>
      <c r="H1616" s="10" t="n">
        <v>0</v>
      </c>
      <c r="I1616" s="10" t="n">
        <v>1137118</v>
      </c>
      <c r="J1616" s="10" t="n">
        <v/>
      </c>
      <c r="K1616" s="10" t="n">
        <v>180.64</v>
      </c>
    </row>
    <row r="1617">
      <c r="A1617" s="9" t="n">
        <v>46065.46207175926</v>
      </c>
      <c r="B1617" t="inlineStr">
        <is>
          <t>DJA0007431119000000OMARR177F</t>
        </is>
      </c>
      <c r="C1617" t="inlineStr">
        <is>
          <t>JERSEY 100% COTTON MARRON 190 GSM</t>
        </is>
      </c>
      <c r="D1617" s="10" t="n">
        <v/>
      </c>
      <c r="E1617" t="inlineStr">
        <is>
          <t>CPOP-D006738 D K=D,JSY,MARRON</t>
        </is>
      </c>
      <c r="F1617" s="10" t="n">
        <v>210.15</v>
      </c>
      <c r="G1617" s="10" t="n">
        <v>0</v>
      </c>
      <c r="H1617" s="10" t="n">
        <v>0</v>
      </c>
      <c r="I1617" s="10" t="n">
        <v>1136980</v>
      </c>
      <c r="J1617" s="10" t="n">
        <v/>
      </c>
      <c r="K1617" s="10" t="n">
        <v>210.15</v>
      </c>
    </row>
    <row r="1618">
      <c r="A1618" s="9" t="n">
        <v>46065.46497685185</v>
      </c>
      <c r="B1618" t="inlineStr">
        <is>
          <t>DJA00742912000000000OPFD069S</t>
        </is>
      </c>
      <c r="C1618" t="inlineStr">
        <is>
          <t>S.  JERSEY 100% COTTON PFD 200 GSM</t>
        </is>
      </c>
      <c r="D1618" s="10" t="n">
        <v/>
      </c>
      <c r="E1618" t="inlineStr">
        <is>
          <t>CPOP-D006735 D K=A,JSY,PFD</t>
        </is>
      </c>
      <c r="F1618" s="10" t="n">
        <v>0</v>
      </c>
      <c r="G1618" s="10" t="n">
        <v>0</v>
      </c>
      <c r="H1618" s="10" t="n">
        <v>323.12</v>
      </c>
      <c r="I1618" s="10" t="n">
        <v>3208107</v>
      </c>
      <c r="J1618" s="10" t="n">
        <v/>
      </c>
      <c r="K1618" s="10" t="n">
        <v>323.12</v>
      </c>
    </row>
    <row r="1619">
      <c r="A1619" s="9" t="n">
        <v>46065.46503472222</v>
      </c>
      <c r="B1619" t="inlineStr">
        <is>
          <t>DJA0007139815000000OBLAK017F</t>
        </is>
      </c>
      <c r="C1619" t="inlineStr">
        <is>
          <t>JERSEY 100% COTTON BLACK 150 GSM</t>
        </is>
      </c>
      <c r="D1619" s="10" t="n">
        <v/>
      </c>
      <c r="E1619" t="inlineStr">
        <is>
          <t>CPOP-F007985 D K=C,JSY,BLACK</t>
        </is>
      </c>
      <c r="F1619" s="10" t="n">
        <v>210.32</v>
      </c>
      <c r="G1619" s="10" t="n">
        <v>0</v>
      </c>
      <c r="H1619" s="10" t="n">
        <v>0</v>
      </c>
      <c r="I1619" s="10" t="n">
        <v>1137227</v>
      </c>
      <c r="J1619" s="10" t="n">
        <v/>
      </c>
      <c r="K1619" s="10" t="n">
        <v>210.32</v>
      </c>
    </row>
    <row r="1620">
      <c r="A1620" s="9" t="n">
        <v>46065.47113425926</v>
      </c>
      <c r="B1620" t="inlineStr">
        <is>
          <t>DJAW001743871500000OWHIT008R</t>
        </is>
      </c>
      <c r="C1620" t="inlineStr">
        <is>
          <t>JERSEY 80%PO 20%CO ARTIC WHITE 150 GSM</t>
        </is>
      </c>
      <c r="D1620" s="10" t="n">
        <v/>
      </c>
      <c r="E1620" t="inlineStr">
        <is>
          <t>CPOP-D006681 D K=B,JSY,WHITE</t>
        </is>
      </c>
      <c r="F1620" s="10" t="n">
        <v>65.53</v>
      </c>
      <c r="G1620" s="10" t="n">
        <v>0</v>
      </c>
      <c r="H1620" s="10" t="n">
        <v>0</v>
      </c>
      <c r="I1620" s="10" t="n">
        <v>1136750</v>
      </c>
      <c r="J1620" s="10" t="n">
        <v/>
      </c>
      <c r="K1620" s="10" t="n">
        <v>65.53</v>
      </c>
    </row>
    <row r="1621">
      <c r="A1621" s="9" t="n">
        <v>46065.48972222222</v>
      </c>
      <c r="B1621" t="inlineStr">
        <is>
          <t>DIT0006056912000000OYELL008S</t>
        </is>
      </c>
      <c r="C1621" t="inlineStr">
        <is>
          <t>SERV. INTERLOCK 100%P SFT YELLOW 120 GRS</t>
        </is>
      </c>
      <c r="D1621" s="10" t="n">
        <v/>
      </c>
      <c r="E1621" t="inlineStr">
        <is>
          <t>CPOP-D006561 D K=S, INT S YELL</t>
        </is>
      </c>
      <c r="F1621" s="10" t="n">
        <v>0</v>
      </c>
      <c r="G1621" s="10" t="n">
        <v>0</v>
      </c>
      <c r="H1621" s="10" t="n">
        <v>491.94</v>
      </c>
      <c r="I1621" s="10" t="n">
        <v>3207845</v>
      </c>
      <c r="J1621" s="10" t="n">
        <v/>
      </c>
      <c r="K1621" s="10" t="n">
        <v>491.94</v>
      </c>
    </row>
    <row r="1622">
      <c r="A1622" s="9" t="n">
        <v>46065.48993055556</v>
      </c>
      <c r="B1622" t="inlineStr">
        <is>
          <t>DRAS0006818634000000OPFD069S</t>
        </is>
      </c>
      <c r="C1622" t="inlineStr">
        <is>
          <t>S. RIB 1X1 97% COTTON 3%SPX  PFD 340 GSM</t>
        </is>
      </c>
      <c r="D1622" s="10" t="n">
        <v/>
      </c>
      <c r="E1622" t="inlineStr">
        <is>
          <t>CPOP-D006735 D K=B,RIB,PFD</t>
        </is>
      </c>
      <c r="F1622" s="10" t="n">
        <v>0</v>
      </c>
      <c r="G1622" s="10" t="n">
        <v>0</v>
      </c>
      <c r="H1622" s="10" t="n">
        <v>5.22</v>
      </c>
      <c r="I1622" s="10" t="n">
        <v>3208107</v>
      </c>
      <c r="J1622" s="10" t="n">
        <v/>
      </c>
      <c r="K1622" s="10" t="n">
        <v>5.22</v>
      </c>
    </row>
    <row r="1623">
      <c r="A1623" s="9" t="n">
        <v>46065.49083333334</v>
      </c>
      <c r="B1623" t="inlineStr">
        <is>
          <t>DJA0007139815000000OGENT160F</t>
        </is>
      </c>
      <c r="C1623" t="inlineStr">
        <is>
          <t>JERSEY 100% COTT GENTLE BLUSH 150 GSM</t>
        </is>
      </c>
      <c r="D1623" s="10" t="n">
        <v/>
      </c>
      <c r="E1623" t="inlineStr">
        <is>
          <t>CPOP-F007944 D K=C,JSY,GENTLE</t>
        </is>
      </c>
      <c r="F1623" s="10" t="n">
        <v>347.3</v>
      </c>
      <c r="G1623" s="10" t="n">
        <v>0</v>
      </c>
      <c r="H1623" s="10" t="n">
        <v>0</v>
      </c>
      <c r="I1623" s="10" t="n">
        <v>1137383</v>
      </c>
      <c r="J1623" s="10" t="n">
        <v/>
      </c>
      <c r="K1623" s="10" t="n">
        <v>347.3</v>
      </c>
    </row>
    <row r="1624">
      <c r="A1624" s="9" t="n">
        <v>46065.49195601852</v>
      </c>
      <c r="B1624" t="inlineStr">
        <is>
          <t>DMT0071483130000000OBLAK119F</t>
        </is>
      </c>
      <c r="C1624" t="inlineStr">
        <is>
          <t>NK PINTEC 100%PO  RICH BLACK 130 GSM</t>
        </is>
      </c>
      <c r="D1624" s="10" t="n">
        <v/>
      </c>
      <c r="E1624" t="inlineStr">
        <is>
          <t>CPOP-D006678 D K=A,PIN,BLACK</t>
        </is>
      </c>
      <c r="F1624" s="10" t="n">
        <v>256.06</v>
      </c>
      <c r="G1624" s="10" t="n">
        <v>0</v>
      </c>
      <c r="H1624" s="10" t="n">
        <v>0</v>
      </c>
      <c r="I1624" s="10" t="n">
        <v>1135394</v>
      </c>
      <c r="J1624" s="10" t="n">
        <v/>
      </c>
      <c r="K1624" s="10" t="n">
        <v>256.06</v>
      </c>
    </row>
    <row r="1625">
      <c r="A1625" s="9" t="n">
        <v>46065.49210648148</v>
      </c>
      <c r="B1625" t="inlineStr">
        <is>
          <t>DMT0071483130000000OBLAK119F</t>
        </is>
      </c>
      <c r="C1625" t="inlineStr">
        <is>
          <t>NK PINTEC 100%PO  RICH BLACK 130 GSM</t>
        </is>
      </c>
      <c r="D1625" s="10" t="n">
        <v/>
      </c>
      <c r="E1625" t="inlineStr">
        <is>
          <t>CPOP-D006678 D K=A,PIN,BLACK</t>
        </is>
      </c>
      <c r="F1625" s="10" t="n">
        <v>256.18</v>
      </c>
      <c r="G1625" s="10" t="n">
        <v>0</v>
      </c>
      <c r="H1625" s="10" t="n">
        <v>0</v>
      </c>
      <c r="I1625" s="10" t="n">
        <v>1135396</v>
      </c>
      <c r="J1625" s="10" t="n">
        <v/>
      </c>
      <c r="K1625" s="10" t="n">
        <v>256.18</v>
      </c>
    </row>
    <row r="1626">
      <c r="A1626" s="9" t="n">
        <v>46065.53005787037</v>
      </c>
      <c r="B1626" t="inlineStr">
        <is>
          <t>DIT0016257812000000OWHIT005R</t>
        </is>
      </c>
      <c r="C1626" t="inlineStr">
        <is>
          <t>S. INTERLOCK 100% PO WHITE 120 GSM</t>
        </is>
      </c>
      <c r="D1626" s="10" t="n">
        <v/>
      </c>
      <c r="E1626" t="inlineStr">
        <is>
          <t>CPOP-D006561 D K=Q,INT,WHITE</t>
        </is>
      </c>
      <c r="F1626" s="10" t="n">
        <v>464.89</v>
      </c>
      <c r="G1626" s="10" t="n">
        <v>0</v>
      </c>
      <c r="H1626" s="10" t="n">
        <v>0</v>
      </c>
      <c r="I1626" s="10" t="n">
        <v>3207848</v>
      </c>
      <c r="J1626" s="10" t="n">
        <v/>
      </c>
      <c r="K1626" s="10" t="n">
        <v>464.89</v>
      </c>
    </row>
    <row r="1627">
      <c r="A1627" s="9" t="n">
        <v>46065.55472222222</v>
      </c>
      <c r="B1627" t="inlineStr">
        <is>
          <t>DJA0007139815000000OBLAK017F</t>
        </is>
      </c>
      <c r="C1627" t="inlineStr">
        <is>
          <t>JERSEY 100% COTTON BLACK 150 GSM</t>
        </is>
      </c>
      <c r="D1627" s="10" t="n">
        <v/>
      </c>
      <c r="E1627" t="inlineStr">
        <is>
          <t>CPOP-F007985 D K=C,JSY,BLACK</t>
        </is>
      </c>
      <c r="F1627" s="10" t="n">
        <v>897.27</v>
      </c>
      <c r="G1627" s="10" t="n">
        <v>0</v>
      </c>
      <c r="H1627" s="10" t="n">
        <v>0</v>
      </c>
      <c r="I1627" s="10" t="n">
        <v>1137291</v>
      </c>
      <c r="J1627" s="10" t="n">
        <v/>
      </c>
      <c r="K1627" s="10" t="n">
        <v>897.27</v>
      </c>
    </row>
    <row r="1628">
      <c r="A1628" s="9" t="n">
        <v>46065.57987268519</v>
      </c>
      <c r="B1628" t="inlineStr">
        <is>
          <t>DJAW000743871500000OWHIT008F</t>
        </is>
      </c>
      <c r="C1628" t="inlineStr">
        <is>
          <t>JERSEY 80%PO 20%CO ARTIC WHITE 150 GSM</t>
        </is>
      </c>
      <c r="D1628" s="10" t="n">
        <v/>
      </c>
      <c r="E1628" t="inlineStr">
        <is>
          <t>CPOP-D006681 D K=A,JSY,WHITE</t>
        </is>
      </c>
      <c r="F1628" s="10" t="n">
        <v>426.66</v>
      </c>
      <c r="G1628" s="10" t="n">
        <v>0</v>
      </c>
      <c r="H1628" s="10" t="n">
        <v>0</v>
      </c>
      <c r="I1628" s="10" t="n">
        <v>1137591</v>
      </c>
      <c r="J1628" s="10" t="n">
        <v/>
      </c>
      <c r="K1628" s="10" t="n">
        <v>426.66</v>
      </c>
    </row>
    <row r="1629">
      <c r="A1629" s="9" t="n">
        <v>46065.58011574074</v>
      </c>
      <c r="B1629" t="inlineStr">
        <is>
          <t>DJAW000743871500000OWHIT008F</t>
        </is>
      </c>
      <c r="C1629" t="inlineStr">
        <is>
          <t>JERSEY 80%PO 20%CO ARTIC WHITE 150 GSM</t>
        </is>
      </c>
      <c r="D1629" s="10" t="n">
        <v/>
      </c>
      <c r="E1629" t="inlineStr">
        <is>
          <t>CPOP-D006681 D K=A,JSY,WHITE</t>
        </is>
      </c>
      <c r="F1629" s="10" t="n">
        <v>478.91</v>
      </c>
      <c r="G1629" s="10" t="n">
        <v>0</v>
      </c>
      <c r="H1629" s="10" t="n">
        <v>0</v>
      </c>
      <c r="I1629" s="10" t="n">
        <v>1136661</v>
      </c>
      <c r="J1629" s="10" t="n">
        <v/>
      </c>
      <c r="K1629" s="10" t="n">
        <v>478.91</v>
      </c>
    </row>
    <row r="1630">
      <c r="A1630" s="9" t="n">
        <v>46065.58032407407</v>
      </c>
      <c r="B1630" t="inlineStr">
        <is>
          <t>DJAW000743871500000OWHIT008F</t>
        </is>
      </c>
      <c r="C1630" t="inlineStr">
        <is>
          <t>JERSEY 80%PO 20%CO ARTIC WHITE 150 GSM</t>
        </is>
      </c>
      <c r="D1630" s="10" t="n">
        <v/>
      </c>
      <c r="E1630" t="inlineStr">
        <is>
          <t>CPOP-D006681 D K=A,JSY,WHITE</t>
        </is>
      </c>
      <c r="F1630" s="10" t="n">
        <v>478.12</v>
      </c>
      <c r="G1630" s="10" t="n">
        <v>0</v>
      </c>
      <c r="H1630" s="10" t="n">
        <v>0</v>
      </c>
      <c r="I1630" s="10" t="n">
        <v>1137398</v>
      </c>
      <c r="J1630" s="10" t="n">
        <v/>
      </c>
      <c r="K1630" s="10" t="n">
        <v>478.12</v>
      </c>
    </row>
    <row r="1631">
      <c r="A1631" s="9" t="n">
        <v>46065.63317129629</v>
      </c>
      <c r="B1631" t="inlineStr">
        <is>
          <t>DIT0006257812000000OWHIT005S</t>
        </is>
      </c>
      <c r="C1631" t="inlineStr">
        <is>
          <t>S. INTERLOCK 100% PO WHITE 120 GSM</t>
        </is>
      </c>
      <c r="D1631" s="10" t="n">
        <v/>
      </c>
      <c r="E1631" t="inlineStr">
        <is>
          <t>CPOP-D006561 D K=M,INT,WHITE</t>
        </is>
      </c>
      <c r="F1631" s="10" t="n">
        <v>0</v>
      </c>
      <c r="G1631" s="10" t="n">
        <v>0</v>
      </c>
      <c r="H1631" s="10" t="n">
        <v>501.33</v>
      </c>
      <c r="I1631" s="10" t="n">
        <v>3208128</v>
      </c>
      <c r="J1631" s="10" t="n">
        <v/>
      </c>
      <c r="K1631" s="10" t="n">
        <v>501.33</v>
      </c>
    </row>
    <row r="1632">
      <c r="A1632" s="9" t="n">
        <v>46065.64555555556</v>
      </c>
      <c r="B1632" t="inlineStr">
        <is>
          <t>DIT0016257812000000OWHIT005R</t>
        </is>
      </c>
      <c r="C1632" t="inlineStr">
        <is>
          <t>S. INTERLOCK 100% PO WHITE 120 GSM</t>
        </is>
      </c>
      <c r="D1632" s="10" t="n">
        <v/>
      </c>
      <c r="E1632" t="inlineStr">
        <is>
          <t>CPOP-D006561 D K=Q,INT,WHITE</t>
        </is>
      </c>
      <c r="F1632" s="10" t="n">
        <v>60.16</v>
      </c>
      <c r="G1632" s="10" t="n">
        <v>0</v>
      </c>
      <c r="H1632" s="10" t="n">
        <v>0</v>
      </c>
      <c r="I1632" s="10" t="n">
        <v>3207851</v>
      </c>
      <c r="J1632" s="10" t="n">
        <v/>
      </c>
      <c r="K1632" s="10" t="n">
        <v>60.16</v>
      </c>
    </row>
    <row r="1633">
      <c r="A1633" s="9" t="n">
        <v>46065.69119212963</v>
      </c>
      <c r="B1633" t="inlineStr">
        <is>
          <t>DIT0006257812000000OWHIT005S</t>
        </is>
      </c>
      <c r="C1633" t="inlineStr">
        <is>
          <t>S. INTERLOCK 100% PO WHITE 120 GSM</t>
        </is>
      </c>
      <c r="D1633" s="10" t="n">
        <v/>
      </c>
      <c r="E1633" t="inlineStr">
        <is>
          <t>CPOP-D006561 D K=M,INT,WHITE</t>
        </is>
      </c>
      <c r="F1633" s="10" t="n">
        <v>0</v>
      </c>
      <c r="G1633" s="10" t="n">
        <v>0</v>
      </c>
      <c r="H1633" s="10" t="n">
        <v>482.78</v>
      </c>
      <c r="I1633" s="10" t="n">
        <v>3208130</v>
      </c>
      <c r="J1633" s="10" t="n">
        <v/>
      </c>
      <c r="K1633" s="10" t="n">
        <v>482.78</v>
      </c>
    </row>
    <row r="1634">
      <c r="A1634" s="9" t="n">
        <v>46065.6931712963</v>
      </c>
      <c r="B1634" t="inlineStr">
        <is>
          <t>DIT0006257812000000OWHIT005S</t>
        </is>
      </c>
      <c r="C1634" t="inlineStr">
        <is>
          <t>S. INTERLOCK 100% PO WHITE 120 GSM</t>
        </is>
      </c>
      <c r="D1634" s="10" t="n">
        <v/>
      </c>
      <c r="E1634" t="inlineStr">
        <is>
          <t>CPOP-D006561 D K=M,INT,WHITE</t>
        </is>
      </c>
      <c r="F1634" s="10" t="n">
        <v>0</v>
      </c>
      <c r="G1634" s="10" t="n">
        <v>0</v>
      </c>
      <c r="H1634" s="10" t="n">
        <v>17.94</v>
      </c>
      <c r="I1634" s="10" t="n">
        <v>3208130</v>
      </c>
      <c r="J1634" s="10" t="n">
        <v/>
      </c>
      <c r="K1634" s="10" t="n">
        <v>17.94</v>
      </c>
    </row>
    <row r="1635">
      <c r="A1635" s="9" t="n">
        <v>46065.73304398148</v>
      </c>
      <c r="B1635" t="inlineStr">
        <is>
          <t>DRA0003235619000000TLILA064F</t>
        </is>
      </c>
      <c r="C1635" t="inlineStr">
        <is>
          <t>RIB 1X1 100% COTTON LUCKY LILAC 190 GSM</t>
        </is>
      </c>
      <c r="D1635" s="10" t="n">
        <v/>
      </c>
      <c r="E1635" t="inlineStr">
        <is>
          <t>CPOP-F007945 D K=H,RIB,LILAC</t>
        </is>
      </c>
      <c r="F1635" s="10" t="n">
        <v>46.38</v>
      </c>
      <c r="G1635" s="10" t="n">
        <v>0</v>
      </c>
      <c r="H1635" s="10" t="n">
        <v>0</v>
      </c>
      <c r="I1635" s="10" t="n">
        <v>1136258</v>
      </c>
      <c r="J1635" s="10" t="n">
        <v/>
      </c>
      <c r="K1635" s="10" t="n">
        <v>46.38</v>
      </c>
    </row>
    <row r="1636">
      <c r="A1636" s="9" t="n">
        <v>46065.73663194444</v>
      </c>
      <c r="B1636" t="inlineStr">
        <is>
          <t>DRAS000283022500000TBLAK014F</t>
        </is>
      </c>
      <c r="C1636" t="inlineStr">
        <is>
          <t>RIB 1X1 98%CO 2%SP CPRS BLACK 250 GSM</t>
        </is>
      </c>
      <c r="D1636" s="10" t="n">
        <v/>
      </c>
      <c r="E1636" t="inlineStr">
        <is>
          <t>CPOP-F007935 D K=D,RIB,BLACK</t>
        </is>
      </c>
      <c r="F1636" s="10" t="n">
        <v>46.92</v>
      </c>
      <c r="G1636" s="10" t="n">
        <v>0</v>
      </c>
      <c r="H1636" s="10" t="n">
        <v>0</v>
      </c>
      <c r="I1636" s="10" t="n">
        <v>1137418</v>
      </c>
      <c r="J1636" s="10" t="n">
        <v/>
      </c>
      <c r="K1636" s="10" t="n">
        <v>46.92</v>
      </c>
    </row>
    <row r="1637">
      <c r="A1637" s="9" t="n">
        <v>46065.73847222222</v>
      </c>
      <c r="B1637" t="inlineStr">
        <is>
          <t>DRA0003235619000000TRAWH113F</t>
        </is>
      </c>
      <c r="C1637" t="inlineStr">
        <is>
          <t>RIB 1X1 100% COTTON RAWHIDE 190 GSM</t>
        </is>
      </c>
      <c r="D1637" s="10" t="n">
        <v/>
      </c>
      <c r="E1637" t="inlineStr">
        <is>
          <t>CPOP-F007963 D K=F,RIB,RAWHIDE</t>
        </is>
      </c>
      <c r="F1637" s="10" t="n">
        <v>46.6</v>
      </c>
      <c r="G1637" s="10" t="n">
        <v>0</v>
      </c>
      <c r="H1637" s="10" t="n">
        <v>0</v>
      </c>
      <c r="I1637" s="10" t="n">
        <v>1137458</v>
      </c>
      <c r="J1637" s="10" t="n">
        <v/>
      </c>
      <c r="K1637" s="10" t="n">
        <v>46.6</v>
      </c>
    </row>
    <row r="1638">
      <c r="A1638" s="9" t="n">
        <v>46065.83731481482</v>
      </c>
      <c r="B1638" t="inlineStr">
        <is>
          <t>DJWS000693601700000OHDBW096S</t>
        </is>
      </c>
      <c r="C1638" t="inlineStr">
        <is>
          <t>S. JSY STRIPE 91%P 9%S DEMIN/WHITE 170G</t>
        </is>
      </c>
      <c r="D1638" s="10" t="n">
        <v/>
      </c>
      <c r="E1638" t="inlineStr">
        <is>
          <t>CPOP-D006715 D K=F,JSY,BLUEWHI</t>
        </is>
      </c>
      <c r="F1638" s="10" t="n">
        <v>0</v>
      </c>
      <c r="G1638" s="10" t="n">
        <v>0</v>
      </c>
      <c r="H1638" s="10" t="n">
        <v>17.1</v>
      </c>
      <c r="I1638" s="10" t="n">
        <v>3208092</v>
      </c>
      <c r="J1638" s="10" t="n">
        <v/>
      </c>
      <c r="K1638" s="10" t="n">
        <v>17.1</v>
      </c>
    </row>
    <row r="1639">
      <c r="A1639" s="9" t="n">
        <v>46065.83844907407</v>
      </c>
      <c r="B1639" t="inlineStr">
        <is>
          <t>DJWS000693601700000OSPBW121S</t>
        </is>
      </c>
      <c r="C1639" t="inlineStr">
        <is>
          <t>S. JSY STRIPE 91%P 9%S PINK/WHITE 170G</t>
        </is>
      </c>
      <c r="D1639" s="10" t="n">
        <v/>
      </c>
      <c r="E1639" t="inlineStr">
        <is>
          <t>CPOP-D006715 D K=H,JSY,STPNKWH</t>
        </is>
      </c>
      <c r="F1639" s="10" t="n">
        <v>0</v>
      </c>
      <c r="G1639" s="10" t="n">
        <v>0</v>
      </c>
      <c r="H1639" s="10" t="n">
        <v>16.28</v>
      </c>
      <c r="I1639" s="10" t="n">
        <v>3208090</v>
      </c>
      <c r="J1639" s="10" t="n">
        <v/>
      </c>
      <c r="K1639" s="10" t="n">
        <v>16.28</v>
      </c>
    </row>
    <row r="1640">
      <c r="A1640" s="9" t="n">
        <v>46065.84174768518</v>
      </c>
      <c r="B1640" t="inlineStr">
        <is>
          <t>DJWS000693601700000OABBW086S</t>
        </is>
      </c>
      <c r="C1640" t="inlineStr">
        <is>
          <t>S. JSY STRIPE 91%P 9%S ARUBA/WHITE 170G</t>
        </is>
      </c>
      <c r="D1640" s="10" t="n">
        <v/>
      </c>
      <c r="E1640" t="inlineStr">
        <is>
          <t>CPOP-D006715 D K=I,JSY,ARBWHIT</t>
        </is>
      </c>
      <c r="F1640" s="10" t="n">
        <v>0</v>
      </c>
      <c r="G1640" s="10" t="n">
        <v>0</v>
      </c>
      <c r="H1640" s="10" t="n">
        <v>15.18</v>
      </c>
      <c r="I1640" s="10" t="n">
        <v>3208089</v>
      </c>
      <c r="J1640" s="10" t="n">
        <v/>
      </c>
      <c r="K1640" s="10" t="n">
        <v>15.18</v>
      </c>
    </row>
    <row r="1641">
      <c r="A1641" s="9" t="n">
        <v>46065.84311342592</v>
      </c>
      <c r="B1641" t="inlineStr">
        <is>
          <t>DJWS000693601700000OFLWB120S</t>
        </is>
      </c>
      <c r="C1641" t="inlineStr">
        <is>
          <t>S. JSY STRIPE 91%P 9%S LILAC/WHITE 170G</t>
        </is>
      </c>
      <c r="D1641" s="10" t="n">
        <v/>
      </c>
      <c r="E1641" t="inlineStr">
        <is>
          <t>CPOP-D006715 DK=G,JSY,FGLILAWH</t>
        </is>
      </c>
      <c r="F1641" s="10" t="n">
        <v>0</v>
      </c>
      <c r="G1641" s="10" t="n">
        <v>0</v>
      </c>
      <c r="H1641" s="10" t="n">
        <v>17.64</v>
      </c>
      <c r="I1641" s="10" t="n">
        <v>3208091</v>
      </c>
      <c r="J1641" s="10" t="n">
        <v/>
      </c>
      <c r="K1641" s="10" t="n">
        <v>17.64</v>
      </c>
    </row>
    <row r="1642">
      <c r="A1642" s="9" t="n">
        <v>46065.87552083333</v>
      </c>
      <c r="B1642" t="inlineStr">
        <is>
          <t>DIT0006752912900000OBLAK072F</t>
        </is>
      </c>
      <c r="C1642" t="inlineStr">
        <is>
          <t>INTERLOCK 100% POLY BLACK 129 GSM</t>
        </is>
      </c>
      <c r="D1642" s="10" t="n">
        <v/>
      </c>
      <c r="E1642" t="inlineStr">
        <is>
          <t>CPOP-D006552 D K=B,INT,BLACK</t>
        </is>
      </c>
      <c r="F1642" s="10" t="n">
        <v>255.89</v>
      </c>
      <c r="G1642" s="10" t="n">
        <v>0</v>
      </c>
      <c r="H1642" s="10" t="n">
        <v>0</v>
      </c>
      <c r="I1642" s="10" t="n">
        <v>1127790</v>
      </c>
      <c r="J1642" s="10" t="n">
        <v/>
      </c>
      <c r="K1642" s="10" t="n">
        <v>255.89</v>
      </c>
    </row>
    <row r="1643">
      <c r="A1643" s="9" t="n">
        <v>46065.88150462963</v>
      </c>
      <c r="B1643" t="inlineStr">
        <is>
          <t>DJAW000743871500000OWHIT008F</t>
        </is>
      </c>
      <c r="C1643" t="inlineStr">
        <is>
          <t>JERSEY 80%PO 20%CO ARTIC WHITE 150 GSM</t>
        </is>
      </c>
      <c r="D1643" s="10" t="n">
        <v/>
      </c>
      <c r="E1643" t="inlineStr">
        <is>
          <t>CPOP-D006681 D K=A,JSY,WHITE</t>
        </is>
      </c>
      <c r="F1643" s="10" t="n">
        <v>463.94</v>
      </c>
      <c r="G1643" s="10" t="n">
        <v>0</v>
      </c>
      <c r="H1643" s="10" t="n">
        <v>0</v>
      </c>
      <c r="I1643" s="10" t="n">
        <v>1137592</v>
      </c>
      <c r="J1643" s="10" t="n">
        <v/>
      </c>
      <c r="K1643" s="10" t="n">
        <v>463.94</v>
      </c>
    </row>
    <row r="1644">
      <c r="A1644" s="9" t="n">
        <v>46065.88832175926</v>
      </c>
      <c r="B1644" t="inlineStr">
        <is>
          <t>DJAW000743871500000OWHIT008F</t>
        </is>
      </c>
      <c r="C1644" t="inlineStr">
        <is>
          <t>JERSEY 80%PO 20%CO ARTIC WHITE 150 GSM</t>
        </is>
      </c>
      <c r="D1644" s="10" t="n">
        <v/>
      </c>
      <c r="E1644" t="inlineStr">
        <is>
          <t>CPOP-D006681 D K=A,JSY,WHITE</t>
        </is>
      </c>
      <c r="F1644" s="10" t="n">
        <v>46.54</v>
      </c>
      <c r="G1644" s="10" t="n">
        <v>0</v>
      </c>
      <c r="H1644" s="10" t="n">
        <v>0</v>
      </c>
      <c r="I1644" s="10" t="n">
        <v>1137591</v>
      </c>
      <c r="J1644" s="10" t="n">
        <v/>
      </c>
      <c r="K1644" s="10" t="n">
        <v>46.54</v>
      </c>
    </row>
    <row r="1645">
      <c r="A1645" s="9" t="n">
        <v>46065.88934027778</v>
      </c>
      <c r="B1645" t="inlineStr">
        <is>
          <t>DJAW000743871500000OWHIT008F</t>
        </is>
      </c>
      <c r="C1645" t="inlineStr">
        <is>
          <t>JERSEY 80%PO 20%CO ARTIC WHITE 150 GSM</t>
        </is>
      </c>
      <c r="D1645" s="10" t="n">
        <v/>
      </c>
      <c r="E1645" t="inlineStr">
        <is>
          <t>CPOP-D006681 D K=A,JSY,WHITE</t>
        </is>
      </c>
      <c r="F1645" s="10" t="n">
        <v>488.58</v>
      </c>
      <c r="G1645" s="10" t="n">
        <v>0</v>
      </c>
      <c r="H1645" s="10" t="n">
        <v>0</v>
      </c>
      <c r="I1645" s="10" t="n">
        <v>1137599</v>
      </c>
      <c r="J1645" s="10" t="n">
        <v/>
      </c>
      <c r="K1645" s="10" t="n">
        <v>488.58</v>
      </c>
    </row>
    <row r="1646">
      <c r="A1646" s="9" t="n">
        <v>46065.89793981481</v>
      </c>
      <c r="B1646" t="inlineStr">
        <is>
          <t>DIT0016752912900000OBLUE034R</t>
        </is>
      </c>
      <c r="C1646" t="inlineStr">
        <is>
          <t>INTERLOCK 100% POLY NEON BLUE 129 GSM</t>
        </is>
      </c>
      <c r="D1646" s="10" t="n">
        <v/>
      </c>
      <c r="E1646" t="inlineStr">
        <is>
          <t>CPOP-D006711 D K=L,INT,NEONBLU</t>
        </is>
      </c>
      <c r="F1646" s="10" t="n">
        <v>408.74</v>
      </c>
      <c r="G1646" s="10" t="n">
        <v>0</v>
      </c>
      <c r="H1646" s="10" t="n">
        <v>0</v>
      </c>
      <c r="I1646" s="10" t="n">
        <v>1135655</v>
      </c>
      <c r="J1646" s="10" t="n">
        <v/>
      </c>
      <c r="K1646" s="10" t="n">
        <v>408.74</v>
      </c>
    </row>
    <row r="1647">
      <c r="A1647" s="9" t="n">
        <v>46065.94113425926</v>
      </c>
      <c r="B1647" t="inlineStr">
        <is>
          <t>DRA0003235619000000TJADE148F</t>
        </is>
      </c>
      <c r="C1647" t="inlineStr">
        <is>
          <t>RIB 1X1 100% COTTON JADE-EMERALD 190 GSM</t>
        </is>
      </c>
      <c r="D1647" s="10" t="n">
        <v/>
      </c>
      <c r="E1647" t="inlineStr">
        <is>
          <t>CPOP-F007942 D K=I,RIB,JADEEME</t>
        </is>
      </c>
      <c r="F1647" s="10" t="n">
        <v>23.04</v>
      </c>
      <c r="G1647" s="10" t="n">
        <v>0</v>
      </c>
      <c r="H1647" s="10" t="n">
        <v>0</v>
      </c>
      <c r="I1647" s="10" t="n">
        <v>1137382</v>
      </c>
      <c r="J1647" s="10" t="n">
        <v/>
      </c>
      <c r="K1647" s="10" t="n">
        <v>23.04</v>
      </c>
    </row>
    <row r="1648">
      <c r="A1648" s="9" t="n">
        <v>46066.00049768519</v>
      </c>
      <c r="B1648" t="inlineStr">
        <is>
          <t>DJWS000693601700000ODVRL039S</t>
        </is>
      </c>
      <c r="C1648" t="inlineStr">
        <is>
          <t>S. JSY STRIPE 91%P 9%S VIOLET/LILAC 170G</t>
        </is>
      </c>
      <c r="D1648" s="10" t="n">
        <v/>
      </c>
      <c r="E1648" t="inlineStr">
        <is>
          <t>CPOP-D006699 D K=E,JSY,VIOLLIL</t>
        </is>
      </c>
      <c r="F1648" s="10" t="n">
        <v>0</v>
      </c>
      <c r="G1648" s="10" t="n">
        <v>0</v>
      </c>
      <c r="H1648" s="10" t="n">
        <v>146.92</v>
      </c>
      <c r="I1648" s="10" t="n">
        <v>3208027</v>
      </c>
      <c r="J1648" s="10" t="n">
        <v/>
      </c>
      <c r="K1648" s="10" t="n">
        <v>146.92</v>
      </c>
    </row>
    <row r="1649">
      <c r="A1649" s="9" t="n">
        <v>46066.00059027778</v>
      </c>
      <c r="B1649" t="inlineStr">
        <is>
          <t>DJWS000693601700000ODVRL039S</t>
        </is>
      </c>
      <c r="C1649" t="inlineStr">
        <is>
          <t>S. JSY STRIPE 91%P 9%S VIOLET/LILAC 170G</t>
        </is>
      </c>
      <c r="D1649" s="10" t="n">
        <v/>
      </c>
      <c r="E1649" t="inlineStr">
        <is>
          <t>CPOP-D006699 D K=E,JSY,VIOLLIL</t>
        </is>
      </c>
      <c r="F1649" s="10" t="n">
        <v>0</v>
      </c>
      <c r="G1649" s="10" t="n">
        <v>0</v>
      </c>
      <c r="H1649" s="10" t="n">
        <v>34.7</v>
      </c>
      <c r="I1649" s="10" t="n">
        <v>3208026</v>
      </c>
      <c r="J1649" s="10" t="n">
        <v/>
      </c>
      <c r="K1649" s="10" t="n">
        <v>34.7</v>
      </c>
    </row>
    <row r="1650">
      <c r="A1650" s="9" t="n">
        <v>46066.00068287037</v>
      </c>
      <c r="B1650" t="inlineStr">
        <is>
          <t>DJWS000693601700000ODBBS083S</t>
        </is>
      </c>
      <c r="C1650" t="inlineStr">
        <is>
          <t>S. JSY STRIPE 91%P 9%S DEMIN/BLUE 170G</t>
        </is>
      </c>
      <c r="D1650" s="10" t="n">
        <v/>
      </c>
      <c r="E1650" t="inlineStr">
        <is>
          <t>CPOP-D006699 D K=F,JSY,DMNBLUE</t>
        </is>
      </c>
      <c r="F1650" s="10" t="n">
        <v>0</v>
      </c>
      <c r="G1650" s="10" t="n">
        <v>0</v>
      </c>
      <c r="H1650" s="10" t="n">
        <v>184.64</v>
      </c>
      <c r="I1650" s="10" t="n">
        <v>3208028</v>
      </c>
      <c r="J1650" s="10" t="n">
        <v/>
      </c>
      <c r="K1650" s="10" t="n">
        <v>184.64</v>
      </c>
    </row>
    <row r="1651">
      <c r="A1651" s="9" t="n">
        <v>46066.00090277778</v>
      </c>
      <c r="B1651" t="inlineStr">
        <is>
          <t>DJWS000693601700000OMGLG045S</t>
        </is>
      </c>
      <c r="C1651" t="inlineStr">
        <is>
          <t>S. JSY STRIPE 91%P 9%S GRAPED/GRAY 170G</t>
        </is>
      </c>
      <c r="D1651" s="10" t="n">
        <v/>
      </c>
      <c r="E1651" t="inlineStr">
        <is>
          <t>CPOP-D006699 D K=G,JSY,GRAPDGR</t>
        </is>
      </c>
      <c r="F1651" s="10" t="n">
        <v>0</v>
      </c>
      <c r="G1651" s="10" t="n">
        <v>0</v>
      </c>
      <c r="H1651" s="10" t="n">
        <v>330.58</v>
      </c>
      <c r="I1651" s="10" t="n">
        <v>3208030</v>
      </c>
      <c r="J1651" s="10" t="n">
        <v/>
      </c>
      <c r="K1651" s="10" t="n">
        <v>330.58</v>
      </c>
    </row>
    <row r="1652">
      <c r="A1652" s="9" t="n">
        <v>46066.00099537037</v>
      </c>
      <c r="B1652" t="inlineStr">
        <is>
          <t>DJWS000693601700000OMGLG045S</t>
        </is>
      </c>
      <c r="C1652" t="inlineStr">
        <is>
          <t>S. JSY STRIPE 91%P 9%S GRAPED/GRAY 170G</t>
        </is>
      </c>
      <c r="D1652" s="10" t="n">
        <v/>
      </c>
      <c r="E1652" t="inlineStr">
        <is>
          <t>CPOP-D006699 D K=G,JSY,GRAPDGR</t>
        </is>
      </c>
      <c r="F1652" s="10" t="n">
        <v>0</v>
      </c>
      <c r="G1652" s="10" t="n">
        <v>0</v>
      </c>
      <c r="H1652" s="10" t="n">
        <v>37.78</v>
      </c>
      <c r="I1652" s="10" t="n">
        <v>3208029</v>
      </c>
      <c r="J1652" s="10" t="n">
        <v/>
      </c>
      <c r="K1652" s="10" t="n">
        <v>37.78</v>
      </c>
    </row>
    <row r="1653">
      <c r="A1653" s="9" t="n">
        <v>46066.02858796297</v>
      </c>
      <c r="B1653" t="inlineStr">
        <is>
          <t>DJA0007139815000000ORAWH113F</t>
        </is>
      </c>
      <c r="C1653" t="inlineStr">
        <is>
          <t>JERSEY 100% COTTON RAWHIDE 150 GSM</t>
        </is>
      </c>
      <c r="D1653" s="10" t="n">
        <v/>
      </c>
      <c r="E1653" t="inlineStr">
        <is>
          <t>CPOP-F007963 D K=E,JSY,RAWHIDE</t>
        </is>
      </c>
      <c r="F1653" s="10" t="n">
        <v>586.75</v>
      </c>
      <c r="G1653" s="10" t="n">
        <v>0</v>
      </c>
      <c r="H1653" s="10" t="n">
        <v>0</v>
      </c>
      <c r="I1653" s="10" t="n">
        <v>1137458</v>
      </c>
      <c r="J1653" s="10" t="n">
        <v/>
      </c>
      <c r="K1653" s="10" t="n">
        <v>586.75</v>
      </c>
    </row>
    <row r="1654">
      <c r="A1654" s="9" t="n">
        <v>46066.02884259259</v>
      </c>
      <c r="B1654" t="inlineStr">
        <is>
          <t>DJA0006836216000000OBLAK014F</t>
        </is>
      </c>
      <c r="C1654" t="inlineStr">
        <is>
          <t>JERSEY 100%COTT CPRS BLACK 160 GSM</t>
        </is>
      </c>
      <c r="D1654" s="10" t="n">
        <v/>
      </c>
      <c r="E1654" t="inlineStr">
        <is>
          <t>CPOP-F007935 D K=C,JSY,BLACK</t>
        </is>
      </c>
      <c r="F1654" s="10" t="n">
        <v>925.9299999999999</v>
      </c>
      <c r="G1654" s="10" t="n">
        <v>0</v>
      </c>
      <c r="H1654" s="10" t="n">
        <v>0</v>
      </c>
      <c r="I1654" s="10" t="n">
        <v>1137418</v>
      </c>
      <c r="J1654" s="10" t="n">
        <v/>
      </c>
      <c r="K1654" s="10" t="n">
        <v>925.9299999999999</v>
      </c>
    </row>
    <row r="1655">
      <c r="A1655" s="9" t="n">
        <v>46066.04043981482</v>
      </c>
      <c r="B1655" t="inlineStr">
        <is>
          <t>DJA0007139815000000OJADE148F</t>
        </is>
      </c>
      <c r="C1655" t="inlineStr">
        <is>
          <t>JERSEY 100% COTTON JADE-EMERALD 150 GSM</t>
        </is>
      </c>
      <c r="D1655" s="10" t="n">
        <v/>
      </c>
      <c r="E1655" t="inlineStr">
        <is>
          <t>CPOP-F007942 D K=H,JSY,JADEEME</t>
        </is>
      </c>
      <c r="F1655" s="10" t="n">
        <v>371.5</v>
      </c>
      <c r="G1655" s="10" t="n">
        <v>0</v>
      </c>
      <c r="H1655" s="10" t="n">
        <v>0</v>
      </c>
      <c r="I1655" s="10" t="n">
        <v>1137382</v>
      </c>
      <c r="J1655" s="10" t="n">
        <v/>
      </c>
      <c r="K1655" s="10" t="n">
        <v>371.5</v>
      </c>
    </row>
    <row r="1656">
      <c r="A1656" s="9" t="n">
        <v>46066.0469212963</v>
      </c>
      <c r="B1656" t="inlineStr">
        <is>
          <t>DJWS000633561900000OWHIT091S</t>
        </is>
      </c>
      <c r="C1656" t="inlineStr">
        <is>
          <t>S. JERSEY 86%POLY 14%SPX WHITE 190 GSM</t>
        </is>
      </c>
      <c r="D1656" s="10" t="n">
        <v/>
      </c>
      <c r="E1656" t="inlineStr">
        <is>
          <t>CPOP-D006730 D K=B,JSY,WHITE</t>
        </is>
      </c>
      <c r="F1656" s="10" t="n">
        <v>0</v>
      </c>
      <c r="G1656" s="10" t="n">
        <v>0</v>
      </c>
      <c r="H1656" s="10" t="n">
        <v>573.8200000000001</v>
      </c>
      <c r="I1656" s="10" t="n">
        <v>3208112</v>
      </c>
      <c r="J1656" s="10" t="n">
        <v/>
      </c>
      <c r="K1656" s="10" t="n">
        <v>573.8200000000001</v>
      </c>
    </row>
    <row r="1657">
      <c r="A1657" s="9" t="n">
        <v>46066.04856481482</v>
      </c>
      <c r="B1657" t="inlineStr">
        <is>
          <t>DIT0006752912900000ONAVY059F</t>
        </is>
      </c>
      <c r="C1657" t="inlineStr">
        <is>
          <t>INTERLOCK 100% POLY TRUE NAVY 129 GSM</t>
        </is>
      </c>
      <c r="D1657" s="10" t="n">
        <v/>
      </c>
      <c r="E1657" t="inlineStr">
        <is>
          <t>CPOP-D006689 D K=N,INT,TRUNAVY</t>
        </is>
      </c>
      <c r="F1657" s="10" t="n">
        <v>966.02</v>
      </c>
      <c r="G1657" s="10" t="n">
        <v>0</v>
      </c>
      <c r="H1657" s="10" t="n">
        <v>0</v>
      </c>
      <c r="I1657" s="10" t="n">
        <v>1137436</v>
      </c>
      <c r="J1657" s="10" t="n">
        <v/>
      </c>
      <c r="K1657" s="10" t="n">
        <v>966.02</v>
      </c>
    </row>
    <row r="1658">
      <c r="A1658" s="9" t="n">
        <v>46066.20881944444</v>
      </c>
      <c r="B1658" t="inlineStr">
        <is>
          <t>DJWS000633561900000OWHIT091S</t>
        </is>
      </c>
      <c r="C1658" t="inlineStr">
        <is>
          <t>S. JERSEY 86%POLY 14%SPX WHITE 190 GSM</t>
        </is>
      </c>
      <c r="D1658" s="10" t="n">
        <v/>
      </c>
      <c r="E1658" t="inlineStr">
        <is>
          <t>CPOP-D006730 D K=B,JSY,WHITE</t>
        </is>
      </c>
      <c r="F1658" s="10" t="n">
        <v>0</v>
      </c>
      <c r="G1658" s="10" t="n">
        <v>0</v>
      </c>
      <c r="H1658" s="10" t="n">
        <v>678.54</v>
      </c>
      <c r="I1658" s="10" t="n">
        <v>3208138</v>
      </c>
      <c r="J1658" s="10" t="n">
        <v/>
      </c>
      <c r="K1658" s="10" t="n">
        <v>678.54</v>
      </c>
    </row>
    <row r="1659">
      <c r="A1659" s="9" t="n">
        <v>46066.22444444444</v>
      </c>
      <c r="B1659" t="inlineStr">
        <is>
          <t>DJAW004800015000000OPHAN135S</t>
        </is>
      </c>
      <c r="C1659" t="inlineStr">
        <is>
          <t>S. JERSEY 50%CO 50%PO PHANTOM 150 GSM</t>
        </is>
      </c>
      <c r="D1659" s="10" t="n">
        <v/>
      </c>
      <c r="E1659" t="inlineStr">
        <is>
          <t>CPOP-F008001 D K=A,JSY,PHANTOM</t>
        </is>
      </c>
      <c r="F1659" s="10" t="n">
        <v>1383.39</v>
      </c>
      <c r="G1659" s="10" t="n">
        <v>0</v>
      </c>
      <c r="H1659" s="10" t="n">
        <v>0</v>
      </c>
      <c r="I1659" s="10" t="n">
        <v>1137571</v>
      </c>
      <c r="J1659" s="10" t="n">
        <v/>
      </c>
      <c r="K1659" s="10" t="n">
        <v>1383.39</v>
      </c>
    </row>
    <row r="1660">
      <c r="A1660" s="9" t="n">
        <v>46066.2246875</v>
      </c>
      <c r="B1660" t="inlineStr">
        <is>
          <t>DJWS0006937317000000OFIG042S</t>
        </is>
      </c>
      <c r="C1660" t="inlineStr">
        <is>
          <t>SERV. JERSEY 91%P 9%S FIG 170 GSM</t>
        </is>
      </c>
      <c r="D1660" s="10" t="n">
        <v/>
      </c>
      <c r="E1660" t="inlineStr">
        <is>
          <t>CPOP-D006692 D K=D,JSY,FIG</t>
        </is>
      </c>
      <c r="F1660" s="10" t="n">
        <v>0</v>
      </c>
      <c r="G1660" s="10" t="n">
        <v>0</v>
      </c>
      <c r="H1660" s="10" t="n">
        <v>369.9</v>
      </c>
      <c r="I1660" s="10" t="n">
        <v>3208086</v>
      </c>
      <c r="J1660" s="10" t="n">
        <v/>
      </c>
      <c r="K1660" s="10" t="n">
        <v>369.9</v>
      </c>
    </row>
    <row r="1661">
      <c r="A1661" s="9" t="n">
        <v>46066.22479166667</v>
      </c>
      <c r="B1661" t="inlineStr">
        <is>
          <t>DJA0006836216000000OBLAK014F</t>
        </is>
      </c>
      <c r="C1661" t="inlineStr">
        <is>
          <t>JERSEY 100%COTT CPRS BLACK 160 GSM</t>
        </is>
      </c>
      <c r="D1661" s="10" t="n">
        <v/>
      </c>
      <c r="E1661" t="inlineStr">
        <is>
          <t>CPOP-F007959 D K=C,JSY,BLACK</t>
        </is>
      </c>
      <c r="F1661" s="10" t="n">
        <v>911.15</v>
      </c>
      <c r="G1661" s="10" t="n">
        <v>0</v>
      </c>
      <c r="H1661" s="10" t="n">
        <v>0</v>
      </c>
      <c r="I1661" s="10" t="n">
        <v>1137452</v>
      </c>
      <c r="J1661" s="10" t="n">
        <v/>
      </c>
      <c r="K1661" s="10" t="n">
        <v>911.15</v>
      </c>
    </row>
    <row r="1662">
      <c r="A1662" s="9" t="n">
        <v>46066.23572916666</v>
      </c>
      <c r="B1662" t="inlineStr">
        <is>
          <t>DMT0007146613000000OBLAK119F</t>
        </is>
      </c>
      <c r="C1662" t="inlineStr">
        <is>
          <t>NK PINTEC 100% POLY RICH BLACK 130 GSM</t>
        </is>
      </c>
      <c r="D1662" s="10" t="n">
        <v/>
      </c>
      <c r="E1662" t="inlineStr">
        <is>
          <t>CPOP-D006693 D K=A,PIN,BLACK</t>
        </is>
      </c>
      <c r="F1662" s="10" t="n">
        <v>494.12</v>
      </c>
      <c r="G1662" s="10" t="n">
        <v>0</v>
      </c>
      <c r="H1662" s="10" t="n">
        <v>0</v>
      </c>
      <c r="I1662" s="10" t="n">
        <v>1137554</v>
      </c>
      <c r="J1662" s="10" t="n">
        <v/>
      </c>
      <c r="K1662" s="10" t="n">
        <v>494.12</v>
      </c>
    </row>
    <row r="1663">
      <c r="A1663" s="9" t="n">
        <v>46066.27049768518</v>
      </c>
      <c r="B1663" t="inlineStr">
        <is>
          <t>DMT0007146613000000OBLAK119F</t>
        </is>
      </c>
      <c r="C1663" t="inlineStr">
        <is>
          <t>NK PINTEC 100% POLY RICH BLACK 130 GSM</t>
        </is>
      </c>
      <c r="D1663" s="10" t="n">
        <v/>
      </c>
      <c r="E1663" t="inlineStr">
        <is>
          <t>CPOP-D006693 D K=A,PIN,BLACK</t>
        </is>
      </c>
      <c r="F1663" s="10" t="n">
        <v>395.16</v>
      </c>
      <c r="G1663" s="10" t="n">
        <v>0</v>
      </c>
      <c r="H1663" s="10" t="n">
        <v>0</v>
      </c>
      <c r="I1663" s="10" t="n">
        <v>1137724</v>
      </c>
      <c r="J1663" s="10" t="n">
        <v/>
      </c>
      <c r="K1663" s="10" t="n">
        <v>395.16</v>
      </c>
    </row>
    <row r="1664">
      <c r="A1664" s="9" t="n">
        <v>46066.29423611111</v>
      </c>
      <c r="B1664" t="inlineStr">
        <is>
          <t>DJAW000654371500000OOATM044F</t>
        </is>
      </c>
      <c r="C1664" t="inlineStr">
        <is>
          <t>JSY 99%CO 1%PO  OATMEAL HTR EST. 150 GSM</t>
        </is>
      </c>
      <c r="D1664" s="10" t="n">
        <v/>
      </c>
      <c r="E1664" t="inlineStr">
        <is>
          <t>CPOP-F007274 D K=CD,JSY,OATMEA</t>
        </is>
      </c>
      <c r="F1664" s="10" t="n">
        <v>15.4</v>
      </c>
      <c r="G1664" s="10" t="n">
        <v>0</v>
      </c>
      <c r="H1664" s="10" t="n">
        <v>0</v>
      </c>
      <c r="I1664" s="10" t="n">
        <v>1135371</v>
      </c>
      <c r="J1664" s="10" t="n">
        <v/>
      </c>
      <c r="K1664" s="10" t="n">
        <v>15.4</v>
      </c>
    </row>
    <row r="1665">
      <c r="A1665" s="9" t="n">
        <v>46066.3005787037</v>
      </c>
      <c r="B1665" t="inlineStr">
        <is>
          <t>DJAW004800015000000OPHAN135S</t>
        </is>
      </c>
      <c r="C1665" t="inlineStr">
        <is>
          <t>S. JERSEY 50%CO 50%PO PHANTOM 150 GSM</t>
        </is>
      </c>
      <c r="D1665" s="10" t="n">
        <v/>
      </c>
      <c r="E1665" t="inlineStr">
        <is>
          <t>CPOP-F008001 D K=A,JSY,PHANTOM</t>
        </is>
      </c>
      <c r="F1665" s="10" t="n">
        <v>71.55</v>
      </c>
      <c r="G1665" s="10" t="n">
        <v>0</v>
      </c>
      <c r="H1665" s="10" t="n">
        <v>0</v>
      </c>
      <c r="I1665" s="10" t="n">
        <v>1137605</v>
      </c>
      <c r="J1665" s="10" t="n">
        <v/>
      </c>
      <c r="K1665" s="10" t="n">
        <v>71.55</v>
      </c>
    </row>
    <row r="1666">
      <c r="A1666" s="9" t="n">
        <v>46066.30373842592</v>
      </c>
      <c r="B1666" t="inlineStr">
        <is>
          <t>DRAW003000019000000OPHAN135S</t>
        </is>
      </c>
      <c r="C1666" t="inlineStr">
        <is>
          <t>S. RIB 1X1 50%CO 50%PO PHANTOM 190 GSM</t>
        </is>
      </c>
      <c r="D1666" s="10" t="n">
        <v/>
      </c>
      <c r="E1666" t="inlineStr">
        <is>
          <t>CPOP-F008001 D K=B,RIB,PHANTOM</t>
        </is>
      </c>
      <c r="F1666" s="10" t="n">
        <v>48.58</v>
      </c>
      <c r="G1666" s="10" t="n">
        <v>0</v>
      </c>
      <c r="H1666" s="10" t="n">
        <v>0</v>
      </c>
      <c r="I1666" s="10" t="n">
        <v>1137571</v>
      </c>
      <c r="J1666" s="10" t="n">
        <v/>
      </c>
      <c r="K1666" s="10" t="n">
        <v>48.58</v>
      </c>
    </row>
    <row r="1667">
      <c r="A1667" s="9" t="n">
        <v>46066.30653935186</v>
      </c>
      <c r="B1667" t="inlineStr">
        <is>
          <t>DJAW004800015000000OPHAN135S</t>
        </is>
      </c>
      <c r="C1667" t="inlineStr">
        <is>
          <t>S. JERSEY 50%CO 50%PO PHANTOM 150 GSM</t>
        </is>
      </c>
      <c r="D1667" s="10" t="n">
        <v/>
      </c>
      <c r="E1667" t="inlineStr">
        <is>
          <t>CPOP-F008001 D K=A,JSY,PHANTOM</t>
        </is>
      </c>
      <c r="F1667" s="10" t="n">
        <v>264.15</v>
      </c>
      <c r="G1667" s="10" t="n">
        <v>0</v>
      </c>
      <c r="H1667" s="10" t="n">
        <v>0</v>
      </c>
      <c r="I1667" s="10" t="n">
        <v>1137604</v>
      </c>
      <c r="J1667" s="10" t="n">
        <v/>
      </c>
      <c r="K1667" s="10" t="n">
        <v>264.15</v>
      </c>
    </row>
    <row r="1668">
      <c r="A1668" s="9" t="n">
        <v>46066.30996527777</v>
      </c>
      <c r="B1668" t="inlineStr">
        <is>
          <t>DRAS000283022500000TBLAK014F</t>
        </is>
      </c>
      <c r="C1668" t="inlineStr">
        <is>
          <t>RIB 1X1 98%CO 2%SP CPRS BLACK 250 GSM</t>
        </is>
      </c>
      <c r="D1668" s="10" t="n">
        <v/>
      </c>
      <c r="E1668" t="inlineStr">
        <is>
          <t>CPOP-F007935 D K=D,RIB,BLACK</t>
        </is>
      </c>
      <c r="F1668" s="10" t="n">
        <v>63.08</v>
      </c>
      <c r="G1668" s="10" t="n">
        <v>0</v>
      </c>
      <c r="H1668" s="10" t="n">
        <v>0</v>
      </c>
      <c r="I1668" s="10" t="n">
        <v>1137417</v>
      </c>
      <c r="J1668" s="10" t="n">
        <v/>
      </c>
      <c r="K1668" s="10" t="n">
        <v>63.08</v>
      </c>
    </row>
    <row r="1669">
      <c r="A1669" s="9" t="n">
        <v>46066.3128125</v>
      </c>
      <c r="B1669" t="inlineStr">
        <is>
          <t>DJAW004800015000000OPHAN135S</t>
        </is>
      </c>
      <c r="C1669" t="inlineStr">
        <is>
          <t>S. JERSEY 50%CO 50%PO PHANTOM 150 GSM</t>
        </is>
      </c>
      <c r="D1669" s="10" t="n">
        <v/>
      </c>
      <c r="E1669" t="inlineStr">
        <is>
          <t>CPOP-F008001 D K=A,JSY,PHANTOM</t>
        </is>
      </c>
      <c r="F1669" s="10" t="n">
        <v>193.8</v>
      </c>
      <c r="G1669" s="10" t="n">
        <v>0</v>
      </c>
      <c r="H1669" s="10" t="n">
        <v>0</v>
      </c>
      <c r="I1669" s="10" t="n">
        <v>1137603</v>
      </c>
      <c r="J1669" s="10" t="n">
        <v/>
      </c>
      <c r="K1669" s="10" t="n">
        <v>193.8</v>
      </c>
    </row>
    <row r="1670">
      <c r="A1670" s="9" t="n">
        <v>46066.31329861111</v>
      </c>
      <c r="B1670" t="inlineStr">
        <is>
          <t>DRA0003235619000000TGREE144F</t>
        </is>
      </c>
      <c r="C1670" t="inlineStr">
        <is>
          <t>RIB 1X1 100% COTTON ZETA GREEN 190 GSM</t>
        </is>
      </c>
      <c r="D1670" s="10" t="n">
        <v/>
      </c>
      <c r="E1670" t="inlineStr">
        <is>
          <t>CPOP-F007952 D K=M,RIB,GREEN</t>
        </is>
      </c>
      <c r="F1670" s="10" t="n">
        <v>4.42</v>
      </c>
      <c r="G1670" s="10" t="n">
        <v>0</v>
      </c>
      <c r="H1670" s="10" t="n">
        <v>0</v>
      </c>
      <c r="I1670" s="10" t="n">
        <v>1137242</v>
      </c>
      <c r="J1670" s="10" t="n">
        <v/>
      </c>
      <c r="K1670" s="10" t="n">
        <v>4.42</v>
      </c>
    </row>
    <row r="1671">
      <c r="A1671" s="9" t="n">
        <v>46066.31570601852</v>
      </c>
      <c r="B1671" t="inlineStr">
        <is>
          <t>DRAS000283022500000TBLAK014F</t>
        </is>
      </c>
      <c r="C1671" t="inlineStr">
        <is>
          <t>RIB 1X1 98%CO 2%SP CPRS BLACK 250 GSM</t>
        </is>
      </c>
      <c r="D1671" s="10" t="n">
        <v/>
      </c>
      <c r="E1671" t="inlineStr">
        <is>
          <t>CPOP-F007959 D K=D,RIB,BLACK</t>
        </is>
      </c>
      <c r="F1671" s="10" t="n">
        <v>46</v>
      </c>
      <c r="G1671" s="10" t="n">
        <v>0</v>
      </c>
      <c r="H1671" s="10" t="n">
        <v>0</v>
      </c>
      <c r="I1671" s="10" t="n">
        <v>1137452</v>
      </c>
      <c r="J1671" s="10" t="n">
        <v/>
      </c>
      <c r="K1671" s="10" t="n">
        <v>46</v>
      </c>
    </row>
    <row r="1672">
      <c r="A1672" s="9" t="n">
        <v>46066.32177083333</v>
      </c>
      <c r="B1672" t="inlineStr">
        <is>
          <t>DIT0062578120000000OFORE005S</t>
        </is>
      </c>
      <c r="C1672" t="inlineStr">
        <is>
          <t>S. INTERLOCK 100% POLY FOREST 120 GSM</t>
        </is>
      </c>
      <c r="D1672" s="10" t="n">
        <v/>
      </c>
      <c r="E1672" t="inlineStr">
        <is>
          <t>CPOP-D006561 D K=B,INT,FOREST</t>
        </is>
      </c>
      <c r="F1672" s="10" t="n">
        <v>0</v>
      </c>
      <c r="G1672" s="10" t="n">
        <v>0</v>
      </c>
      <c r="H1672" s="10" t="n">
        <v>160.62</v>
      </c>
      <c r="I1672" s="10" t="n">
        <v>3208050</v>
      </c>
      <c r="J1672" s="10" t="n">
        <v/>
      </c>
      <c r="K1672" s="10" t="n">
        <v>160.62</v>
      </c>
    </row>
    <row r="1673">
      <c r="A1673" s="9" t="n">
        <v>46066.32216435186</v>
      </c>
      <c r="B1673" t="inlineStr">
        <is>
          <t>DJAWS00070412150000OBLAK058S</t>
        </is>
      </c>
      <c r="C1673" t="inlineStr">
        <is>
          <t xml:space="preserve">S. JSY 25%CO 25%NA 50%PO BLACK 150 GSM </t>
        </is>
      </c>
      <c r="D1673" s="10" t="n">
        <v/>
      </c>
      <c r="E1673" t="inlineStr">
        <is>
          <t>CPOP-F007963 D K=A,JSY,BLACK</t>
        </is>
      </c>
      <c r="F1673" s="10" t="n">
        <v>0</v>
      </c>
      <c r="G1673" s="10" t="n">
        <v>0</v>
      </c>
      <c r="H1673" s="10" t="n">
        <v>559.9299999999999</v>
      </c>
      <c r="I1673" s="10" t="n">
        <v>3208117</v>
      </c>
      <c r="J1673" s="10" t="n">
        <v/>
      </c>
      <c r="K1673" s="10" t="n">
        <v>559.9299999999999</v>
      </c>
    </row>
    <row r="1674">
      <c r="A1674" s="9" t="n">
        <v>46066.32223379629</v>
      </c>
      <c r="B1674" t="inlineStr">
        <is>
          <t>DRAWN00028424190000TBLAK058S</t>
        </is>
      </c>
      <c r="C1674" t="inlineStr">
        <is>
          <t>S. RIB 1X1 25%C 25%N 50%P BLACK 190 GSM</t>
        </is>
      </c>
      <c r="D1674" s="10" t="n">
        <v/>
      </c>
      <c r="E1674" t="inlineStr">
        <is>
          <t>CPOP-F007963 D K=B,RIB,BLACK</t>
        </is>
      </c>
      <c r="F1674" s="10" t="n">
        <v>0</v>
      </c>
      <c r="G1674" s="10" t="n">
        <v>0</v>
      </c>
      <c r="H1674" s="10" t="n">
        <v>59.02</v>
      </c>
      <c r="I1674" s="10" t="n">
        <v>3208117</v>
      </c>
      <c r="J1674" s="10" t="n">
        <v/>
      </c>
      <c r="K1674" s="10" t="n">
        <v>59.02</v>
      </c>
    </row>
    <row r="1675">
      <c r="A1675" s="9" t="n">
        <v>46066.3240625</v>
      </c>
      <c r="B1675" t="inlineStr">
        <is>
          <t>DIT0062578120000000OPURP005S</t>
        </is>
      </c>
      <c r="C1675" t="inlineStr">
        <is>
          <t>S. INTERLOCK 100% POLY PURPLE 120 GSM</t>
        </is>
      </c>
      <c r="D1675" s="10" t="n">
        <v/>
      </c>
      <c r="E1675" t="inlineStr">
        <is>
          <t>CPOP-D006561 D K=D,INT,PURPLE</t>
        </is>
      </c>
      <c r="F1675" s="10" t="n">
        <v>0</v>
      </c>
      <c r="G1675" s="10" t="n">
        <v>0</v>
      </c>
      <c r="H1675" s="10" t="n">
        <v>225.55</v>
      </c>
      <c r="I1675" s="10" t="n">
        <v>3208051</v>
      </c>
      <c r="J1675" s="10" t="n">
        <v/>
      </c>
      <c r="K1675" s="10" t="n">
        <v>225.55</v>
      </c>
    </row>
    <row r="1676">
      <c r="A1676" s="9" t="n">
        <v>46066.32719907408</v>
      </c>
      <c r="B1676" t="inlineStr">
        <is>
          <t>DJWS000693731700000OWHIT049S</t>
        </is>
      </c>
      <c r="C1676" t="inlineStr">
        <is>
          <t>S. JSY 91%PO 9%SP BRIGHT WHITE 170 GSM</t>
        </is>
      </c>
      <c r="D1676" s="10" t="n">
        <v/>
      </c>
      <c r="E1676" t="inlineStr">
        <is>
          <t>CPOP-D006692 D K=C,JSY,WHITE</t>
        </is>
      </c>
      <c r="F1676" s="10" t="n">
        <v>0</v>
      </c>
      <c r="G1676" s="10" t="n">
        <v>0</v>
      </c>
      <c r="H1676" s="10" t="n">
        <v>411.74</v>
      </c>
      <c r="I1676" s="10" t="n">
        <v>3208111</v>
      </c>
      <c r="J1676" s="10" t="n">
        <v/>
      </c>
      <c r="K1676" s="10" t="n">
        <v>411.74</v>
      </c>
    </row>
    <row r="1677">
      <c r="A1677" s="9" t="n">
        <v>46066.33378472222</v>
      </c>
      <c r="B1677" t="inlineStr">
        <is>
          <t>DJWS001693601700000OLBWS123R</t>
        </is>
      </c>
      <c r="C1677" t="inlineStr">
        <is>
          <t>S. JSY STRIPE 9%P 9%S BIRCH/WHITE 170G</t>
        </is>
      </c>
      <c r="D1677" s="10" t="n">
        <v/>
      </c>
      <c r="E1677" t="inlineStr">
        <is>
          <t>CPOP-D006699 D K=H,JSY,BRCHWHI</t>
        </is>
      </c>
      <c r="F1677" s="10" t="n">
        <v>205.54</v>
      </c>
      <c r="G1677" s="10" t="n">
        <v>0</v>
      </c>
      <c r="H1677" s="10" t="n">
        <v>0</v>
      </c>
      <c r="I1677" s="10" t="n">
        <v>3208076</v>
      </c>
      <c r="J1677" s="10" t="n">
        <v/>
      </c>
      <c r="K1677" s="10" t="n">
        <v>205.54</v>
      </c>
    </row>
    <row r="1678">
      <c r="A1678" s="9" t="n">
        <v>46066.33425925926</v>
      </c>
      <c r="B1678" t="inlineStr">
        <is>
          <t>DIT0006257812000000OWHIT005S</t>
        </is>
      </c>
      <c r="C1678" t="inlineStr">
        <is>
          <t>S. INTERLOCK 100% PO WHITE 120 GSM</t>
        </is>
      </c>
      <c r="D1678" s="10" t="n">
        <v/>
      </c>
      <c r="E1678" t="inlineStr">
        <is>
          <t>CPOP-D006561 D K=M,INT,WHITE</t>
        </is>
      </c>
      <c r="F1678" s="10" t="n">
        <v>0</v>
      </c>
      <c r="G1678" s="10" t="n">
        <v>0</v>
      </c>
      <c r="H1678" s="10" t="n">
        <v>507.42</v>
      </c>
      <c r="I1678" s="10" t="n">
        <v>3208131</v>
      </c>
      <c r="J1678" s="10" t="n">
        <v/>
      </c>
      <c r="K1678" s="10" t="n">
        <v>507.42</v>
      </c>
    </row>
    <row r="1679">
      <c r="A1679" s="9" t="n">
        <v>46066.33555555555</v>
      </c>
      <c r="B1679" t="inlineStr">
        <is>
          <t>DJWS001693601700000OLBWS123R</t>
        </is>
      </c>
      <c r="C1679" t="inlineStr">
        <is>
          <t>S. JSY STRIPE 9%P 9%S BIRCH/WHITE 170G</t>
        </is>
      </c>
      <c r="D1679" s="10" t="n">
        <v/>
      </c>
      <c r="E1679" t="inlineStr">
        <is>
          <t>CPOP-D006699 D K=H,JSY,BRCHWHI</t>
        </is>
      </c>
      <c r="F1679" s="10" t="n">
        <v>155.42</v>
      </c>
      <c r="G1679" s="10" t="n">
        <v>0</v>
      </c>
      <c r="H1679" s="10" t="n">
        <v>0</v>
      </c>
      <c r="I1679" s="10" t="n">
        <v>3208072</v>
      </c>
      <c r="J1679" s="10" t="n">
        <v/>
      </c>
      <c r="K1679" s="10" t="n">
        <v>155.42</v>
      </c>
    </row>
    <row r="1680">
      <c r="A1680" s="9" t="n">
        <v>46066.33909722222</v>
      </c>
      <c r="B1680" t="inlineStr">
        <is>
          <t>DMT0007146613000000OBLAK119F</t>
        </is>
      </c>
      <c r="C1680" t="inlineStr">
        <is>
          <t>NK PINTEC 100% POLY RICH BLACK 130 GSM</t>
        </is>
      </c>
      <c r="D1680" s="10" t="n">
        <v/>
      </c>
      <c r="E1680" t="inlineStr">
        <is>
          <t>CPOP-D006693 D K=A,PIN,BLACK</t>
        </is>
      </c>
      <c r="F1680" s="10" t="n">
        <v>491.72</v>
      </c>
      <c r="G1680" s="10" t="n">
        <v>0</v>
      </c>
      <c r="H1680" s="10" t="n">
        <v>0</v>
      </c>
      <c r="I1680" s="10" t="n">
        <v>1137590</v>
      </c>
      <c r="J1680" s="10" t="n">
        <v/>
      </c>
      <c r="K1680" s="10" t="n">
        <v>491.72</v>
      </c>
    </row>
    <row r="1681">
      <c r="A1681" s="9" t="n">
        <v>46066.34273148148</v>
      </c>
      <c r="B1681" t="inlineStr">
        <is>
          <t>DJA0006836216000000OBLAK014F</t>
        </is>
      </c>
      <c r="C1681" t="inlineStr">
        <is>
          <t>JERSEY 100%COTT CPRS BLACK 160 GSM</t>
        </is>
      </c>
      <c r="D1681" s="10" t="n">
        <v/>
      </c>
      <c r="E1681" t="inlineStr">
        <is>
          <t>CPOP-F007935 D K=C,JSY,BLACK</t>
        </is>
      </c>
      <c r="F1681" s="10" t="n">
        <v>435.46</v>
      </c>
      <c r="G1681" s="10" t="n">
        <v>0</v>
      </c>
      <c r="H1681" s="10" t="n">
        <v>0</v>
      </c>
      <c r="I1681" s="10" t="n">
        <v>1137417</v>
      </c>
      <c r="J1681" s="10" t="n">
        <v/>
      </c>
      <c r="K1681" s="10" t="n">
        <v>435.46</v>
      </c>
    </row>
    <row r="1682">
      <c r="A1682" s="9" t="n">
        <v>46066.34444444445</v>
      </c>
      <c r="B1682" t="inlineStr">
        <is>
          <t>DJWS000693731700000OWHIT049S</t>
        </is>
      </c>
      <c r="C1682" t="inlineStr">
        <is>
          <t>S. JSY 91%PO 9%SP BRIGHT WHITE 170 GSM</t>
        </is>
      </c>
      <c r="D1682" s="10" t="n">
        <v/>
      </c>
      <c r="E1682" t="inlineStr">
        <is>
          <t>CPOP-D006692 D K=C,JSY,WHITE</t>
        </is>
      </c>
      <c r="F1682" s="10" t="n">
        <v>0</v>
      </c>
      <c r="G1682" s="10" t="n">
        <v>0</v>
      </c>
      <c r="H1682" s="10" t="n">
        <v>455.75</v>
      </c>
      <c r="I1682" s="10" t="n">
        <v>3208142</v>
      </c>
      <c r="J1682" s="10" t="n">
        <v/>
      </c>
      <c r="K1682" s="10" t="n">
        <v>455.75</v>
      </c>
    </row>
    <row r="1683">
      <c r="A1683" s="9" t="n">
        <v>46066.3455787037</v>
      </c>
      <c r="B1683" t="inlineStr">
        <is>
          <t>DMT0007146613000000OBLAK119F</t>
        </is>
      </c>
      <c r="C1683" t="inlineStr">
        <is>
          <t>NK PINTEC 100% POLY RICH BLACK 130 GSM</t>
        </is>
      </c>
      <c r="D1683" s="10" t="n">
        <v/>
      </c>
      <c r="E1683" t="inlineStr">
        <is>
          <t>CPOP-D006693 D K=A,PIN,BLACK</t>
        </is>
      </c>
      <c r="F1683" s="10" t="n">
        <v>577.8099999999999</v>
      </c>
      <c r="G1683" s="10" t="n">
        <v>0</v>
      </c>
      <c r="H1683" s="10" t="n">
        <v>0</v>
      </c>
      <c r="I1683" s="10" t="n">
        <v>1137720</v>
      </c>
      <c r="J1683" s="10" t="n">
        <v/>
      </c>
      <c r="K1683" s="10" t="n">
        <v>577.8099999999999</v>
      </c>
    </row>
    <row r="1684">
      <c r="A1684" s="9" t="n">
        <v>46066.3555787037</v>
      </c>
      <c r="B1684" t="inlineStr">
        <is>
          <t>DJWS0006937317000000OFIG042S</t>
        </is>
      </c>
      <c r="C1684" t="inlineStr">
        <is>
          <t>SERV. JERSEY 91%P 9%S FIG 170 GSM</t>
        </is>
      </c>
      <c r="D1684" s="10" t="n">
        <v/>
      </c>
      <c r="E1684" t="inlineStr">
        <is>
          <t>CPOP-D006692 D K=D,JSY,FIG</t>
        </is>
      </c>
      <c r="F1684" s="10" t="n">
        <v>0</v>
      </c>
      <c r="G1684" s="10" t="n">
        <v>0</v>
      </c>
      <c r="H1684" s="10" t="n">
        <v>446.03</v>
      </c>
      <c r="I1684" s="10" t="n">
        <v>3208095</v>
      </c>
      <c r="J1684" s="10" t="n">
        <v/>
      </c>
      <c r="K1684" s="10" t="n">
        <v>446.03</v>
      </c>
    </row>
    <row r="1685">
      <c r="A1685" s="9" t="n">
        <v>46066.37234953704</v>
      </c>
      <c r="B1685" t="inlineStr">
        <is>
          <t>DIT0006943514000000OBLUE064S</t>
        </is>
      </c>
      <c r="C1685" t="inlineStr">
        <is>
          <t>S. INTERLOCK 100%PO NEON BLUE140 GSM</t>
        </is>
      </c>
      <c r="D1685" s="10" t="n">
        <v/>
      </c>
      <c r="E1685" t="inlineStr">
        <is>
          <t>CPOP-D006727 D K=M,INT,NEONBLU</t>
        </is>
      </c>
      <c r="F1685" s="10" t="n">
        <v>0</v>
      </c>
      <c r="G1685" s="10" t="n">
        <v>0</v>
      </c>
      <c r="H1685" s="10" t="n">
        <v>509.72</v>
      </c>
      <c r="I1685" s="10" t="n">
        <v>3208078</v>
      </c>
      <c r="J1685" s="10" t="n">
        <v/>
      </c>
      <c r="K1685" s="10" t="n">
        <v>509.72</v>
      </c>
    </row>
    <row r="1686">
      <c r="A1686" s="9" t="n">
        <v>46066.37384259259</v>
      </c>
      <c r="B1686" t="inlineStr">
        <is>
          <t>DIT0006943514000000OPURP015S</t>
        </is>
      </c>
      <c r="C1686" t="inlineStr">
        <is>
          <t>S. INTERLOCK 100%PO REGAL PURPLE 140 GSM</t>
        </is>
      </c>
      <c r="D1686" s="10" t="n">
        <v/>
      </c>
      <c r="E1686" t="inlineStr">
        <is>
          <t>CPOP-D006727 D K=B,INT,RGPURP</t>
        </is>
      </c>
      <c r="F1686" s="10" t="n">
        <v>0</v>
      </c>
      <c r="G1686" s="10" t="n">
        <v>0</v>
      </c>
      <c r="H1686" s="10" t="n">
        <v>191.65</v>
      </c>
      <c r="I1686" s="10" t="n">
        <v>3207968</v>
      </c>
      <c r="J1686" s="10" t="n">
        <v/>
      </c>
      <c r="K1686" s="10" t="n">
        <v>191.65</v>
      </c>
    </row>
    <row r="1687">
      <c r="A1687" s="9" t="n">
        <v>46066.43378472222</v>
      </c>
      <c r="B1687" t="inlineStr">
        <is>
          <t>DMT0006649313500000OSILV149F</t>
        </is>
      </c>
      <c r="C1687" t="inlineStr">
        <is>
          <t>BIRD EYE MESH 100%P SOFT SILVER 135 GSM</t>
        </is>
      </c>
      <c r="D1687" s="10" t="n">
        <v/>
      </c>
      <c r="E1687" t="inlineStr">
        <is>
          <t>CPOP-D006741 D K=A,MES,SILVER</t>
        </is>
      </c>
      <c r="F1687" s="10" t="n">
        <v>241.83</v>
      </c>
      <c r="G1687" s="10" t="n">
        <v>0</v>
      </c>
      <c r="H1687" s="10" t="n">
        <v>0</v>
      </c>
      <c r="I1687" s="10" t="n">
        <v>1137188</v>
      </c>
      <c r="J1687" s="10" t="n">
        <v/>
      </c>
      <c r="K1687" s="10" t="n">
        <v>241.83</v>
      </c>
    </row>
    <row r="1688">
      <c r="A1688" s="9" t="n">
        <v>46066.44865740741</v>
      </c>
      <c r="B1688" t="inlineStr">
        <is>
          <t>DIT0006943514000000OBLUE134S</t>
        </is>
      </c>
      <c r="C1688" t="inlineStr">
        <is>
          <t>S. INTERLOCK 100% PO LIGHT BLUE 140 GSM</t>
        </is>
      </c>
      <c r="D1688" s="10" t="n">
        <v/>
      </c>
      <c r="E1688" t="inlineStr">
        <is>
          <t>CPOP-D006733 D K=A,INT,LTBLUE</t>
        </is>
      </c>
      <c r="F1688" s="10" t="n">
        <v>0</v>
      </c>
      <c r="G1688" s="10" t="n">
        <v>0</v>
      </c>
      <c r="H1688" s="10" t="n">
        <v>344.08</v>
      </c>
      <c r="I1688" s="10" t="n">
        <v>3208113</v>
      </c>
      <c r="J1688" s="10" t="n">
        <v/>
      </c>
      <c r="K1688" s="10" t="n">
        <v>344.08</v>
      </c>
    </row>
    <row r="1689">
      <c r="A1689" s="9" t="n">
        <v>46066.46559027778</v>
      </c>
      <c r="B1689" t="inlineStr">
        <is>
          <t>DIT0006943514000000OBLUE134S</t>
        </is>
      </c>
      <c r="C1689" t="inlineStr">
        <is>
          <t>S. INTERLOCK 100% PO LIGHT BLUE 140 GSM</t>
        </is>
      </c>
      <c r="D1689" s="10" t="n">
        <v/>
      </c>
      <c r="E1689" t="inlineStr">
        <is>
          <t>CPOP-D006733 D K=A,INT,LTBLUE</t>
        </is>
      </c>
      <c r="F1689" s="10" t="n">
        <v>0</v>
      </c>
      <c r="G1689" s="10" t="n">
        <v>0</v>
      </c>
      <c r="H1689" s="10" t="n">
        <v>341.95</v>
      </c>
      <c r="I1689" s="10" t="n">
        <v>3208114</v>
      </c>
      <c r="J1689" s="10" t="n">
        <v/>
      </c>
      <c r="K1689" s="10" t="n">
        <v>341.95</v>
      </c>
    </row>
    <row r="1690">
      <c r="A1690" s="9" t="n">
        <v>46066.46752314815</v>
      </c>
      <c r="B1690" t="inlineStr">
        <is>
          <t>DMT0006546514000000ONAVY073S</t>
        </is>
      </c>
      <c r="C1690" t="inlineStr">
        <is>
          <t>S. FLAT BACK MESH NAVY 140 GSM</t>
        </is>
      </c>
      <c r="D1690" s="10" t="n">
        <v/>
      </c>
      <c r="E1690" t="inlineStr">
        <is>
          <t>CPOP-D006734 D K=A,MES,NAVY</t>
        </is>
      </c>
      <c r="F1690" s="10" t="n">
        <v>0</v>
      </c>
      <c r="G1690" s="10" t="n">
        <v>0</v>
      </c>
      <c r="H1690" s="10" t="n">
        <v>1000.17</v>
      </c>
      <c r="I1690" s="10" t="n">
        <v>3208126</v>
      </c>
      <c r="J1690" s="10" t="n">
        <v/>
      </c>
      <c r="K1690" s="10" t="n">
        <v>1000.17</v>
      </c>
    </row>
    <row r="1691">
      <c r="A1691" s="9" t="n">
        <v>46066.49327546296</v>
      </c>
      <c r="B1691" t="inlineStr">
        <is>
          <t>DJA0006836216000000OBLAK014F</t>
        </is>
      </c>
      <c r="C1691" t="inlineStr">
        <is>
          <t>JERSEY 100%COTT CPRS BLACK 160 GSM</t>
        </is>
      </c>
      <c r="D1691" s="10" t="n">
        <v/>
      </c>
      <c r="E1691" t="inlineStr">
        <is>
          <t>CPOP-F007935 D K=C,JSY,BLACK</t>
        </is>
      </c>
      <c r="F1691" s="10" t="n">
        <v>449.96</v>
      </c>
      <c r="G1691" s="10" t="n">
        <v>0</v>
      </c>
      <c r="H1691" s="10" t="n">
        <v>0</v>
      </c>
      <c r="I1691" s="10" t="n">
        <v>1137417</v>
      </c>
      <c r="J1691" s="10" t="n">
        <v/>
      </c>
      <c r="K1691" s="10" t="n">
        <v>449.96</v>
      </c>
    </row>
    <row r="1692">
      <c r="A1692" s="9" t="n">
        <v>46066.51751157407</v>
      </c>
      <c r="B1692" t="inlineStr">
        <is>
          <t>DJWS000633561900000OWHIT091S</t>
        </is>
      </c>
      <c r="C1692" t="inlineStr">
        <is>
          <t>S. JERSEY 86%POLY 14%SPX WHITE 190 GSM</t>
        </is>
      </c>
      <c r="D1692" s="10" t="n">
        <v/>
      </c>
      <c r="E1692" t="inlineStr">
        <is>
          <t>CPOP-D006730 D K=B,JSY,WHITE</t>
        </is>
      </c>
      <c r="F1692" s="10" t="n">
        <v>0</v>
      </c>
      <c r="G1692" s="10" t="n">
        <v>0</v>
      </c>
      <c r="H1692" s="10" t="n">
        <v>689.24</v>
      </c>
      <c r="I1692" s="10" t="n">
        <v>3208139</v>
      </c>
      <c r="J1692" s="10" t="n">
        <v/>
      </c>
      <c r="K1692" s="10" t="n">
        <v>689.24</v>
      </c>
    </row>
    <row r="1693">
      <c r="A1693" s="9" t="n">
        <v>46066.67069444444</v>
      </c>
      <c r="B1693" t="inlineStr">
        <is>
          <t>DJA00742912000000000OPFD069S</t>
        </is>
      </c>
      <c r="C1693" t="inlineStr">
        <is>
          <t>S.  JERSEY 100% COTTON PFD 200 GSM</t>
        </is>
      </c>
      <c r="D1693" s="10" t="n">
        <v/>
      </c>
      <c r="E1693" t="inlineStr">
        <is>
          <t>CPOP-D006747 D K=A, JSY PFD</t>
        </is>
      </c>
      <c r="F1693" s="10" t="n">
        <v>0</v>
      </c>
      <c r="G1693" s="10" t="n">
        <v>0</v>
      </c>
      <c r="H1693" s="10" t="n">
        <v>691.03</v>
      </c>
      <c r="I1693" s="10" t="n">
        <v>3208147</v>
      </c>
      <c r="J1693" s="10" t="n">
        <v/>
      </c>
      <c r="K1693" s="10" t="n">
        <v>691.03</v>
      </c>
    </row>
    <row r="1694">
      <c r="A1694" s="9" t="n">
        <v>46066.70097222222</v>
      </c>
      <c r="B1694" t="inlineStr">
        <is>
          <t>DJWS000693731700000OWHIT049S</t>
        </is>
      </c>
      <c r="C1694" t="inlineStr">
        <is>
          <t>S. JSY 91%PO 9%SP BRIGHT WHITE 170 GSM</t>
        </is>
      </c>
      <c r="D1694" s="10" t="n">
        <v/>
      </c>
      <c r="E1694" t="inlineStr">
        <is>
          <t>CPOP-D006692 D K=C,JSY,WHITE</t>
        </is>
      </c>
      <c r="F1694" s="10" t="n">
        <v>0</v>
      </c>
      <c r="G1694" s="10" t="n">
        <v>0</v>
      </c>
      <c r="H1694" s="10" t="n">
        <v>17.82</v>
      </c>
      <c r="I1694" s="10" t="n">
        <v>3208142</v>
      </c>
      <c r="J1694" s="10" t="n">
        <v/>
      </c>
      <c r="K1694" s="10" t="n">
        <v>17.82</v>
      </c>
    </row>
    <row r="1695">
      <c r="A1695" s="9" t="n">
        <v>46066.71640046296</v>
      </c>
      <c r="B1695" t="inlineStr">
        <is>
          <t>DJWS000693601700000OLBWS123S</t>
        </is>
      </c>
      <c r="C1695" t="inlineStr">
        <is>
          <t>S. JSY STRIPE 9%P 9%S BIRCH/WHITE 170G</t>
        </is>
      </c>
      <c r="D1695" s="10" t="n">
        <v/>
      </c>
      <c r="E1695" t="inlineStr">
        <is>
          <t>CPOP-D006699 D K=D,JSY,BRCHWHI</t>
        </is>
      </c>
      <c r="F1695" s="10" t="n">
        <v>0</v>
      </c>
      <c r="G1695" s="10" t="n">
        <v>0</v>
      </c>
      <c r="H1695" s="10" t="n">
        <v>239.51</v>
      </c>
      <c r="I1695" s="10" t="n">
        <v>3208013</v>
      </c>
      <c r="J1695" s="10" t="n">
        <v/>
      </c>
      <c r="K1695" s="10" t="n">
        <v>239.51</v>
      </c>
    </row>
    <row r="1696">
      <c r="A1696" s="9" t="n">
        <v>46066.71993055556</v>
      </c>
      <c r="B1696" t="inlineStr">
        <is>
          <t>DRAS0016818634000000OPFD069R</t>
        </is>
      </c>
      <c r="C1696" t="inlineStr">
        <is>
          <t>S. RIB 1X1 97% COTTON 3%SPX  PFD 340 GSM</t>
        </is>
      </c>
      <c r="D1696" s="10" t="n">
        <v/>
      </c>
      <c r="E1696" t="inlineStr">
        <is>
          <t>CPOP-D006735 D K=C,RIB,PFD</t>
        </is>
      </c>
      <c r="F1696" s="10" t="n">
        <v>238.05</v>
      </c>
      <c r="G1696" s="10" t="n">
        <v>0</v>
      </c>
      <c r="H1696" s="10" t="n">
        <v>0</v>
      </c>
      <c r="I1696" s="10" t="n">
        <v>3207994</v>
      </c>
      <c r="J1696" s="10" t="n">
        <v/>
      </c>
      <c r="K1696" s="10" t="n">
        <v>238.05</v>
      </c>
    </row>
    <row r="1697">
      <c r="A1697" s="9" t="n">
        <v>46066.87513888889</v>
      </c>
      <c r="B1697" t="inlineStr">
        <is>
          <t>DMT0006552113000000OBLUE211F</t>
        </is>
      </c>
      <c r="C1697" t="inlineStr">
        <is>
          <t>PINTEC 100% POLY ROYAL BLUE 130 GSM</t>
        </is>
      </c>
      <c r="D1697" s="10" t="n">
        <v/>
      </c>
      <c r="E1697" t="inlineStr">
        <is>
          <t>CPOP-D006756 D K=D,PIN,,ROYABL</t>
        </is>
      </c>
      <c r="F1697" s="10" t="n">
        <v>403.4</v>
      </c>
      <c r="G1697" s="10" t="n">
        <v>0</v>
      </c>
      <c r="H1697" s="10" t="n">
        <v>0</v>
      </c>
      <c r="I1697" s="10" t="n">
        <v>1137706</v>
      </c>
      <c r="J1697" s="10" t="n">
        <v/>
      </c>
      <c r="K1697" s="10" t="n">
        <v>403.4</v>
      </c>
    </row>
    <row r="1698">
      <c r="A1698" s="9" t="n">
        <v>46066.87554398148</v>
      </c>
      <c r="B1698" t="inlineStr">
        <is>
          <t>DIT0006942314500000OWHIT061S</t>
        </is>
      </c>
      <c r="C1698" t="inlineStr">
        <is>
          <t>S. INTERLOCK 100% POLY WHITE 140 GSM</t>
        </is>
      </c>
      <c r="D1698" s="10" t="n">
        <v/>
      </c>
      <c r="E1698" t="inlineStr">
        <is>
          <t>CPOP-D006733 D K=C,INT,WHITE</t>
        </is>
      </c>
      <c r="F1698" s="10" t="n">
        <v>0</v>
      </c>
      <c r="G1698" s="10" t="n">
        <v>0</v>
      </c>
      <c r="H1698" s="10" t="n">
        <v>799</v>
      </c>
      <c r="I1698" s="10" t="n">
        <v>3208122</v>
      </c>
      <c r="J1698" s="10" t="n">
        <v/>
      </c>
      <c r="K1698" s="10" t="n">
        <v>799</v>
      </c>
    </row>
    <row r="1699">
      <c r="A1699" s="9" t="n">
        <v>46066.8830787037</v>
      </c>
      <c r="B1699" t="inlineStr">
        <is>
          <t>DIT0006351013500000OFORE020F</t>
        </is>
      </c>
      <c r="C1699" t="inlineStr">
        <is>
          <t>INTERLOCK 100% POLY DEEP FOREST 135 GSM</t>
        </is>
      </c>
      <c r="D1699" s="10" t="n">
        <v/>
      </c>
      <c r="E1699" t="inlineStr">
        <is>
          <t>CPOP-D006653 D K=R,INT,DPFORES</t>
        </is>
      </c>
      <c r="F1699" s="10" t="n">
        <v>554.01</v>
      </c>
      <c r="G1699" s="10" t="n">
        <v>0</v>
      </c>
      <c r="H1699" s="10" t="n">
        <v>0</v>
      </c>
      <c r="I1699" s="10" t="n">
        <v>1137165</v>
      </c>
      <c r="J1699" s="10" t="n">
        <v/>
      </c>
      <c r="K1699" s="10" t="n">
        <v>554.01</v>
      </c>
    </row>
    <row r="1700">
      <c r="A1700" s="9" t="n">
        <v>46066.96298611111</v>
      </c>
      <c r="B1700" t="inlineStr">
        <is>
          <t>DJA00742912000000000OPFD069S</t>
        </is>
      </c>
      <c r="C1700" t="inlineStr">
        <is>
          <t>S.  JERSEY 100% COTTON PFD 200 GSM</t>
        </is>
      </c>
      <c r="D1700" s="10" t="n">
        <v/>
      </c>
      <c r="E1700" t="inlineStr">
        <is>
          <t>CPOP-D006747 D K=A, JSY PFD</t>
        </is>
      </c>
      <c r="F1700" s="10" t="n">
        <v>0</v>
      </c>
      <c r="G1700" s="10" t="n">
        <v>0</v>
      </c>
      <c r="H1700" s="10" t="n">
        <v>677.76</v>
      </c>
      <c r="I1700" s="10" t="n">
        <v>3208146</v>
      </c>
      <c r="J1700" s="10" t="n">
        <v/>
      </c>
      <c r="K1700" s="10" t="n">
        <v>677.76</v>
      </c>
    </row>
    <row r="1701">
      <c r="A1701" s="9" t="n">
        <v>46066.97041666666</v>
      </c>
      <c r="B1701" t="inlineStr">
        <is>
          <t>DJAW004800015000000OPHAN135S</t>
        </is>
      </c>
      <c r="C1701" t="inlineStr">
        <is>
          <t>S. JERSEY 50%CO 50%PO PHANTOM 150 GSM</t>
        </is>
      </c>
      <c r="D1701" s="10" t="n">
        <v/>
      </c>
      <c r="E1701" t="inlineStr">
        <is>
          <t>CPOP-F008001 D K=A,JSY,PHANTOM</t>
        </is>
      </c>
      <c r="F1701" s="10" t="n">
        <v>1397.67</v>
      </c>
      <c r="G1701" s="10" t="n">
        <v>0</v>
      </c>
      <c r="H1701" s="10" t="n">
        <v>0</v>
      </c>
      <c r="I1701" s="10" t="n">
        <v>1137559</v>
      </c>
      <c r="J1701" s="10" t="n">
        <v/>
      </c>
      <c r="K1701" s="10" t="n">
        <v>1397.67</v>
      </c>
    </row>
    <row r="1702">
      <c r="A1702" s="9" t="n">
        <v>46066.99195601852</v>
      </c>
      <c r="B1702" t="inlineStr">
        <is>
          <t>DJA00742912000000000OPFD069S</t>
        </is>
      </c>
      <c r="C1702" t="inlineStr">
        <is>
          <t>S.  JERSEY 100% COTTON PFD 200 GSM</t>
        </is>
      </c>
      <c r="D1702" s="10" t="n">
        <v/>
      </c>
      <c r="E1702" t="inlineStr">
        <is>
          <t>CPOP-D006747 D K=A, JSY PFD</t>
        </is>
      </c>
      <c r="F1702" s="10" t="n">
        <v>0</v>
      </c>
      <c r="G1702" s="10" t="n">
        <v>0</v>
      </c>
      <c r="H1702" s="10" t="n">
        <v>643.36</v>
      </c>
      <c r="I1702" s="10" t="n">
        <v>3208145</v>
      </c>
      <c r="J1702" s="10" t="n">
        <v/>
      </c>
      <c r="K1702" s="10" t="n">
        <v>643.36</v>
      </c>
    </row>
    <row r="1703">
      <c r="A1703" s="9" t="n">
        <v>46067.015</v>
      </c>
      <c r="B1703" t="inlineStr">
        <is>
          <t>DMT0066474140000000OWHIT087S</t>
        </is>
      </c>
      <c r="C1703" t="inlineStr">
        <is>
          <t>S. FLAT BACK MESH 100%PO WHITE 140 GSM</t>
        </is>
      </c>
      <c r="D1703" s="10" t="n">
        <v/>
      </c>
      <c r="E1703" t="inlineStr">
        <is>
          <t>CPOP-D006734 D K=C,MES,WHITE</t>
        </is>
      </c>
      <c r="F1703" s="10" t="n">
        <v>0</v>
      </c>
      <c r="G1703" s="10" t="n">
        <v>0</v>
      </c>
      <c r="H1703" s="10" t="n">
        <v>419.74</v>
      </c>
      <c r="I1703" s="10" t="n">
        <v>3208127</v>
      </c>
      <c r="J1703" s="10" t="n">
        <v/>
      </c>
      <c r="K1703" s="10" t="n">
        <v>419.74</v>
      </c>
    </row>
    <row r="1704">
      <c r="A1704" s="9" t="n">
        <v>46067.03236111111</v>
      </c>
      <c r="B1704" t="inlineStr">
        <is>
          <t>DIT0016752912900000ONAVY059R</t>
        </is>
      </c>
      <c r="C1704" t="inlineStr">
        <is>
          <t>INTERLOCK 100% POLY TRUE NAVY 129 GSM</t>
        </is>
      </c>
      <c r="D1704" s="10" t="n">
        <v/>
      </c>
      <c r="E1704" t="inlineStr">
        <is>
          <t>CPOP-D006689 D K=Ñ,INT,TRUENAV</t>
        </is>
      </c>
      <c r="F1704" s="10" t="n">
        <v>278.1</v>
      </c>
      <c r="G1704" s="10" t="n">
        <v>0</v>
      </c>
      <c r="H1704" s="10" t="n">
        <v>0</v>
      </c>
      <c r="I1704" s="10" t="n">
        <v>1134813</v>
      </c>
      <c r="J1704" s="10" t="n">
        <v/>
      </c>
      <c r="K1704" s="10" t="n">
        <v>278.1</v>
      </c>
    </row>
    <row r="1705">
      <c r="A1705" s="9" t="n">
        <v>46067.18920138889</v>
      </c>
      <c r="B1705" t="inlineStr">
        <is>
          <t>DIT0007043514000000OROYA072S</t>
        </is>
      </c>
      <c r="C1705" t="inlineStr">
        <is>
          <t>S. INTERLOCK 100%POLY DEEP ROYAL 140 GSM</t>
        </is>
      </c>
      <c r="D1705" s="10" t="n">
        <v/>
      </c>
      <c r="E1705" t="inlineStr">
        <is>
          <t>CPOP-D006727 D K=N,INT,DPROYAL</t>
        </is>
      </c>
      <c r="F1705" s="10" t="n">
        <v>0</v>
      </c>
      <c r="G1705" s="10" t="n">
        <v>0</v>
      </c>
      <c r="H1705" s="10" t="n">
        <v>484.93</v>
      </c>
      <c r="I1705" s="10" t="n">
        <v>3208108</v>
      </c>
      <c r="J1705" s="10" t="n">
        <v/>
      </c>
      <c r="K1705" s="10" t="n">
        <v>484.93</v>
      </c>
    </row>
    <row r="1706">
      <c r="A1706" s="9" t="n">
        <v>46067.19773148148</v>
      </c>
      <c r="B1706" t="inlineStr">
        <is>
          <t>DIT0007043514000000OROYA072S</t>
        </is>
      </c>
      <c r="C1706" t="inlineStr">
        <is>
          <t>S. INTERLOCK 100%POLY DEEP ROYAL 140 GSM</t>
        </is>
      </c>
      <c r="D1706" s="10" t="n">
        <v/>
      </c>
      <c r="E1706" t="inlineStr">
        <is>
          <t>CPOP-D006727 D K=N,INT,DPROYAL</t>
        </is>
      </c>
      <c r="F1706" s="10" t="n">
        <v>0</v>
      </c>
      <c r="G1706" s="10" t="n">
        <v>0</v>
      </c>
      <c r="H1706" s="10" t="n">
        <v>237.92</v>
      </c>
      <c r="I1706" s="10" t="n">
        <v>3208094</v>
      </c>
      <c r="J1706" s="10" t="n">
        <v/>
      </c>
      <c r="K1706" s="10" t="n">
        <v>237.92</v>
      </c>
    </row>
    <row r="1707">
      <c r="A1707" s="9" t="n">
        <v>46067.20304398148</v>
      </c>
      <c r="B1707" t="inlineStr">
        <is>
          <t>DMT00065465140000000ORED049S</t>
        </is>
      </c>
      <c r="C1707" t="inlineStr">
        <is>
          <t>S. FLAT BACK MESH RED 200C 140 GSM</t>
        </is>
      </c>
      <c r="D1707" s="10" t="n">
        <v/>
      </c>
      <c r="E1707" t="inlineStr">
        <is>
          <t>CPOP-D006734 D K=B,MES,RED</t>
        </is>
      </c>
      <c r="F1707" s="10" t="n">
        <v>0</v>
      </c>
      <c r="G1707" s="10" t="n">
        <v>0</v>
      </c>
      <c r="H1707" s="10" t="n">
        <v>687.4</v>
      </c>
      <c r="I1707" s="10" t="n">
        <v>3208125</v>
      </c>
      <c r="J1707" s="10" t="n">
        <v/>
      </c>
      <c r="K1707" s="10" t="n">
        <v>687.4</v>
      </c>
    </row>
    <row r="1708">
      <c r="A1708" s="9" t="n">
        <v>46067.20878472222</v>
      </c>
      <c r="B1708" t="inlineStr">
        <is>
          <t>DRAS0006818634000000OPFD069S</t>
        </is>
      </c>
      <c r="C1708" t="inlineStr">
        <is>
          <t>S. RIB 1X1 97% COTTON 3%SPX  PFD 340 GSM</t>
        </is>
      </c>
      <c r="D1708" s="10" t="n">
        <v/>
      </c>
      <c r="E1708" t="inlineStr">
        <is>
          <t>CPOP-D006747 D K=B, RIB PFD</t>
        </is>
      </c>
      <c r="F1708" s="10" t="n">
        <v>0</v>
      </c>
      <c r="G1708" s="10" t="n">
        <v>0</v>
      </c>
      <c r="H1708" s="10" t="n">
        <v>36.3</v>
      </c>
      <c r="I1708" s="10" t="n">
        <v>3208146</v>
      </c>
      <c r="J1708" s="10" t="n">
        <v/>
      </c>
      <c r="K1708" s="10" t="n">
        <v>36.3</v>
      </c>
    </row>
    <row r="1709">
      <c r="A1709" s="9" t="n">
        <v>46067.20921296296</v>
      </c>
      <c r="B1709" t="inlineStr">
        <is>
          <t>DRAS0006818634000000OPFD069S</t>
        </is>
      </c>
      <c r="C1709" t="inlineStr">
        <is>
          <t>S. RIB 1X1 97% COTTON 3%SPX  PFD 340 GSM</t>
        </is>
      </c>
      <c r="D1709" s="10" t="n">
        <v/>
      </c>
      <c r="E1709" t="inlineStr">
        <is>
          <t>CPOP-D006747 D K=B, RIB PFD</t>
        </is>
      </c>
      <c r="F1709" s="10" t="n">
        <v>0</v>
      </c>
      <c r="G1709" s="10" t="n">
        <v>0</v>
      </c>
      <c r="H1709" s="10" t="n">
        <v>36.15</v>
      </c>
      <c r="I1709" s="10" t="n">
        <v>3208145</v>
      </c>
      <c r="J1709" s="10" t="n">
        <v/>
      </c>
      <c r="K1709" s="10" t="n">
        <v>36.15</v>
      </c>
    </row>
    <row r="1710">
      <c r="A1710" s="9" t="n">
        <v>46067.20930555555</v>
      </c>
      <c r="B1710" t="inlineStr">
        <is>
          <t>DRAS0006818634000000OPFD069S</t>
        </is>
      </c>
      <c r="C1710" t="inlineStr">
        <is>
          <t>S. RIB 1X1 97% COTTON 3%SPX  PFD 340 GSM</t>
        </is>
      </c>
      <c r="D1710" s="10" t="n">
        <v/>
      </c>
      <c r="E1710" t="inlineStr">
        <is>
          <t>CPOP-D006747 D K=B, RIB PFD</t>
        </is>
      </c>
      <c r="F1710" s="10" t="n">
        <v>0</v>
      </c>
      <c r="G1710" s="10" t="n">
        <v>0</v>
      </c>
      <c r="H1710" s="10" t="n">
        <v>35.5</v>
      </c>
      <c r="I1710" s="10" t="n">
        <v>3208147</v>
      </c>
      <c r="J1710" s="10" t="n">
        <v/>
      </c>
      <c r="K1710" s="10" t="n">
        <v>35.5</v>
      </c>
    </row>
    <row r="1711">
      <c r="A1711" s="9" t="n">
        <v>46067.24420138889</v>
      </c>
      <c r="B1711" t="inlineStr">
        <is>
          <t>DMT0007146613000000OBLAK119F</t>
        </is>
      </c>
      <c r="C1711" t="inlineStr">
        <is>
          <t>NK PINTEC 100% POLY RICH BLACK 130 GSM</t>
        </is>
      </c>
      <c r="D1711" s="10" t="n">
        <v/>
      </c>
      <c r="E1711" t="inlineStr">
        <is>
          <t>CPOP-D006693 D K=A,PIN,BLACK</t>
        </is>
      </c>
      <c r="F1711" s="10" t="n">
        <v>313.38</v>
      </c>
      <c r="G1711" s="10" t="n">
        <v>0</v>
      </c>
      <c r="H1711" s="10" t="n">
        <v>0</v>
      </c>
      <c r="I1711" s="10" t="n">
        <v>1137752</v>
      </c>
      <c r="J1711" s="10" t="n">
        <v/>
      </c>
      <c r="K1711" s="10" t="n">
        <v>313.38</v>
      </c>
    </row>
    <row r="1712">
      <c r="A1712" s="9" t="n">
        <v>46067.24498842593</v>
      </c>
      <c r="B1712" t="inlineStr">
        <is>
          <t>DMT0006551513000000OBLAK101F</t>
        </is>
      </c>
      <c r="C1712" t="inlineStr">
        <is>
          <t>PINTEC 100% POLY REC BLACK 130 GSM</t>
        </is>
      </c>
      <c r="D1712" s="10" t="n">
        <v/>
      </c>
      <c r="E1712" t="inlineStr">
        <is>
          <t>CPOP-D006711 D K=I, PINT BLACK</t>
        </is>
      </c>
      <c r="F1712" s="10" t="n">
        <v>19.58</v>
      </c>
      <c r="G1712" s="10" t="n">
        <v>0</v>
      </c>
      <c r="H1712" s="10" t="n">
        <v>0</v>
      </c>
      <c r="I1712" s="10" t="n">
        <v>1136095</v>
      </c>
      <c r="J1712" s="10" t="n">
        <v/>
      </c>
      <c r="K1712" s="10" t="n">
        <v>19.58</v>
      </c>
    </row>
    <row r="1713">
      <c r="A1713" s="9" t="n">
        <v>46067.24563657407</v>
      </c>
      <c r="B1713" t="inlineStr">
        <is>
          <t>DMT0007146613000000OBLAK119F</t>
        </is>
      </c>
      <c r="C1713" t="inlineStr">
        <is>
          <t>NK PINTEC 100% POLY RICH BLACK 130 GSM</t>
        </is>
      </c>
      <c r="D1713" s="10" t="n">
        <v/>
      </c>
      <c r="E1713" t="inlineStr">
        <is>
          <t>CPOP-D006693 D K=A,PIN,BLACK</t>
        </is>
      </c>
      <c r="F1713" s="10" t="n">
        <v>369.86</v>
      </c>
      <c r="G1713" s="10" t="n">
        <v>0</v>
      </c>
      <c r="H1713" s="10" t="n">
        <v>0</v>
      </c>
      <c r="I1713" s="10" t="n">
        <v>1137712</v>
      </c>
      <c r="J1713" s="10" t="n">
        <v/>
      </c>
      <c r="K1713" s="10" t="n">
        <v>369.86</v>
      </c>
    </row>
    <row r="1714">
      <c r="A1714" s="9" t="n">
        <v>46067.24746527777</v>
      </c>
      <c r="B1714" t="inlineStr">
        <is>
          <t>DMT0007146613000000OBLAK119F</t>
        </is>
      </c>
      <c r="C1714" t="inlineStr">
        <is>
          <t>NK PINTEC 100% POLY RICH BLACK 130 GSM</t>
        </is>
      </c>
      <c r="D1714" s="10" t="n">
        <v/>
      </c>
      <c r="E1714" t="inlineStr">
        <is>
          <t>CPOP-D006693 D K=A,PIN,BLACK</t>
        </is>
      </c>
      <c r="F1714" s="10" t="n">
        <v>72.68000000000001</v>
      </c>
      <c r="G1714" s="10" t="n">
        <v>0</v>
      </c>
      <c r="H1714" s="10" t="n">
        <v>0</v>
      </c>
      <c r="I1714" s="10" t="n">
        <v>1137755</v>
      </c>
      <c r="J1714" s="10" t="n">
        <v/>
      </c>
      <c r="K1714" s="10" t="n">
        <v>72.68000000000001</v>
      </c>
    </row>
    <row r="1715">
      <c r="A1715" s="9" t="n">
        <v>46067.24820601852</v>
      </c>
      <c r="B1715" t="inlineStr">
        <is>
          <t>DMT0007146613000000OBLAK119F</t>
        </is>
      </c>
      <c r="C1715" t="inlineStr">
        <is>
          <t>NK PINTEC 100% POLY RICH BLACK 130 GSM</t>
        </is>
      </c>
      <c r="D1715" s="10" t="n">
        <v/>
      </c>
      <c r="E1715" t="inlineStr">
        <is>
          <t>CPOP-D006693 D K=A,PIN,BLACK</t>
        </is>
      </c>
      <c r="F1715" s="10" t="n">
        <v>114.9</v>
      </c>
      <c r="G1715" s="10" t="n">
        <v>0</v>
      </c>
      <c r="H1715" s="10" t="n">
        <v>0</v>
      </c>
      <c r="I1715" s="10" t="n">
        <v>1137719</v>
      </c>
      <c r="J1715" s="10" t="n">
        <v/>
      </c>
      <c r="K1715" s="10" t="n">
        <v>114.9</v>
      </c>
    </row>
    <row r="1716">
      <c r="A1716" s="9" t="n">
        <v>46067.26288194444</v>
      </c>
      <c r="B1716" t="inlineStr">
        <is>
          <t>DRAW003000019000000OPHAN135S</t>
        </is>
      </c>
      <c r="C1716" t="inlineStr">
        <is>
          <t>S. RIB 1X1 50%CO 50%PO PHANTOM 190 GSM</t>
        </is>
      </c>
      <c r="D1716" s="10" t="n">
        <v/>
      </c>
      <c r="E1716" t="inlineStr">
        <is>
          <t>CPOP-F008001 D K=B,RIB,PHANTOM</t>
        </is>
      </c>
      <c r="F1716" s="10" t="n">
        <v>48.28</v>
      </c>
      <c r="G1716" s="10" t="n">
        <v>0</v>
      </c>
      <c r="H1716" s="10" t="n">
        <v>0</v>
      </c>
      <c r="I1716" s="10" t="n">
        <v>1137559</v>
      </c>
      <c r="J1716" s="10" t="n">
        <v/>
      </c>
      <c r="K1716" s="10" t="n">
        <v>48.28</v>
      </c>
    </row>
    <row r="1717">
      <c r="A1717" s="9" t="n">
        <v>46069.35456018519</v>
      </c>
      <c r="B1717" t="inlineStr">
        <is>
          <t>DJ00000000000000000LOCAL069F</t>
        </is>
      </c>
      <c r="C1717" t="inlineStr">
        <is>
          <t>BLANQUEO LOCAL</t>
        </is>
      </c>
      <c r="D1717" s="10" t="n">
        <v/>
      </c>
      <c r="E1717" t="inlineStr">
        <is>
          <t>CPOP-D005928 D K=A,BLANQUEO</t>
        </is>
      </c>
      <c r="F1717" s="10" t="n">
        <v>23.14</v>
      </c>
      <c r="G1717" s="10" t="n">
        <v>0</v>
      </c>
      <c r="H1717" s="10" t="n">
        <v>0</v>
      </c>
      <c r="I1717" s="10" t="n">
        <v>1107180</v>
      </c>
      <c r="J1717" s="10" t="n">
        <v/>
      </c>
      <c r="K1717" s="10" t="n">
        <v>23.14</v>
      </c>
    </row>
    <row r="1718">
      <c r="A1718" s="9" t="n">
        <v>46069.36557870371</v>
      </c>
      <c r="B1718" t="inlineStr">
        <is>
          <t>DJA0017338814500000OBLAK010R</t>
        </is>
      </c>
      <c r="C1718" t="inlineStr">
        <is>
          <t>SERV JSY 100% COTTON BLACK KNIGHT 145 G</t>
        </is>
      </c>
      <c r="D1718" s="10" t="n">
        <v/>
      </c>
      <c r="E1718" t="inlineStr">
        <is>
          <t>CPOP-F007466 D K=EC,JSY,BLA</t>
        </is>
      </c>
      <c r="F1718" s="10" t="n">
        <v>27.12</v>
      </c>
      <c r="G1718" s="10" t="n">
        <v>0</v>
      </c>
      <c r="H1718" s="10" t="n">
        <v>0</v>
      </c>
      <c r="I1718" s="10" t="n">
        <v>3203588</v>
      </c>
      <c r="J1718" s="10" t="n">
        <v/>
      </c>
      <c r="K1718" s="10" t="n">
        <v>27.12</v>
      </c>
    </row>
    <row r="1719">
      <c r="A1719" s="9" t="n">
        <v>46069.37216435185</v>
      </c>
      <c r="B1719" t="inlineStr">
        <is>
          <t>DMT0007146613000000OBLAK119F</t>
        </is>
      </c>
      <c r="C1719" t="inlineStr">
        <is>
          <t>NK PINTEC 100% POLY RICH BLACK 130 GSM</t>
        </is>
      </c>
      <c r="D1719" s="10" t="n">
        <v/>
      </c>
      <c r="E1719" t="inlineStr">
        <is>
          <t>CPOP-D006693 D K=A,PIN,BLACK</t>
        </is>
      </c>
      <c r="F1719" s="10" t="n">
        <v>246.56</v>
      </c>
      <c r="G1719" s="10" t="n">
        <v>0</v>
      </c>
      <c r="H1719" s="10" t="n">
        <v>0</v>
      </c>
      <c r="I1719" s="10" t="n">
        <v>1137838</v>
      </c>
      <c r="J1719" s="10" t="n">
        <v/>
      </c>
      <c r="K1719" s="10" t="n">
        <v>246.56</v>
      </c>
    </row>
    <row r="1720">
      <c r="A1720" s="9" t="n">
        <v>46069.42565972222</v>
      </c>
      <c r="B1720" t="inlineStr">
        <is>
          <t>DJA0006841015000000OINCE122S</t>
        </is>
      </c>
      <c r="C1720" t="inlineStr">
        <is>
          <t>S. JERSEY 100%COTT INCENSE EST. 150 GSM</t>
        </is>
      </c>
      <c r="D1720" s="10" t="n">
        <v/>
      </c>
      <c r="E1720" t="inlineStr">
        <is>
          <t>CPOP-F007952 D K=Y,JSY,INCENSE</t>
        </is>
      </c>
      <c r="F1720" s="10" t="n">
        <v>0</v>
      </c>
      <c r="G1720" s="10" t="n">
        <v>0</v>
      </c>
      <c r="H1720" s="10" t="n">
        <v>8.02</v>
      </c>
      <c r="I1720" s="10" t="n">
        <v>3208149</v>
      </c>
      <c r="J1720" s="10" t="n">
        <v/>
      </c>
      <c r="K1720" s="10" t="n">
        <v>8.02</v>
      </c>
    </row>
    <row r="1721">
      <c r="A1721" s="9" t="n">
        <v>46069.42578703703</v>
      </c>
      <c r="B1721" t="inlineStr">
        <is>
          <t>DJA0006841015000000OBLAK064S</t>
        </is>
      </c>
      <c r="C1721" t="inlineStr">
        <is>
          <t>S.JERSEY 100%COTT JET BLACK EST. 150 GSM</t>
        </is>
      </c>
      <c r="D1721" s="10" t="n">
        <v/>
      </c>
      <c r="E1721" t="inlineStr">
        <is>
          <t>CPOP-F007952 D K=Z,JSY,BLACK</t>
        </is>
      </c>
      <c r="F1721" s="10" t="n">
        <v>0</v>
      </c>
      <c r="G1721" s="10" t="n">
        <v>0</v>
      </c>
      <c r="H1721" s="10" t="n">
        <v>12.55</v>
      </c>
      <c r="I1721" s="10" t="n">
        <v>3208150</v>
      </c>
      <c r="J1721" s="10" t="n">
        <v/>
      </c>
      <c r="K1721" s="10" t="n">
        <v>12.55</v>
      </c>
    </row>
    <row r="1722">
      <c r="A1722" s="9" t="n">
        <v>46069.4407175926</v>
      </c>
      <c r="B1722" t="inlineStr">
        <is>
          <t>DMT0007146613000000OBLAK119F</t>
        </is>
      </c>
      <c r="C1722" t="inlineStr">
        <is>
          <t>NK PINTEC 100% POLY RICH BLACK 130 GSM</t>
        </is>
      </c>
      <c r="D1722" s="10" t="n">
        <v/>
      </c>
      <c r="E1722" t="inlineStr">
        <is>
          <t>CPOP-D006693 D K=A,PIN,BLACK</t>
        </is>
      </c>
      <c r="F1722" s="10" t="n">
        <v>246.38</v>
      </c>
      <c r="G1722" s="10" t="n">
        <v>0</v>
      </c>
      <c r="H1722" s="10" t="n">
        <v>0</v>
      </c>
      <c r="I1722" s="10" t="n">
        <v>1137839</v>
      </c>
      <c r="J1722" s="10" t="n">
        <v/>
      </c>
      <c r="K1722" s="10" t="n">
        <v>246.38</v>
      </c>
    </row>
    <row r="1723">
      <c r="A1723" s="9" t="n">
        <v>46069.44123842593</v>
      </c>
      <c r="B1723" t="inlineStr">
        <is>
          <t>DMT0007146613000000OBLAK119F</t>
        </is>
      </c>
      <c r="C1723" t="inlineStr">
        <is>
          <t>NK PINTEC 100% POLY RICH BLACK 130 GSM</t>
        </is>
      </c>
      <c r="D1723" s="10" t="n">
        <v/>
      </c>
      <c r="E1723" t="inlineStr">
        <is>
          <t>CPOP-D006693 D K=A,PIN,BLACK</t>
        </is>
      </c>
      <c r="F1723" s="10" t="n">
        <v>243.12</v>
      </c>
      <c r="G1723" s="10" t="n">
        <v>0</v>
      </c>
      <c r="H1723" s="10" t="n">
        <v>0</v>
      </c>
      <c r="I1723" s="10" t="n">
        <v>1137514</v>
      </c>
      <c r="J1723" s="10" t="n">
        <v/>
      </c>
      <c r="K1723" s="10" t="n">
        <v>243.12</v>
      </c>
    </row>
    <row r="1724">
      <c r="A1724" s="9" t="n">
        <v>46069.63211805555</v>
      </c>
      <c r="B1724" t="inlineStr">
        <is>
          <t>DIT0006752912900000ONAVY059F</t>
        </is>
      </c>
      <c r="C1724" t="inlineStr">
        <is>
          <t>INTERLOCK 100% POLY TRUE NAVY 129 GSM</t>
        </is>
      </c>
      <c r="D1724" s="10" t="n">
        <v/>
      </c>
      <c r="E1724" t="inlineStr">
        <is>
          <t>CPOP-D006744 D K=B,INT,NAVY</t>
        </is>
      </c>
      <c r="F1724" s="10" t="n">
        <v>976.76</v>
      </c>
      <c r="G1724" s="10" t="n">
        <v>0</v>
      </c>
      <c r="H1724" s="10" t="n">
        <v>0</v>
      </c>
      <c r="I1724" s="10" t="n">
        <v>1137551</v>
      </c>
      <c r="J1724" s="10" t="n">
        <v/>
      </c>
      <c r="K1724" s="10" t="n">
        <v>976.76</v>
      </c>
    </row>
    <row r="1725">
      <c r="A1725" s="9" t="n">
        <v>46069.65569444445</v>
      </c>
      <c r="B1725" t="inlineStr">
        <is>
          <t>DJWS000693731700000OWHIT049S</t>
        </is>
      </c>
      <c r="C1725" t="inlineStr">
        <is>
          <t>S. JSY 91%PO 9%SP BRIGHT WHITE 170 GSM</t>
        </is>
      </c>
      <c r="D1725" s="10" t="n">
        <v/>
      </c>
      <c r="E1725" t="inlineStr">
        <is>
          <t>CPOP-D006692 D K=C,JSY,WHITE</t>
        </is>
      </c>
      <c r="F1725" s="10" t="n">
        <v>0</v>
      </c>
      <c r="G1725" s="10" t="n">
        <v>0</v>
      </c>
      <c r="H1725" s="10" t="n">
        <v>34.98</v>
      </c>
      <c r="I1725" s="10" t="n">
        <v>3208088</v>
      </c>
      <c r="J1725" s="10" t="n">
        <v/>
      </c>
      <c r="K1725" s="10" t="n">
        <v>34.98</v>
      </c>
    </row>
    <row r="1726">
      <c r="A1726" s="9" t="n">
        <v>46069.67590277778</v>
      </c>
      <c r="B1726" t="inlineStr">
        <is>
          <t>DMT0007146613000000OBLAK119F</t>
        </is>
      </c>
      <c r="C1726" t="inlineStr">
        <is>
          <t>NK PINTEC 100% POLY RICH BLACK 130 GSM</t>
        </is>
      </c>
      <c r="D1726" s="10" t="n">
        <v/>
      </c>
      <c r="E1726" t="inlineStr">
        <is>
          <t>CPOP-D006693 D K=A,PIN,BLACK</t>
        </is>
      </c>
      <c r="F1726" s="10" t="n">
        <v>499.02</v>
      </c>
      <c r="G1726" s="10" t="n">
        <v>0</v>
      </c>
      <c r="H1726" s="10" t="n">
        <v>0</v>
      </c>
      <c r="I1726" s="10" t="n">
        <v>1137555</v>
      </c>
      <c r="J1726" s="10" t="n">
        <v/>
      </c>
      <c r="K1726" s="10" t="n">
        <v>499.02</v>
      </c>
    </row>
    <row r="1727">
      <c r="A1727" s="9" t="n">
        <v>46069.6775</v>
      </c>
      <c r="B1727" t="inlineStr">
        <is>
          <t>DIT0006351013500000OCHAR034F</t>
        </is>
      </c>
      <c r="C1727" t="inlineStr">
        <is>
          <t>INTERLOCK 100%P CHARCOAL DELUXE 135 GSM</t>
        </is>
      </c>
      <c r="D1727" s="10" t="n">
        <v/>
      </c>
      <c r="E1727" t="inlineStr">
        <is>
          <t>CPOP-D006653 D K=S,INT,CHARCOA</t>
        </is>
      </c>
      <c r="F1727" s="10" t="n">
        <v>934.5</v>
      </c>
      <c r="G1727" s="10" t="n">
        <v>0</v>
      </c>
      <c r="H1727" s="10" t="n">
        <v>0</v>
      </c>
      <c r="I1727" s="10" t="n">
        <v>1137053</v>
      </c>
      <c r="J1727" s="10" t="n">
        <v/>
      </c>
      <c r="K1727" s="10" t="n">
        <v>934.5</v>
      </c>
    </row>
    <row r="1728">
      <c r="A1728" s="9" t="n">
        <v>46069.68086805556</v>
      </c>
      <c r="B1728" t="inlineStr">
        <is>
          <t>DIT0006344615000000OBLUE028F</t>
        </is>
      </c>
      <c r="C1728" t="inlineStr">
        <is>
          <t>INTERLOCK 100% POLY  RUSH BLUE 170 GSM</t>
        </is>
      </c>
      <c r="D1728" s="10" t="n">
        <v/>
      </c>
      <c r="E1728" t="inlineStr">
        <is>
          <t>CPOP-F007952 D K=V,INT,RSHBLUE</t>
        </is>
      </c>
      <c r="F1728" s="10" t="n">
        <v>18.14</v>
      </c>
      <c r="G1728" s="10" t="n">
        <v>0</v>
      </c>
      <c r="H1728" s="10" t="n">
        <v>0</v>
      </c>
      <c r="I1728" s="10" t="n">
        <v>1137518</v>
      </c>
      <c r="J1728" s="10" t="n">
        <v/>
      </c>
      <c r="K1728" s="10" t="n">
        <v>18.14</v>
      </c>
    </row>
    <row r="1729">
      <c r="A1729" s="9" t="n">
        <v>46069.71391203703</v>
      </c>
      <c r="B1729" t="inlineStr">
        <is>
          <t>DIT0006752912900000ONAVY059F</t>
        </is>
      </c>
      <c r="C1729" t="inlineStr">
        <is>
          <t>INTERLOCK 100% POLY TRUE NAVY 129 GSM</t>
        </is>
      </c>
      <c r="D1729" s="10" t="n">
        <v/>
      </c>
      <c r="E1729" t="inlineStr">
        <is>
          <t>CPOP-D006744 D K=B,INT,NAVY</t>
        </is>
      </c>
      <c r="F1729" s="10" t="n">
        <v>481.2</v>
      </c>
      <c r="G1729" s="10" t="n">
        <v>0</v>
      </c>
      <c r="H1729" s="10" t="n">
        <v>0</v>
      </c>
      <c r="I1729" s="10" t="n">
        <v>1137552</v>
      </c>
      <c r="J1729" s="10" t="n">
        <v/>
      </c>
      <c r="K1729" s="10" t="n">
        <v>481.2</v>
      </c>
    </row>
    <row r="1730">
      <c r="A1730" s="9" t="n">
        <v>46069.71774305555</v>
      </c>
      <c r="B1730" t="inlineStr">
        <is>
          <t>DJAW004800015000000OPHAN135S</t>
        </is>
      </c>
      <c r="C1730" t="inlineStr">
        <is>
          <t>S. JERSEY 50%CO 50%PO PHANTOM 150 GSM</t>
        </is>
      </c>
      <c r="D1730" s="10" t="n">
        <v/>
      </c>
      <c r="E1730" t="inlineStr">
        <is>
          <t>CPOP-F008001 D K=A,JSY,PHANTOM</t>
        </is>
      </c>
      <c r="F1730" s="10" t="n">
        <v>482.83</v>
      </c>
      <c r="G1730" s="10" t="n">
        <v>0</v>
      </c>
      <c r="H1730" s="10" t="n">
        <v>0</v>
      </c>
      <c r="I1730" s="10" t="n">
        <v>1137911</v>
      </c>
      <c r="J1730" s="10" t="n">
        <v/>
      </c>
      <c r="K1730" s="10" t="n">
        <v>482.83</v>
      </c>
    </row>
    <row r="1731">
      <c r="A1731" s="9" t="n">
        <v>46069.72538194444</v>
      </c>
      <c r="B1731" t="inlineStr">
        <is>
          <t>DJWS000693731700000OWHIT049S</t>
        </is>
      </c>
      <c r="C1731" t="inlineStr">
        <is>
          <t>S. JSY 91%PO 9%SP BRIGHT WHITE 170 GSM</t>
        </is>
      </c>
      <c r="D1731" s="10" t="n">
        <v/>
      </c>
      <c r="E1731" t="inlineStr">
        <is>
          <t>CPOP-D006692 D K=C,JSY,WHITE</t>
        </is>
      </c>
      <c r="F1731" s="10" t="n">
        <v>0</v>
      </c>
      <c r="G1731" s="10" t="n">
        <v>0</v>
      </c>
      <c r="H1731" s="10" t="n">
        <v>241.64</v>
      </c>
      <c r="I1731" s="10" t="n">
        <v>3208069</v>
      </c>
      <c r="J1731" s="10" t="n">
        <v/>
      </c>
      <c r="K1731" s="10" t="n">
        <v>241.64</v>
      </c>
    </row>
    <row r="1732">
      <c r="A1732" s="9" t="n">
        <v>46069.85758101852</v>
      </c>
      <c r="B1732" t="inlineStr">
        <is>
          <t>DJA0006420018000000OPHAN141F</t>
        </is>
      </c>
      <c r="C1732" t="inlineStr">
        <is>
          <t>JERSEY 100% COTTON PHANTOM 180 GSM</t>
        </is>
      </c>
      <c r="D1732" s="10" t="n">
        <v/>
      </c>
      <c r="E1732" t="inlineStr">
        <is>
          <t>CPOP-F007952 D K=W,JSY,PHANTOM</t>
        </is>
      </c>
      <c r="F1732" s="10" t="n">
        <v>14.3</v>
      </c>
      <c r="G1732" s="10" t="n">
        <v>0</v>
      </c>
      <c r="H1732" s="10" t="n">
        <v>0</v>
      </c>
      <c r="I1732" s="10" t="n">
        <v>1137770</v>
      </c>
      <c r="J1732" s="10" t="n">
        <v/>
      </c>
      <c r="K1732" s="10" t="n">
        <v>14.3</v>
      </c>
    </row>
    <row r="1733">
      <c r="A1733" s="9" t="n">
        <v>46069.8674537037</v>
      </c>
      <c r="B1733" t="inlineStr">
        <is>
          <t>DMT0006552113000000OBURG145F</t>
        </is>
      </c>
      <c r="C1733" t="inlineStr">
        <is>
          <t>PINTEC 100 % POLY BURGUNDY 130 GSM</t>
        </is>
      </c>
      <c r="D1733" s="10" t="n">
        <v/>
      </c>
      <c r="E1733" t="inlineStr">
        <is>
          <t>CPOP-D006756 D K=A,PIN,BURGUND</t>
        </is>
      </c>
      <c r="F1733" s="10" t="n">
        <v>194.82</v>
      </c>
      <c r="G1733" s="10" t="n">
        <v>0</v>
      </c>
      <c r="H1733" s="10" t="n">
        <v>0</v>
      </c>
      <c r="I1733" s="10" t="n">
        <v>1137336</v>
      </c>
      <c r="J1733" s="10" t="n">
        <v/>
      </c>
      <c r="K1733" s="10" t="n">
        <v>194.82</v>
      </c>
    </row>
    <row r="1734">
      <c r="A1734" s="9" t="n">
        <v>46069.8718287037</v>
      </c>
      <c r="B1734" t="inlineStr">
        <is>
          <t>DJAW004800015000000OPHAN135S</t>
        </is>
      </c>
      <c r="C1734" t="inlineStr">
        <is>
          <t>S. JERSEY 50%CO 50%PO PHANTOM 150 GSM</t>
        </is>
      </c>
      <c r="D1734" s="10" t="n">
        <v/>
      </c>
      <c r="E1734" t="inlineStr">
        <is>
          <t>CPOP-F008001 D K=A,JSY,PHANTOM</t>
        </is>
      </c>
      <c r="F1734" s="10" t="n">
        <v>1384.35</v>
      </c>
      <c r="G1734" s="10" t="n">
        <v>0</v>
      </c>
      <c r="H1734" s="10" t="n">
        <v>0</v>
      </c>
      <c r="I1734" s="10" t="n">
        <v>1137558</v>
      </c>
      <c r="J1734" s="10" t="n">
        <v/>
      </c>
      <c r="K1734" s="10" t="n">
        <v>1384.35</v>
      </c>
    </row>
    <row r="1735">
      <c r="A1735" s="9" t="n">
        <v>46069.97351851852</v>
      </c>
      <c r="B1735" t="inlineStr">
        <is>
          <t>DJAW000743871500000OWHIT008F</t>
        </is>
      </c>
      <c r="C1735" t="inlineStr">
        <is>
          <t>JERSEY 80%PO 20%CO ARTIC WHITE 150 GSM</t>
        </is>
      </c>
      <c r="D1735" s="10" t="n">
        <v/>
      </c>
      <c r="E1735" t="inlineStr">
        <is>
          <t>CPOP-D006681 D K=A,JSY,WHITE</t>
        </is>
      </c>
      <c r="F1735" s="10" t="n">
        <v>479.81</v>
      </c>
      <c r="G1735" s="10" t="n">
        <v>0</v>
      </c>
      <c r="H1735" s="10" t="n">
        <v>0</v>
      </c>
      <c r="I1735" s="10" t="n">
        <v>1137702</v>
      </c>
      <c r="J1735" s="10" t="n">
        <v/>
      </c>
      <c r="K1735" s="10" t="n">
        <v>479.81</v>
      </c>
    </row>
    <row r="1736">
      <c r="A1736" s="9" t="n">
        <v>46070.00037037037</v>
      </c>
      <c r="B1736" t="inlineStr">
        <is>
          <t>DJA0007139815000000OBLAK017F</t>
        </is>
      </c>
      <c r="C1736" t="inlineStr">
        <is>
          <t>JERSEY 100% COTTON BLACK 150 GSM</t>
        </is>
      </c>
      <c r="D1736" s="10" t="n">
        <v/>
      </c>
      <c r="E1736" t="inlineStr">
        <is>
          <t>CPOP-F007995 D K=C,JSY,BLACK</t>
        </is>
      </c>
      <c r="F1736" s="10" t="n">
        <v>459.67</v>
      </c>
      <c r="G1736" s="10" t="n">
        <v>0</v>
      </c>
      <c r="H1736" s="10" t="n">
        <v>0</v>
      </c>
      <c r="I1736" s="10" t="n">
        <v>1137885</v>
      </c>
      <c r="J1736" s="10" t="n">
        <v/>
      </c>
      <c r="K1736" s="10" t="n">
        <v>459.67</v>
      </c>
    </row>
    <row r="1737">
      <c r="A1737" s="9" t="n">
        <v>46070.06736111111</v>
      </c>
      <c r="B1737" t="inlineStr">
        <is>
          <t>DJA0007139815000000OBLAK017F</t>
        </is>
      </c>
      <c r="C1737" t="inlineStr">
        <is>
          <t>JERSEY 100% COTTON BLACK 150 GSM</t>
        </is>
      </c>
      <c r="D1737" s="10" t="n">
        <v/>
      </c>
      <c r="E1737" t="inlineStr">
        <is>
          <t>CPOP-F007951 D K=J,JSY,BLACK</t>
        </is>
      </c>
      <c r="F1737" s="10" t="n">
        <v>585.9</v>
      </c>
      <c r="G1737" s="10" t="n">
        <v>0</v>
      </c>
      <c r="H1737" s="10" t="n">
        <v>0</v>
      </c>
      <c r="I1737" s="10" t="n">
        <v>1137892</v>
      </c>
      <c r="J1737" s="10" t="n">
        <v/>
      </c>
      <c r="K1737" s="10" t="n">
        <v>585.9</v>
      </c>
    </row>
    <row r="1738">
      <c r="A1738" s="9" t="n">
        <v>46070.08241898148</v>
      </c>
      <c r="B1738" t="inlineStr">
        <is>
          <t>DJWS000633561900000OWHIT091S</t>
        </is>
      </c>
      <c r="C1738" t="inlineStr">
        <is>
          <t>S. JERSEY 86%POLY 14%SPX WHITE 190 GSM</t>
        </is>
      </c>
      <c r="D1738" s="10" t="n">
        <v/>
      </c>
      <c r="E1738" t="inlineStr">
        <is>
          <t>CPOP-D006730 D K=B,JSY,WHITE</t>
        </is>
      </c>
      <c r="F1738" s="10" t="n">
        <v>0</v>
      </c>
      <c r="G1738" s="10" t="n">
        <v>0</v>
      </c>
      <c r="H1738" s="10" t="n">
        <v>227.14</v>
      </c>
      <c r="I1738" s="10" t="n">
        <v>3208197</v>
      </c>
      <c r="J1738" s="10" t="n">
        <v/>
      </c>
      <c r="K1738" s="10" t="n">
        <v>227.14</v>
      </c>
    </row>
    <row r="1739">
      <c r="A1739" s="9" t="n">
        <v>46070.08585648148</v>
      </c>
      <c r="B1739" t="inlineStr">
        <is>
          <t>DJWS000633561900000OWHIT091S</t>
        </is>
      </c>
      <c r="C1739" t="inlineStr">
        <is>
          <t>S. JERSEY 86%POLY 14%SPX WHITE 190 GSM</t>
        </is>
      </c>
      <c r="D1739" s="10" t="n">
        <v/>
      </c>
      <c r="E1739" t="inlineStr">
        <is>
          <t>CPOP-D006730 D K=B,JSY,WHITE</t>
        </is>
      </c>
      <c r="F1739" s="10" t="n">
        <v>0</v>
      </c>
      <c r="G1739" s="10" t="n">
        <v>0</v>
      </c>
      <c r="H1739" s="10" t="n">
        <v>402.83</v>
      </c>
      <c r="I1739" s="10" t="n">
        <v>3208196</v>
      </c>
      <c r="J1739" s="10" t="n">
        <v/>
      </c>
      <c r="K1739" s="10" t="n">
        <v>402.83</v>
      </c>
    </row>
    <row r="1740">
      <c r="A1740" s="9" t="n">
        <v>46070.11324074074</v>
      </c>
      <c r="B1740" t="inlineStr">
        <is>
          <t>DIT0006752912900000ONAVY059F</t>
        </is>
      </c>
      <c r="C1740" t="inlineStr">
        <is>
          <t>INTERLOCK 100% POLY TRUE NAVY 129 GSM</t>
        </is>
      </c>
      <c r="D1740" s="10" t="n">
        <v/>
      </c>
      <c r="E1740" t="inlineStr">
        <is>
          <t>CPOP-D006744 D K=B,INT,NAVY</t>
        </is>
      </c>
      <c r="F1740" s="10" t="n">
        <v>491.36</v>
      </c>
      <c r="G1740" s="10" t="n">
        <v>0</v>
      </c>
      <c r="H1740" s="10" t="n">
        <v>0</v>
      </c>
      <c r="I1740" s="10" t="n">
        <v>1137665</v>
      </c>
      <c r="J1740" s="10" t="n">
        <v/>
      </c>
      <c r="K1740" s="10" t="n">
        <v>491.36</v>
      </c>
    </row>
    <row r="1741">
      <c r="A1741" s="9" t="n">
        <v>46070.23533564815</v>
      </c>
      <c r="B1741" t="inlineStr">
        <is>
          <t>DJA0007139815000000OWHIT009F</t>
        </is>
      </c>
      <c r="C1741" t="inlineStr">
        <is>
          <t>JERSEY 100% COTTON WHITE 150 GSM</t>
        </is>
      </c>
      <c r="D1741" s="10" t="n">
        <v/>
      </c>
      <c r="E1741" t="inlineStr">
        <is>
          <t>CPOP-F007951 D K=C,JSY,WHITE</t>
        </is>
      </c>
      <c r="F1741" s="10" t="n">
        <v>463.38</v>
      </c>
      <c r="G1741" s="10" t="n">
        <v>0</v>
      </c>
      <c r="H1741" s="10" t="n">
        <v>0</v>
      </c>
      <c r="I1741" s="10" t="n">
        <v>1137915</v>
      </c>
      <c r="J1741" s="10" t="n">
        <v/>
      </c>
      <c r="K1741" s="10" t="n">
        <v>463.38</v>
      </c>
    </row>
    <row r="1742">
      <c r="A1742" s="9" t="n">
        <v>46070.26585648148</v>
      </c>
      <c r="B1742" t="inlineStr">
        <is>
          <t>DIT0006752912900000ONAVY059F</t>
        </is>
      </c>
      <c r="C1742" t="inlineStr">
        <is>
          <t>INTERLOCK 100% POLY TRUE NAVY 129 GSM</t>
        </is>
      </c>
      <c r="D1742" s="10" t="n">
        <v/>
      </c>
      <c r="E1742" t="inlineStr">
        <is>
          <t>CPOP-D006744 D K=B,INT,NAVY</t>
        </is>
      </c>
      <c r="F1742" s="10" t="n">
        <v>489.14</v>
      </c>
      <c r="G1742" s="10" t="n">
        <v>0</v>
      </c>
      <c r="H1742" s="10" t="n">
        <v>0</v>
      </c>
      <c r="I1742" s="10" t="n">
        <v>1137589</v>
      </c>
      <c r="J1742" s="10" t="n">
        <v/>
      </c>
      <c r="K1742" s="10" t="n">
        <v>489.14</v>
      </c>
    </row>
    <row r="1743">
      <c r="A1743" s="9" t="n">
        <v>46070.276875</v>
      </c>
      <c r="B1743" t="inlineStr">
        <is>
          <t>DIT0068439140000000OYELL048S</t>
        </is>
      </c>
      <c r="C1743" t="inlineStr">
        <is>
          <t>S. INTERLOCK 100%PO YELLOW 140 GSM</t>
        </is>
      </c>
      <c r="D1743" s="10" t="n">
        <v/>
      </c>
      <c r="E1743" t="inlineStr">
        <is>
          <t>CPOP-D006733 D K=B,INT,YELLOW</t>
        </is>
      </c>
      <c r="F1743" s="10" t="n">
        <v>0</v>
      </c>
      <c r="G1743" s="10" t="n">
        <v>0</v>
      </c>
      <c r="H1743" s="10" t="n">
        <v>45.46</v>
      </c>
      <c r="I1743" s="10" t="n">
        <v>3208137</v>
      </c>
      <c r="J1743" s="10" t="n">
        <v/>
      </c>
      <c r="K1743" s="10" t="n">
        <v>45.46</v>
      </c>
    </row>
    <row r="1744">
      <c r="A1744" s="9" t="n">
        <v>46070.27884259259</v>
      </c>
      <c r="B1744" t="inlineStr">
        <is>
          <t>DIT0006752912900000OORAN030F</t>
        </is>
      </c>
      <c r="C1744" t="inlineStr">
        <is>
          <t>INTERLOCK 100% POLY NEON ORANGE 129 GSM</t>
        </is>
      </c>
      <c r="D1744" s="10" t="n">
        <v/>
      </c>
      <c r="E1744" t="inlineStr">
        <is>
          <t>CPOP-D006442 D K=AS,INT,NNORAN</t>
        </is>
      </c>
      <c r="F1744" s="10" t="n">
        <v>21.04</v>
      </c>
      <c r="G1744" s="10" t="n">
        <v>0</v>
      </c>
      <c r="H1744" s="10" t="n">
        <v>0</v>
      </c>
      <c r="I1744" s="10" t="n">
        <v>1127213</v>
      </c>
      <c r="J1744" s="10" t="n">
        <v/>
      </c>
      <c r="K1744" s="10" t="n">
        <v>21.04</v>
      </c>
    </row>
    <row r="1745">
      <c r="A1745" s="9" t="n">
        <v>46070.28920138889</v>
      </c>
      <c r="B1745" t="inlineStr">
        <is>
          <t>DRAW0005137921500000OPFD055F</t>
        </is>
      </c>
      <c r="C1745" t="inlineStr">
        <is>
          <t>RIB 2X1 50%COTT 50%POLY PFD 215 GSM</t>
        </is>
      </c>
      <c r="D1745" s="10" t="n">
        <v/>
      </c>
      <c r="E1745" t="inlineStr">
        <is>
          <t>CPOP-F007938 D K=G,RIB,PFD</t>
        </is>
      </c>
      <c r="F1745" s="10" t="n">
        <v>465.24</v>
      </c>
      <c r="G1745" s="10" t="n">
        <v>0</v>
      </c>
      <c r="H1745" s="10" t="n">
        <v>0</v>
      </c>
      <c r="I1745" s="10" t="n">
        <v>1135842</v>
      </c>
      <c r="J1745" s="10" t="n">
        <v/>
      </c>
      <c r="K1745" s="10" t="n">
        <v>465.24</v>
      </c>
    </row>
    <row r="1746">
      <c r="A1746" s="9" t="n">
        <v>46070.28971064815</v>
      </c>
      <c r="B1746" t="inlineStr">
        <is>
          <t>DRAW0005137921500000OPFD055F</t>
        </is>
      </c>
      <c r="C1746" t="inlineStr">
        <is>
          <t>RIB 2X1 50%COTT 50%POLY PFD 215 GSM</t>
        </is>
      </c>
      <c r="D1746" s="10" t="n">
        <v/>
      </c>
      <c r="E1746" t="inlineStr">
        <is>
          <t>CPOP-F007938 D K=G,RIB,PFD</t>
        </is>
      </c>
      <c r="F1746" s="10" t="n">
        <v>490.02</v>
      </c>
      <c r="G1746" s="10" t="n">
        <v>0</v>
      </c>
      <c r="H1746" s="10" t="n">
        <v>0</v>
      </c>
      <c r="I1746" s="10" t="n">
        <v>1135841</v>
      </c>
      <c r="J1746" s="10" t="n">
        <v/>
      </c>
      <c r="K1746" s="10" t="n">
        <v>490.02</v>
      </c>
    </row>
    <row r="1747">
      <c r="A1747" s="9" t="n">
        <v>46070.30546296296</v>
      </c>
      <c r="B1747" t="inlineStr">
        <is>
          <t>DIT0001625781200000OBLAK005R</t>
        </is>
      </c>
      <c r="C1747" t="inlineStr">
        <is>
          <t>S. INTERLOCK 100% POLY BLACK 120 GSM</t>
        </is>
      </c>
      <c r="D1747" s="10" t="n">
        <v/>
      </c>
      <c r="E1747" t="inlineStr">
        <is>
          <t>CPOP-D006561 D K=P,INT,BLACK</t>
        </is>
      </c>
      <c r="F1747" s="10" t="n">
        <v>494.53</v>
      </c>
      <c r="G1747" s="10" t="n">
        <v>0</v>
      </c>
      <c r="H1747" s="10" t="n">
        <v>0</v>
      </c>
      <c r="I1747" s="10" t="n">
        <v>3208048</v>
      </c>
      <c r="J1747" s="10" t="n">
        <v/>
      </c>
      <c r="K1747" s="10" t="n">
        <v>494.53</v>
      </c>
    </row>
    <row r="1748">
      <c r="A1748" s="9" t="n">
        <v>46070.32048611111</v>
      </c>
      <c r="B1748" t="inlineStr">
        <is>
          <t>DJA0007139815000000OWHIT009F</t>
        </is>
      </c>
      <c r="C1748" t="inlineStr">
        <is>
          <t>JERSEY 100% COTTON WHITE 150 GSM</t>
        </is>
      </c>
      <c r="D1748" s="10" t="n">
        <v/>
      </c>
      <c r="E1748" t="inlineStr">
        <is>
          <t>CPOP-F007951 D K=C,JSY,WHITE</t>
        </is>
      </c>
      <c r="F1748" s="10" t="n">
        <v>233.46</v>
      </c>
      <c r="G1748" s="10" t="n">
        <v>0</v>
      </c>
      <c r="H1748" s="10" t="n">
        <v>0</v>
      </c>
      <c r="I1748" s="10" t="n">
        <v>1137914</v>
      </c>
      <c r="J1748" s="10" t="n">
        <v/>
      </c>
      <c r="K1748" s="10" t="n">
        <v>233.46</v>
      </c>
    </row>
    <row r="1749">
      <c r="A1749" s="9" t="n">
        <v>46070.32059027778</v>
      </c>
      <c r="B1749" t="inlineStr">
        <is>
          <t>DJA0007139815000000OWHIT009F</t>
        </is>
      </c>
      <c r="C1749" t="inlineStr">
        <is>
          <t>JERSEY 100% COTTON WHITE 150 GSM</t>
        </is>
      </c>
      <c r="D1749" s="10" t="n">
        <v/>
      </c>
      <c r="E1749" t="inlineStr">
        <is>
          <t>CPOP-F007951 D K=C,JSY,WHITE</t>
        </is>
      </c>
      <c r="F1749" s="10" t="n">
        <v>204.64</v>
      </c>
      <c r="G1749" s="10" t="n">
        <v>0</v>
      </c>
      <c r="H1749" s="10" t="n">
        <v>0</v>
      </c>
      <c r="I1749" s="10" t="n">
        <v>1137913</v>
      </c>
      <c r="J1749" s="10" t="n">
        <v/>
      </c>
      <c r="K1749" s="10" t="n">
        <v>204.64</v>
      </c>
    </row>
    <row r="1750">
      <c r="A1750" s="9" t="n">
        <v>46070.32875</v>
      </c>
      <c r="B1750" t="inlineStr">
        <is>
          <t>DJAW006537018000000OBLAK062S</t>
        </is>
      </c>
      <c r="C1750" t="inlineStr">
        <is>
          <t>JERSEY 60%COTT 40%POLY BLACK 180 GSM</t>
        </is>
      </c>
      <c r="D1750" s="10" t="n">
        <v/>
      </c>
      <c r="E1750" t="inlineStr">
        <is>
          <t>CPOP-F007997 D K=A, JSY BLACK</t>
        </is>
      </c>
      <c r="F1750" s="10" t="n">
        <v>0</v>
      </c>
      <c r="G1750" s="10" t="n">
        <v>0</v>
      </c>
      <c r="H1750" s="10" t="n">
        <v>475.6</v>
      </c>
      <c r="I1750" s="10" t="n">
        <v>3208168</v>
      </c>
      <c r="J1750" s="10" t="n">
        <v/>
      </c>
      <c r="K1750" s="10" t="n">
        <v>475.6</v>
      </c>
    </row>
    <row r="1751">
      <c r="A1751" s="9" t="n">
        <v>46070.32945601852</v>
      </c>
      <c r="B1751" t="inlineStr">
        <is>
          <t>DJA00742912000000000OPFD069S</t>
        </is>
      </c>
      <c r="C1751" t="inlineStr">
        <is>
          <t>S.  JERSEY 100% COTTON PFD 200 GSM</t>
        </is>
      </c>
      <c r="D1751" s="10" t="n">
        <v/>
      </c>
      <c r="E1751" t="inlineStr">
        <is>
          <t>CPOP-D006747 D K=A, JSY PFD</t>
        </is>
      </c>
      <c r="F1751" s="10" t="n">
        <v>0</v>
      </c>
      <c r="G1751" s="10" t="n">
        <v>0</v>
      </c>
      <c r="H1751" s="10" t="n">
        <v>674.96</v>
      </c>
      <c r="I1751" s="10" t="n">
        <v>3208155</v>
      </c>
      <c r="J1751" s="10" t="n">
        <v/>
      </c>
      <c r="K1751" s="10" t="n">
        <v>674.96</v>
      </c>
    </row>
    <row r="1752">
      <c r="A1752" s="9" t="n">
        <v>46070.32966435186</v>
      </c>
      <c r="B1752" t="inlineStr">
        <is>
          <t>DRAS0006818634000000OPFD069S</t>
        </is>
      </c>
      <c r="C1752" t="inlineStr">
        <is>
          <t>S. RIB 1X1 97% COTTON 3%SPX  PFD 340 GSM</t>
        </is>
      </c>
      <c r="D1752" s="10" t="n">
        <v/>
      </c>
      <c r="E1752" t="inlineStr">
        <is>
          <t>CPOP-D006747 D K=B, RIB PFD</t>
        </is>
      </c>
      <c r="F1752" s="10" t="n">
        <v>0</v>
      </c>
      <c r="G1752" s="10" t="n">
        <v>0</v>
      </c>
      <c r="H1752" s="10" t="n">
        <v>35.9</v>
      </c>
      <c r="I1752" s="10" t="n">
        <v>3208155</v>
      </c>
      <c r="J1752" s="10" t="n">
        <v/>
      </c>
      <c r="K1752" s="10" t="n">
        <v>35.9</v>
      </c>
    </row>
    <row r="1753">
      <c r="A1753" s="9" t="n">
        <v>46070.3305787037</v>
      </c>
      <c r="B1753" t="inlineStr">
        <is>
          <t>DJA00742912000000000OPFD069S</t>
        </is>
      </c>
      <c r="C1753" t="inlineStr">
        <is>
          <t>S.  JERSEY 100% COTTON PFD 200 GSM</t>
        </is>
      </c>
      <c r="D1753" s="10" t="n">
        <v/>
      </c>
      <c r="E1753" t="inlineStr">
        <is>
          <t>CPOP-D006747 D K=A, JSY PFD</t>
        </is>
      </c>
      <c r="F1753" s="10" t="n">
        <v>0</v>
      </c>
      <c r="G1753" s="10" t="n">
        <v>0</v>
      </c>
      <c r="H1753" s="10" t="n">
        <v>680.3200000000001</v>
      </c>
      <c r="I1753" s="10" t="n">
        <v>3208154</v>
      </c>
      <c r="J1753" s="10" t="n">
        <v/>
      </c>
      <c r="K1753" s="10" t="n">
        <v>680.3200000000001</v>
      </c>
    </row>
    <row r="1754">
      <c r="A1754" s="9" t="n">
        <v>46070.33078703703</v>
      </c>
      <c r="B1754" t="inlineStr">
        <is>
          <t>DRAS0006818634000000OPFD069S</t>
        </is>
      </c>
      <c r="C1754" t="inlineStr">
        <is>
          <t>S. RIB 1X1 97% COTTON 3%SPX  PFD 340 GSM</t>
        </is>
      </c>
      <c r="D1754" s="10" t="n">
        <v/>
      </c>
      <c r="E1754" t="inlineStr">
        <is>
          <t>CPOP-D006747 D K=B, RIB PFD</t>
        </is>
      </c>
      <c r="F1754" s="10" t="n">
        <v>0</v>
      </c>
      <c r="G1754" s="10" t="n">
        <v>0</v>
      </c>
      <c r="H1754" s="10" t="n">
        <v>38.15</v>
      </c>
      <c r="I1754" s="10" t="n">
        <v>3208154</v>
      </c>
      <c r="J1754" s="10" t="n">
        <v/>
      </c>
      <c r="K1754" s="10" t="n">
        <v>38.15</v>
      </c>
    </row>
    <row r="1755">
      <c r="A1755" s="9" t="n">
        <v>46070.33210648148</v>
      </c>
      <c r="B1755" t="inlineStr">
        <is>
          <t>DRAS0006818634000000OPFD069S</t>
        </is>
      </c>
      <c r="C1755" t="inlineStr">
        <is>
          <t>S. RIB 1X1 97% COTTON 3%SPX  PFD 340 GSM</t>
        </is>
      </c>
      <c r="D1755" s="10" t="n">
        <v/>
      </c>
      <c r="E1755" t="inlineStr">
        <is>
          <t>CPOP-D006747 D K=B, RIB PFD</t>
        </is>
      </c>
      <c r="F1755" s="10" t="n">
        <v>0</v>
      </c>
      <c r="G1755" s="10" t="n">
        <v>0</v>
      </c>
      <c r="H1755" s="10" t="n">
        <v>35.95</v>
      </c>
      <c r="I1755" s="10" t="n">
        <v>3208157</v>
      </c>
      <c r="J1755" s="10" t="n">
        <v/>
      </c>
      <c r="K1755" s="10" t="n">
        <v>35.95</v>
      </c>
    </row>
    <row r="1756">
      <c r="A1756" s="9" t="n">
        <v>46070.33325231481</v>
      </c>
      <c r="B1756" t="inlineStr">
        <is>
          <t>DRAW0005137921500000OPFD055F</t>
        </is>
      </c>
      <c r="C1756" t="inlineStr">
        <is>
          <t>RIB 2X1 50%COTT 50%POLY PFD 215 GSM</t>
        </is>
      </c>
      <c r="D1756" s="10" t="n">
        <v/>
      </c>
      <c r="E1756" t="inlineStr">
        <is>
          <t>CPOP-F007938 D K=G,RIB,PFD</t>
        </is>
      </c>
      <c r="F1756" s="10" t="n">
        <v>373.04</v>
      </c>
      <c r="G1756" s="10" t="n">
        <v>0</v>
      </c>
      <c r="H1756" s="10" t="n">
        <v>0</v>
      </c>
      <c r="I1756" s="10" t="n">
        <v>1137930</v>
      </c>
      <c r="J1756" s="10" t="n">
        <v/>
      </c>
      <c r="K1756" s="10" t="n">
        <v>373.04</v>
      </c>
    </row>
    <row r="1757">
      <c r="A1757" s="9" t="n">
        <v>46070.33388888889</v>
      </c>
      <c r="B1757" t="inlineStr">
        <is>
          <t>DRAW0005137921500000OPFD055F</t>
        </is>
      </c>
      <c r="C1757" t="inlineStr">
        <is>
          <t>RIB 2X1 50%COTT 50%POLY PFD 215 GSM</t>
        </is>
      </c>
      <c r="D1757" s="10" t="n">
        <v/>
      </c>
      <c r="E1757" t="inlineStr">
        <is>
          <t>CPOP-F007938 D K=G,RIB,PFD</t>
        </is>
      </c>
      <c r="F1757" s="10" t="n">
        <v>393.98</v>
      </c>
      <c r="G1757" s="10" t="n">
        <v>0</v>
      </c>
      <c r="H1757" s="10" t="n">
        <v>0</v>
      </c>
      <c r="I1757" s="10" t="n">
        <v>1137931</v>
      </c>
      <c r="J1757" s="10" t="n">
        <v/>
      </c>
      <c r="K1757" s="10" t="n">
        <v>393.98</v>
      </c>
    </row>
    <row r="1758">
      <c r="A1758" s="9" t="n">
        <v>46070.33802083333</v>
      </c>
      <c r="B1758" t="inlineStr">
        <is>
          <t>DIT0001625781200000OBLAK005R</t>
        </is>
      </c>
      <c r="C1758" t="inlineStr">
        <is>
          <t>S. INTERLOCK 100% POLY BLACK 120 GSM</t>
        </is>
      </c>
      <c r="D1758" s="10" t="n">
        <v/>
      </c>
      <c r="E1758" t="inlineStr">
        <is>
          <t>CPOP-D006561 D K=P,INT,BLACK</t>
        </is>
      </c>
      <c r="F1758" s="10" t="n">
        <v>484.5</v>
      </c>
      <c r="G1758" s="10" t="n">
        <v>0</v>
      </c>
      <c r="H1758" s="10" t="n">
        <v>0</v>
      </c>
      <c r="I1758" s="10" t="n">
        <v>3208047</v>
      </c>
      <c r="J1758" s="10" t="n">
        <v/>
      </c>
      <c r="K1758" s="10" t="n">
        <v>484.5</v>
      </c>
    </row>
    <row r="1759">
      <c r="A1759" s="9" t="n">
        <v>46070.37384259259</v>
      </c>
      <c r="B1759" t="inlineStr">
        <is>
          <t>DIT0006549813000000OWHIT076F</t>
        </is>
      </c>
      <c r="C1759" t="inlineStr">
        <is>
          <t>INTERLOCK 100%PO REC WHITE F SUB 130 GSM</t>
        </is>
      </c>
      <c r="D1759" s="10" t="n">
        <v/>
      </c>
      <c r="E1759" t="inlineStr">
        <is>
          <t>CPOP-D006723 D K=A,,INT,WHITE</t>
        </is>
      </c>
      <c r="F1759" s="10" t="n">
        <v>530.1</v>
      </c>
      <c r="G1759" s="10" t="n">
        <v>0</v>
      </c>
      <c r="H1759" s="10" t="n">
        <v>0</v>
      </c>
      <c r="I1759" s="10" t="n">
        <v>1137691</v>
      </c>
      <c r="J1759" s="10" t="n">
        <v/>
      </c>
      <c r="K1759" s="10" t="n">
        <v>530.1</v>
      </c>
    </row>
    <row r="1760">
      <c r="A1760" s="9" t="n">
        <v>46070.40104166666</v>
      </c>
      <c r="B1760" t="inlineStr">
        <is>
          <t>DJA0007139815000000OWHIT009F</t>
        </is>
      </c>
      <c r="C1760" t="inlineStr">
        <is>
          <t>JERSEY 100% COTTON WHITE 150 GSM</t>
        </is>
      </c>
      <c r="D1760" s="10" t="n">
        <v/>
      </c>
      <c r="E1760" t="inlineStr">
        <is>
          <t>CPOP-F007951 D K=C,JSY,WHITE</t>
        </is>
      </c>
      <c r="F1760" s="10" t="n">
        <v>385.69</v>
      </c>
      <c r="G1760" s="10" t="n">
        <v>0</v>
      </c>
      <c r="H1760" s="10" t="n">
        <v>0</v>
      </c>
      <c r="I1760" s="10" t="n">
        <v>1137919</v>
      </c>
      <c r="J1760" s="10" t="n">
        <v/>
      </c>
      <c r="K1760" s="10" t="n">
        <v>385.69</v>
      </c>
    </row>
    <row r="1761">
      <c r="A1761" s="9" t="n">
        <v>46070.42230324074</v>
      </c>
      <c r="B1761" t="inlineStr">
        <is>
          <t>DMT0066474140000000OWHIT087S</t>
        </is>
      </c>
      <c r="C1761" t="inlineStr">
        <is>
          <t>S. FLAT BACK MESH 100%PO WHITE 140 GSM</t>
        </is>
      </c>
      <c r="D1761" s="10" t="n">
        <v/>
      </c>
      <c r="E1761" t="inlineStr">
        <is>
          <t>CPOP-D006734 D K=C,MES,WHITE</t>
        </is>
      </c>
      <c r="F1761" s="10" t="n">
        <v>0</v>
      </c>
      <c r="G1761" s="10" t="n">
        <v>0</v>
      </c>
      <c r="H1761" s="10" t="n">
        <v>388.14</v>
      </c>
      <c r="I1761" s="10" t="n">
        <v>3208203</v>
      </c>
      <c r="J1761" s="10" t="n">
        <v/>
      </c>
      <c r="K1761" s="10" t="n">
        <v>388.14</v>
      </c>
    </row>
    <row r="1762">
      <c r="A1762" s="9" t="n">
        <v>46070.4246412037</v>
      </c>
      <c r="B1762" t="inlineStr">
        <is>
          <t>DIT0006549813000000OWHIT076F</t>
        </is>
      </c>
      <c r="C1762" t="inlineStr">
        <is>
          <t>INTERLOCK 100%PO REC WHITE F SUB 130 GSM</t>
        </is>
      </c>
      <c r="D1762" s="10" t="n">
        <v/>
      </c>
      <c r="E1762" t="inlineStr">
        <is>
          <t>CPOP-D006723 D K=A,,INT,WHITE</t>
        </is>
      </c>
      <c r="F1762" s="10" t="n">
        <v>537.38</v>
      </c>
      <c r="G1762" s="10" t="n">
        <v>0</v>
      </c>
      <c r="H1762" s="10" t="n">
        <v>0</v>
      </c>
      <c r="I1762" s="10" t="n">
        <v>1137692</v>
      </c>
      <c r="J1762" s="10" t="n">
        <v/>
      </c>
      <c r="K1762" s="10" t="n">
        <v>537.38</v>
      </c>
    </row>
    <row r="1763">
      <c r="A1763" s="9" t="n">
        <v>46070.45868055556</v>
      </c>
      <c r="B1763" t="inlineStr">
        <is>
          <t>DIT0006942314500000OWHIT061S</t>
        </is>
      </c>
      <c r="C1763" t="inlineStr">
        <is>
          <t>S. INTERLOCK 100% POLY WHITE 140 GSM</t>
        </is>
      </c>
      <c r="D1763" s="10" t="n">
        <v/>
      </c>
      <c r="E1763" t="inlineStr">
        <is>
          <t>CPOP-D006733 D K=C,INT,WHITE</t>
        </is>
      </c>
      <c r="F1763" s="10" t="n">
        <v>0</v>
      </c>
      <c r="G1763" s="10" t="n">
        <v>0</v>
      </c>
      <c r="H1763" s="10" t="n">
        <v>485.38</v>
      </c>
      <c r="I1763" s="10" t="n">
        <v>3208121</v>
      </c>
      <c r="J1763" s="10" t="n">
        <v/>
      </c>
      <c r="K1763" s="10" t="n">
        <v>485.38</v>
      </c>
    </row>
    <row r="1764">
      <c r="A1764" s="9" t="n">
        <v>46070.46578703704</v>
      </c>
      <c r="B1764" t="inlineStr">
        <is>
          <t>DRA0003235619000000TBLAK017F</t>
        </is>
      </c>
      <c r="C1764" t="inlineStr">
        <is>
          <t>RIB 1X1 100% COTTON BLACK 190 GSM</t>
        </is>
      </c>
      <c r="D1764" s="10" t="n">
        <v/>
      </c>
      <c r="E1764" t="inlineStr">
        <is>
          <t>CPOP-F007951 D K=B,RIB,BLACK</t>
        </is>
      </c>
      <c r="F1764" s="10" t="n">
        <v>24</v>
      </c>
      <c r="G1764" s="10" t="n">
        <v>0</v>
      </c>
      <c r="H1764" s="10" t="n">
        <v>0</v>
      </c>
      <c r="I1764" s="10" t="n">
        <v>1137892</v>
      </c>
      <c r="J1764" s="10" t="n">
        <v/>
      </c>
      <c r="K1764" s="10" t="n">
        <v>24</v>
      </c>
    </row>
    <row r="1765">
      <c r="A1765" s="9" t="n">
        <v>46070.47032407407</v>
      </c>
      <c r="B1765" t="inlineStr">
        <is>
          <t>DRAW000333262000000TBLAK062S</t>
        </is>
      </c>
      <c r="C1765" t="inlineStr">
        <is>
          <t>RIB 1X1 60%COTT 40%POLY BLACK 200 GSM</t>
        </is>
      </c>
      <c r="D1765" s="10" t="n">
        <v/>
      </c>
      <c r="E1765" t="inlineStr">
        <is>
          <t>CPOP-F007997 D K=B, RIB BLACK</t>
        </is>
      </c>
      <c r="F1765" s="10" t="n">
        <v>0</v>
      </c>
      <c r="G1765" s="10" t="n">
        <v>0</v>
      </c>
      <c r="H1765" s="10" t="n">
        <v>23.94</v>
      </c>
      <c r="I1765" s="10" t="n">
        <v>3208167</v>
      </c>
      <c r="J1765" s="10" t="n">
        <v/>
      </c>
      <c r="K1765" s="10" t="n">
        <v>23.94</v>
      </c>
    </row>
    <row r="1766">
      <c r="A1766" s="9" t="n">
        <v>46070.47137731482</v>
      </c>
      <c r="B1766" t="inlineStr">
        <is>
          <t>DRAW000333262000000TBLAK062S</t>
        </is>
      </c>
      <c r="C1766" t="inlineStr">
        <is>
          <t>RIB 1X1 60%COTT 40%POLY BLACK 200 GSM</t>
        </is>
      </c>
      <c r="D1766" s="10" t="n">
        <v/>
      </c>
      <c r="E1766" t="inlineStr">
        <is>
          <t>CPOP-F007997 D K=B, RIB BLACK</t>
        </is>
      </c>
      <c r="F1766" s="10" t="n">
        <v>0</v>
      </c>
      <c r="G1766" s="10" t="n">
        <v>0</v>
      </c>
      <c r="H1766" s="10" t="n">
        <v>23.46</v>
      </c>
      <c r="I1766" s="10" t="n">
        <v>3208168</v>
      </c>
      <c r="J1766" s="10" t="n">
        <v/>
      </c>
      <c r="K1766" s="10" t="n">
        <v>23.46</v>
      </c>
    </row>
    <row r="1767">
      <c r="A1767" s="9" t="n">
        <v>46070.47315972222</v>
      </c>
      <c r="B1767" t="inlineStr">
        <is>
          <t>DRAW003000019000000OPHAN135S</t>
        </is>
      </c>
      <c r="C1767" t="inlineStr">
        <is>
          <t>S. RIB 1X1 50%CO 50%PO PHANTOM 190 GSM</t>
        </is>
      </c>
      <c r="D1767" s="10" t="n">
        <v/>
      </c>
      <c r="E1767" t="inlineStr">
        <is>
          <t>CPOP-F008001 D K=B,RIB,PHANTOM</t>
        </is>
      </c>
      <c r="F1767" s="10" t="n">
        <v>47.7</v>
      </c>
      <c r="G1767" s="10" t="n">
        <v>0</v>
      </c>
      <c r="H1767" s="10" t="n">
        <v>0</v>
      </c>
      <c r="I1767" s="10" t="n">
        <v>1137558</v>
      </c>
      <c r="J1767" s="10" t="n">
        <v/>
      </c>
      <c r="K1767" s="10" t="n">
        <v>47.7</v>
      </c>
    </row>
    <row r="1768">
      <c r="A1768" s="9" t="n">
        <v>46070.47427083334</v>
      </c>
      <c r="B1768" t="inlineStr">
        <is>
          <t>DRA0003235619000000TBLAK017F</t>
        </is>
      </c>
      <c r="C1768" t="inlineStr">
        <is>
          <t>RIB 1X1 100% COTTON BLACK 190 GSM</t>
        </is>
      </c>
      <c r="D1768" s="10" t="n">
        <v/>
      </c>
      <c r="E1768" t="inlineStr">
        <is>
          <t>CPOP-F007951 D K=B,RIB,BLACK</t>
        </is>
      </c>
      <c r="F1768" s="10" t="n">
        <v>23.68</v>
      </c>
      <c r="G1768" s="10" t="n">
        <v>0</v>
      </c>
      <c r="H1768" s="10" t="n">
        <v>0</v>
      </c>
      <c r="I1768" s="10" t="n">
        <v>1137893</v>
      </c>
      <c r="J1768" s="10" t="n">
        <v/>
      </c>
      <c r="K1768" s="10" t="n">
        <v>23.68</v>
      </c>
    </row>
    <row r="1769">
      <c r="A1769" s="9" t="n">
        <v>46070.47503472222</v>
      </c>
      <c r="B1769" t="inlineStr">
        <is>
          <t>DRA0003235619000000TBLAK017F</t>
        </is>
      </c>
      <c r="C1769" t="inlineStr">
        <is>
          <t>RIB 1X1 100% COTTON BLACK 190 GSM</t>
        </is>
      </c>
      <c r="D1769" s="10" t="n">
        <v/>
      </c>
      <c r="E1769" t="inlineStr">
        <is>
          <t>CPOP-F007995 D K=D,RIB,BLACK</t>
        </is>
      </c>
      <c r="F1769" s="10" t="n">
        <v>24.96</v>
      </c>
      <c r="G1769" s="10" t="n">
        <v>0</v>
      </c>
      <c r="H1769" s="10" t="n">
        <v>0</v>
      </c>
      <c r="I1769" s="10" t="n">
        <v>1137885</v>
      </c>
      <c r="J1769" s="10" t="n">
        <v/>
      </c>
      <c r="K1769" s="10" t="n">
        <v>24.96</v>
      </c>
    </row>
    <row r="1770">
      <c r="A1770" s="9" t="n">
        <v>46070.47589120371</v>
      </c>
      <c r="B1770" t="inlineStr">
        <is>
          <t>DRA0033354250000000TPHAN141F</t>
        </is>
      </c>
      <c r="C1770" t="inlineStr">
        <is>
          <t>RIB 1X1 100% COTTON PHANTOM 250 GSM</t>
        </is>
      </c>
      <c r="D1770" s="10" t="n">
        <v/>
      </c>
      <c r="E1770" t="inlineStr">
        <is>
          <t>CPOP-F007952 D K=X,RIB,PHANTOM</t>
        </is>
      </c>
      <c r="F1770" s="10" t="n">
        <v>3.66</v>
      </c>
      <c r="G1770" s="10" t="n">
        <v>0</v>
      </c>
      <c r="H1770" s="10" t="n">
        <v>0</v>
      </c>
      <c r="I1770" s="10" t="n">
        <v>1137770</v>
      </c>
      <c r="J1770" s="10" t="n">
        <v/>
      </c>
      <c r="K1770" s="10" t="n">
        <v>3.66</v>
      </c>
    </row>
    <row r="1771">
      <c r="A1771" s="9" t="n">
        <v>46070.47950231482</v>
      </c>
      <c r="B1771" t="inlineStr">
        <is>
          <t>DRA0003235619000000TEGRE012F</t>
        </is>
      </c>
      <c r="C1771" t="inlineStr">
        <is>
          <t>RIB 1X1 100% COTTON EGRET 190 GSM</t>
        </is>
      </c>
      <c r="D1771" s="10" t="n">
        <v/>
      </c>
      <c r="E1771" t="inlineStr">
        <is>
          <t>CPOP-F007952 D K=R,RIB,EGRET</t>
        </is>
      </c>
      <c r="F1771" s="10" t="n">
        <v>4.52</v>
      </c>
      <c r="G1771" s="10" t="n">
        <v>0</v>
      </c>
      <c r="H1771" s="10" t="n">
        <v>0</v>
      </c>
      <c r="I1771" s="10" t="n">
        <v>1137529</v>
      </c>
      <c r="J1771" s="10" t="n">
        <v/>
      </c>
      <c r="K1771" s="10" t="n">
        <v>4.52</v>
      </c>
    </row>
    <row r="1772">
      <c r="A1772" s="9" t="n">
        <v>46070.48078703704</v>
      </c>
      <c r="B1772" t="inlineStr">
        <is>
          <t>DRA0003235619000000TWHIT009F</t>
        </is>
      </c>
      <c r="C1772" t="inlineStr">
        <is>
          <t>RIB 1X1 100% COTTON WHITE 190 GSM</t>
        </is>
      </c>
      <c r="D1772" s="10" t="n">
        <v/>
      </c>
      <c r="E1772" t="inlineStr">
        <is>
          <t>CPOP-F007951 D K=D,RIB,WHITE</t>
        </is>
      </c>
      <c r="F1772" s="10" t="n">
        <v>23.32</v>
      </c>
      <c r="G1772" s="10" t="n">
        <v>0</v>
      </c>
      <c r="H1772" s="10" t="n">
        <v>0</v>
      </c>
      <c r="I1772" s="10" t="n">
        <v>1137913</v>
      </c>
      <c r="J1772" s="10" t="n">
        <v/>
      </c>
      <c r="K1772" s="10" t="n">
        <v>23.32</v>
      </c>
    </row>
    <row r="1773">
      <c r="A1773" s="9" t="n">
        <v>46070.49388888889</v>
      </c>
      <c r="B1773" t="inlineStr">
        <is>
          <t>DMT0006843615000000OWHIT077F</t>
        </is>
      </c>
      <c r="C1773" t="inlineStr">
        <is>
          <t>MICROTECH 100% POLY ART. WHITE 150 GSM</t>
        </is>
      </c>
      <c r="D1773" s="10" t="n">
        <v/>
      </c>
      <c r="E1773" t="inlineStr">
        <is>
          <t>CPOP-D006739 D K=A,MIC,WHITE</t>
        </is>
      </c>
      <c r="F1773" s="10" t="n">
        <v>476.78</v>
      </c>
      <c r="G1773" s="10" t="n">
        <v>0</v>
      </c>
      <c r="H1773" s="10" t="n">
        <v>0</v>
      </c>
      <c r="I1773" s="10" t="n">
        <v>1137819</v>
      </c>
      <c r="J1773" s="10" t="n">
        <v/>
      </c>
      <c r="K1773" s="10" t="n">
        <v>476.78</v>
      </c>
    </row>
    <row r="1774">
      <c r="A1774" s="9" t="n">
        <v>46070.5059375</v>
      </c>
      <c r="B1774" t="inlineStr">
        <is>
          <t>DJA0007139815000000OCREA035F</t>
        </is>
      </c>
      <c r="C1774" t="inlineStr">
        <is>
          <t>JERSEY 100% COTTON DOUBLE CREAM 150 GSM</t>
        </is>
      </c>
      <c r="D1774" s="10" t="n">
        <v/>
      </c>
      <c r="E1774" t="inlineStr">
        <is>
          <t>CPOP-F007990 D K=A,JSY,CBCREAM</t>
        </is>
      </c>
      <c r="F1774" s="10" t="n">
        <v>470.1</v>
      </c>
      <c r="G1774" s="10" t="n">
        <v>0</v>
      </c>
      <c r="H1774" s="10" t="n">
        <v>0</v>
      </c>
      <c r="I1774" s="10" t="n">
        <v>1137920</v>
      </c>
      <c r="J1774" s="10" t="n">
        <v/>
      </c>
      <c r="K1774" s="10" t="n">
        <v>470.1</v>
      </c>
    </row>
    <row r="1775">
      <c r="A1775" s="9" t="n">
        <v>46070.64295138889</v>
      </c>
      <c r="B1775" t="inlineStr">
        <is>
          <t>DMT0006843615000000OWHIT077F</t>
        </is>
      </c>
      <c r="C1775" t="inlineStr">
        <is>
          <t>MICROTECH 100% POLY ART. WHITE 150 GSM</t>
        </is>
      </c>
      <c r="D1775" s="10" t="n">
        <v/>
      </c>
      <c r="E1775" t="inlineStr">
        <is>
          <t>CPOP-D006739 D K=A,MIC,WHITE</t>
        </is>
      </c>
      <c r="F1775" s="10" t="n">
        <v>479.51</v>
      </c>
      <c r="G1775" s="10" t="n">
        <v>0</v>
      </c>
      <c r="H1775" s="10" t="n">
        <v>0</v>
      </c>
      <c r="I1775" s="10" t="n">
        <v>1137875</v>
      </c>
      <c r="J1775" s="10" t="n">
        <v/>
      </c>
      <c r="K1775" s="10" t="n">
        <v>479.51</v>
      </c>
    </row>
    <row r="1776">
      <c r="A1776" s="9" t="n">
        <v>46070.66890046297</v>
      </c>
      <c r="B1776" t="inlineStr">
        <is>
          <t>DMT0006843615000000OWHIT077F</t>
        </is>
      </c>
      <c r="C1776" t="inlineStr">
        <is>
          <t>MICROTECH 100% POLY ART. WHITE 150 GSM</t>
        </is>
      </c>
      <c r="D1776" s="10" t="n">
        <v/>
      </c>
      <c r="E1776" t="inlineStr">
        <is>
          <t>CPOP-D006739 D K=A,MIC,WHITE</t>
        </is>
      </c>
      <c r="F1776" s="10" t="n">
        <v>574.46</v>
      </c>
      <c r="G1776" s="10" t="n">
        <v>0</v>
      </c>
      <c r="H1776" s="10" t="n">
        <v>0</v>
      </c>
      <c r="I1776" s="10" t="n">
        <v>1137874</v>
      </c>
      <c r="J1776" s="10" t="n">
        <v/>
      </c>
      <c r="K1776" s="10" t="n">
        <v>574.46</v>
      </c>
    </row>
    <row r="1777">
      <c r="A1777" s="9" t="n">
        <v>46070.70440972222</v>
      </c>
      <c r="B1777" t="inlineStr">
        <is>
          <t>DIT0000655131300000OARTI080F</t>
        </is>
      </c>
      <c r="C1777" t="inlineStr">
        <is>
          <t>INTERLOCK 100%PO REC ARTIC WHITE 130 GSM</t>
        </is>
      </c>
      <c r="D1777" s="10" t="n">
        <v/>
      </c>
      <c r="E1777" t="inlineStr">
        <is>
          <t>CPOP-D006740 D K=A,INT,ARTWHIT</t>
        </is>
      </c>
      <c r="F1777" s="10" t="n">
        <v>484.48</v>
      </c>
      <c r="G1777" s="10" t="n">
        <v>0</v>
      </c>
      <c r="H1777" s="10" t="n">
        <v>0</v>
      </c>
      <c r="I1777" s="10" t="n">
        <v>1137460</v>
      </c>
      <c r="J1777" s="10" t="n">
        <v/>
      </c>
      <c r="K1777" s="10" t="n">
        <v>484.48</v>
      </c>
    </row>
    <row r="1778">
      <c r="A1778" s="9" t="n">
        <v>46070.73063657407</v>
      </c>
      <c r="B1778" t="inlineStr">
        <is>
          <t>DJA0007139815000000OCREA035F</t>
        </is>
      </c>
      <c r="C1778" t="inlineStr">
        <is>
          <t>JERSEY 100% COTTON DOUBLE CREAM 150 GSM</t>
        </is>
      </c>
      <c r="D1778" s="10" t="n">
        <v/>
      </c>
      <c r="E1778" t="inlineStr">
        <is>
          <t>CPOP-F007990 D K=A,JSY,CBCREAM</t>
        </is>
      </c>
      <c r="F1778" s="10" t="n">
        <v>410.3</v>
      </c>
      <c r="G1778" s="10" t="n">
        <v>0</v>
      </c>
      <c r="H1778" s="10" t="n">
        <v>0</v>
      </c>
      <c r="I1778" s="10" t="n">
        <v>1137966</v>
      </c>
      <c r="J1778" s="10" t="n">
        <v/>
      </c>
      <c r="K1778" s="10" t="n">
        <v>410.3</v>
      </c>
    </row>
    <row r="1779">
      <c r="A1779" s="9" t="n">
        <v>46070.75083333333</v>
      </c>
      <c r="B1779" t="inlineStr">
        <is>
          <t>DJAW006537018000000OBLAK062S</t>
        </is>
      </c>
      <c r="C1779" t="inlineStr">
        <is>
          <t>JERSEY 60%COTT 40%POLY BLACK 180 GSM</t>
        </is>
      </c>
      <c r="D1779" s="10" t="n">
        <v/>
      </c>
      <c r="E1779" t="inlineStr">
        <is>
          <t>CPOP-F007997 D K=A, JSY BLACK</t>
        </is>
      </c>
      <c r="F1779" s="10" t="n">
        <v>0</v>
      </c>
      <c r="G1779" s="10" t="n">
        <v>0</v>
      </c>
      <c r="H1779" s="10" t="n">
        <v>464.1</v>
      </c>
      <c r="I1779" s="10" t="n">
        <v>3208167</v>
      </c>
      <c r="J1779" s="10" t="n">
        <v/>
      </c>
      <c r="K1779" s="10" t="n">
        <v>464.1</v>
      </c>
    </row>
    <row r="1780">
      <c r="A1780" s="9" t="n">
        <v>46070.75413194444</v>
      </c>
      <c r="B1780" t="inlineStr">
        <is>
          <t>DIT0006752912900000OROYA081F</t>
        </is>
      </c>
      <c r="C1780" t="inlineStr">
        <is>
          <t>INTERLOCK 100% POLY TRUE ROYAL 129 GSM</t>
        </is>
      </c>
      <c r="D1780" s="10" t="n">
        <v/>
      </c>
      <c r="E1780" t="inlineStr">
        <is>
          <t>CPOP-D006565 D K=K,INT,TRUERYL</t>
        </is>
      </c>
      <c r="F1780" s="10" t="n">
        <v>477.68</v>
      </c>
      <c r="G1780" s="10" t="n">
        <v>0</v>
      </c>
      <c r="H1780" s="10" t="n">
        <v>0</v>
      </c>
      <c r="I1780" s="10" t="n">
        <v>1137817</v>
      </c>
      <c r="J1780" s="10" t="n">
        <v/>
      </c>
      <c r="K1780" s="10" t="n">
        <v>477.68</v>
      </c>
    </row>
    <row r="1781">
      <c r="A1781" s="9" t="n">
        <v>46070.75542824074</v>
      </c>
      <c r="B1781" t="inlineStr">
        <is>
          <t>DIT0006752912900000OROYA081F</t>
        </is>
      </c>
      <c r="C1781" t="inlineStr">
        <is>
          <t>INTERLOCK 100% POLY TRUE ROYAL 129 GSM</t>
        </is>
      </c>
      <c r="D1781" s="10" t="n">
        <v/>
      </c>
      <c r="E1781" t="inlineStr">
        <is>
          <t>CPOP-D006565 D K=K,INT,TRUERYL</t>
        </is>
      </c>
      <c r="F1781" s="10" t="n">
        <v>487.42</v>
      </c>
      <c r="G1781" s="10" t="n">
        <v>0</v>
      </c>
      <c r="H1781" s="10" t="n">
        <v>0</v>
      </c>
      <c r="I1781" s="10" t="n">
        <v>1137873</v>
      </c>
      <c r="J1781" s="10" t="n">
        <v/>
      </c>
      <c r="K1781" s="10" t="n">
        <v>487.42</v>
      </c>
    </row>
    <row r="1782">
      <c r="A1782" s="9" t="n">
        <v>46070.83894675926</v>
      </c>
      <c r="B1782" t="inlineStr">
        <is>
          <t>DIT0006752912900000OSILV044F</t>
        </is>
      </c>
      <c r="C1782" t="inlineStr">
        <is>
          <t>INTERLOCK 100% POLY SILVER 129 GSM</t>
        </is>
      </c>
      <c r="D1782" s="10" t="n">
        <v/>
      </c>
      <c r="E1782" t="inlineStr">
        <is>
          <t>CPOP-D006744 D K=C,INT,SILVER</t>
        </is>
      </c>
      <c r="F1782" s="10" t="n">
        <v>480.76</v>
      </c>
      <c r="G1782" s="10" t="n">
        <v>0</v>
      </c>
      <c r="H1782" s="10" t="n">
        <v>0</v>
      </c>
      <c r="I1782" s="10" t="n">
        <v>1137760</v>
      </c>
      <c r="J1782" s="10" t="n">
        <v/>
      </c>
      <c r="K1782" s="10" t="n">
        <v>480.76</v>
      </c>
    </row>
    <row r="1783">
      <c r="A1783" s="9" t="n">
        <v>46070.85033564815</v>
      </c>
      <c r="B1783" t="inlineStr">
        <is>
          <t>DJWS000693601700000OBBBW111S</t>
        </is>
      </c>
      <c r="C1783" t="inlineStr">
        <is>
          <t>S. JSY STRIPE 91%P 9%S BLACK/WHITE 170G</t>
        </is>
      </c>
      <c r="D1783" s="10" t="n">
        <v/>
      </c>
      <c r="E1783" t="inlineStr">
        <is>
          <t>CPOP-D006699 D K=C,JSY,BCKWHIT</t>
        </is>
      </c>
      <c r="F1783" s="10" t="n">
        <v>0</v>
      </c>
      <c r="G1783" s="10" t="n">
        <v>0</v>
      </c>
      <c r="H1783" s="10" t="n">
        <v>380.71</v>
      </c>
      <c r="I1783" s="10" t="n">
        <v>3208140</v>
      </c>
      <c r="J1783" s="10" t="n">
        <v/>
      </c>
      <c r="K1783" s="10" t="n">
        <v>380.71</v>
      </c>
    </row>
    <row r="1784">
      <c r="A1784" s="9" t="n">
        <v>46070.85060185185</v>
      </c>
      <c r="B1784" t="inlineStr">
        <is>
          <t>DMT0007146613000000OWHIT081F</t>
        </is>
      </c>
      <c r="C1784" t="inlineStr">
        <is>
          <t>NK PINTEC 100% POLY VIVID WHITE 130 GSM</t>
        </is>
      </c>
      <c r="D1784" s="10" t="n">
        <v/>
      </c>
      <c r="E1784" t="inlineStr">
        <is>
          <t>CPOP-D006722 D K=C,PIN,WHITE</t>
        </is>
      </c>
      <c r="F1784" s="10" t="n">
        <v>489.92</v>
      </c>
      <c r="G1784" s="10" t="n">
        <v>0</v>
      </c>
      <c r="H1784" s="10" t="n">
        <v>0</v>
      </c>
      <c r="I1784" s="10" t="n">
        <v>1137994</v>
      </c>
      <c r="J1784" s="10" t="n">
        <v/>
      </c>
      <c r="K1784" s="10" t="n">
        <v>489.92</v>
      </c>
    </row>
    <row r="1785">
      <c r="A1785" s="9" t="n">
        <v>46070.86704861111</v>
      </c>
      <c r="B1785" t="inlineStr">
        <is>
          <t>DMT0006843615000000OWHIT077F</t>
        </is>
      </c>
      <c r="C1785" t="inlineStr">
        <is>
          <t>MICROTECH 100% POLY ART. WHITE 150 GSM</t>
        </is>
      </c>
      <c r="D1785" s="10" t="n">
        <v/>
      </c>
      <c r="E1785" t="inlineStr">
        <is>
          <t>CPOP-D006739 D K=A,MIC,WHITE</t>
        </is>
      </c>
      <c r="F1785" s="10" t="n">
        <v>475.23</v>
      </c>
      <c r="G1785" s="10" t="n">
        <v>0</v>
      </c>
      <c r="H1785" s="10" t="n">
        <v>0</v>
      </c>
      <c r="I1785" s="10" t="n">
        <v>1137820</v>
      </c>
      <c r="J1785" s="10" t="n">
        <v/>
      </c>
      <c r="K1785" s="10" t="n">
        <v>475.23</v>
      </c>
    </row>
    <row r="1786">
      <c r="A1786" s="9" t="n">
        <v>46070.87287037037</v>
      </c>
      <c r="B1786" t="inlineStr">
        <is>
          <t>DIT0006752912900000OSILV044F</t>
        </is>
      </c>
      <c r="C1786" t="inlineStr">
        <is>
          <t>INTERLOCK 100% POLY SILVER 129 GSM</t>
        </is>
      </c>
      <c r="D1786" s="10" t="n">
        <v/>
      </c>
      <c r="E1786" t="inlineStr">
        <is>
          <t>CPOP-D006744 D K=C,INT,SILVER</t>
        </is>
      </c>
      <c r="F1786" s="10" t="n">
        <v>485.92</v>
      </c>
      <c r="G1786" s="10" t="n">
        <v>0</v>
      </c>
      <c r="H1786" s="10" t="n">
        <v>0</v>
      </c>
      <c r="I1786" s="10" t="n">
        <v>1137758</v>
      </c>
      <c r="J1786" s="10" t="n">
        <v/>
      </c>
      <c r="K1786" s="10" t="n">
        <v>485.92</v>
      </c>
    </row>
    <row r="1787">
      <c r="A1787" s="9" t="n">
        <v>46070.94709490741</v>
      </c>
      <c r="B1787" t="inlineStr">
        <is>
          <t>DJWS000693601700000OBBBW111S</t>
        </is>
      </c>
      <c r="C1787" t="inlineStr">
        <is>
          <t>S. JSY STRIPE 91%P 9%S BLACK/WHITE 170G</t>
        </is>
      </c>
      <c r="D1787" s="10" t="n">
        <v/>
      </c>
      <c r="E1787" t="inlineStr">
        <is>
          <t>CPOP-D006699 D K=C,JSY,BCKWHIT</t>
        </is>
      </c>
      <c r="F1787" s="10" t="n">
        <v>0</v>
      </c>
      <c r="G1787" s="10" t="n">
        <v>0</v>
      </c>
      <c r="H1787" s="10" t="n">
        <v>547.87</v>
      </c>
      <c r="I1787" s="10" t="n">
        <v>3208124</v>
      </c>
      <c r="J1787" s="10" t="n">
        <v/>
      </c>
      <c r="K1787" s="10" t="n">
        <v>547.87</v>
      </c>
    </row>
    <row r="1788">
      <c r="A1788" s="9" t="n">
        <v>46070.96600694444</v>
      </c>
      <c r="B1788" t="inlineStr">
        <is>
          <t>DJWS000693601700000OBBBW111S</t>
        </is>
      </c>
      <c r="C1788" t="inlineStr">
        <is>
          <t>S. JSY STRIPE 91%P 9%S BLACK/WHITE 170G</t>
        </is>
      </c>
      <c r="D1788" s="10" t="n">
        <v/>
      </c>
      <c r="E1788" t="inlineStr">
        <is>
          <t>CPOP-D006699 D K=C,JSY,BCKWHIT</t>
        </is>
      </c>
      <c r="F1788" s="10" t="n">
        <v>0</v>
      </c>
      <c r="G1788" s="10" t="n">
        <v>0</v>
      </c>
      <c r="H1788" s="10" t="n">
        <v>427.38</v>
      </c>
      <c r="I1788" s="10" t="n">
        <v>3208115</v>
      </c>
      <c r="J1788" s="10" t="n">
        <v/>
      </c>
      <c r="K1788" s="10" t="n">
        <v>427.38</v>
      </c>
    </row>
    <row r="1789">
      <c r="A1789" s="9" t="n">
        <v>46070.99814814814</v>
      </c>
      <c r="B1789" t="inlineStr">
        <is>
          <t>DJWS000693601700000OBBBW111S</t>
        </is>
      </c>
      <c r="C1789" t="inlineStr">
        <is>
          <t>S. JSY STRIPE 91%P 9%S BLACK/WHITE 170G</t>
        </is>
      </c>
      <c r="D1789" s="10" t="n">
        <v/>
      </c>
      <c r="E1789" t="inlineStr">
        <is>
          <t>CPOP-D006699 D K=C,JSY,BCKWHIT</t>
        </is>
      </c>
      <c r="F1789" s="10" t="n">
        <v>0</v>
      </c>
      <c r="G1789" s="10" t="n">
        <v>0</v>
      </c>
      <c r="H1789" s="10" t="n">
        <v>562.14</v>
      </c>
      <c r="I1789" s="10" t="n">
        <v>3208116</v>
      </c>
      <c r="J1789" s="10" t="n">
        <v/>
      </c>
      <c r="K1789" s="10" t="n">
        <v>562.14</v>
      </c>
    </row>
    <row r="1790">
      <c r="A1790" s="9" t="n">
        <v>46071.01642361111</v>
      </c>
      <c r="B1790" t="inlineStr">
        <is>
          <t>DJWS000693601700000OBBBW111S</t>
        </is>
      </c>
      <c r="C1790" t="inlineStr">
        <is>
          <t>S. JSY STRIPE 91%P 9%S BLACK/WHITE 170G</t>
        </is>
      </c>
      <c r="D1790" s="10" t="n">
        <v/>
      </c>
      <c r="E1790" t="inlineStr">
        <is>
          <t>CPOP-D006699 D K=C,JSY,BCKWHIT</t>
        </is>
      </c>
      <c r="F1790" s="10" t="n">
        <v>0</v>
      </c>
      <c r="G1790" s="10" t="n">
        <v>0</v>
      </c>
      <c r="H1790" s="10" t="n">
        <v>385.48</v>
      </c>
      <c r="I1790" s="10" t="n">
        <v>3208141</v>
      </c>
      <c r="J1790" s="10" t="n">
        <v/>
      </c>
      <c r="K1790" s="10" t="n">
        <v>385.48</v>
      </c>
    </row>
    <row r="1791">
      <c r="A1791" s="9" t="n">
        <v>46071.05159722222</v>
      </c>
      <c r="B1791" t="inlineStr">
        <is>
          <t>DIT0006752912900000OSILV044F</t>
        </is>
      </c>
      <c r="C1791" t="inlineStr">
        <is>
          <t>INTERLOCK 100% POLY SILVER 129 GSM</t>
        </is>
      </c>
      <c r="D1791" s="10" t="n">
        <v/>
      </c>
      <c r="E1791" t="inlineStr">
        <is>
          <t>CPOP-D006744 D K=C,INT,SILVER</t>
        </is>
      </c>
      <c r="F1791" s="10" t="n">
        <v>966.64</v>
      </c>
      <c r="G1791" s="10" t="n">
        <v>0</v>
      </c>
      <c r="H1791" s="10" t="n">
        <v>0</v>
      </c>
      <c r="I1791" s="10" t="n">
        <v>1137757</v>
      </c>
      <c r="J1791" s="10" t="n">
        <v/>
      </c>
      <c r="K1791" s="10" t="n">
        <v>966.64</v>
      </c>
    </row>
    <row r="1792">
      <c r="A1792" s="9" t="n">
        <v>46071.08401620371</v>
      </c>
      <c r="B1792" t="inlineStr">
        <is>
          <t>DIT0006752912900000OSILV044F</t>
        </is>
      </c>
      <c r="C1792" t="inlineStr">
        <is>
          <t>INTERLOCK 100% POLY SILVER 129 GSM</t>
        </is>
      </c>
      <c r="D1792" s="10" t="n">
        <v/>
      </c>
      <c r="E1792" t="inlineStr">
        <is>
          <t>CPOP-D006744 D K=C,INT,SILVER</t>
        </is>
      </c>
      <c r="F1792" s="10" t="n">
        <v>477.92</v>
      </c>
      <c r="G1792" s="10" t="n">
        <v>0</v>
      </c>
      <c r="H1792" s="10" t="n">
        <v>0</v>
      </c>
      <c r="I1792" s="10" t="n">
        <v>1137761</v>
      </c>
      <c r="J1792" s="10" t="n">
        <v/>
      </c>
      <c r="K1792" s="10" t="n">
        <v>477.92</v>
      </c>
    </row>
    <row r="1793">
      <c r="A1793" s="9" t="n">
        <v>46071.08998842593</v>
      </c>
      <c r="B1793" t="inlineStr">
        <is>
          <t>DRAW002945019000000TOATM044F</t>
        </is>
      </c>
      <c r="C1793" t="inlineStr">
        <is>
          <t>RIB 1X1 99% CO 1%PO OATMEAL HTR 190 GSM</t>
        </is>
      </c>
      <c r="D1793" s="10" t="n">
        <v/>
      </c>
      <c r="E1793" t="inlineStr">
        <is>
          <t>CPOP-F007274 D K=CE,RIB,OATMEA</t>
        </is>
      </c>
      <c r="F1793" s="10" t="n">
        <v>5</v>
      </c>
      <c r="G1793" s="10" t="n">
        <v>0</v>
      </c>
      <c r="H1793" s="10" t="n">
        <v>0</v>
      </c>
      <c r="I1793" s="10" t="n">
        <v>1135371</v>
      </c>
      <c r="J1793" s="10" t="n">
        <v/>
      </c>
      <c r="K1793" s="10" t="n">
        <v>5</v>
      </c>
    </row>
    <row r="1794">
      <c r="A1794" s="9" t="n">
        <v>46071.09082175926</v>
      </c>
      <c r="B1794" t="inlineStr">
        <is>
          <t>DJA0071398150000000OEGRE012F</t>
        </is>
      </c>
      <c r="C1794" t="inlineStr">
        <is>
          <t>JERSEY 100% COTTON EGRET 150 GSM</t>
        </is>
      </c>
      <c r="D1794" s="10" t="n">
        <v/>
      </c>
      <c r="E1794" t="inlineStr">
        <is>
          <t>CPOP-F007952 D K=Q,JSY,EGRET</t>
        </is>
      </c>
      <c r="F1794" s="10" t="n">
        <v>18.06</v>
      </c>
      <c r="G1794" s="10" t="n">
        <v>0</v>
      </c>
      <c r="H1794" s="10" t="n">
        <v>0</v>
      </c>
      <c r="I1794" s="10" t="n">
        <v>1137529</v>
      </c>
      <c r="J1794" s="10" t="n">
        <v/>
      </c>
      <c r="K1794" s="10" t="n">
        <v>18.06</v>
      </c>
    </row>
    <row r="1795">
      <c r="A1795" s="9" t="n">
        <v>46071.16520833333</v>
      </c>
      <c r="B1795" t="inlineStr">
        <is>
          <t>DRAW003000019000000OPHAN135S</t>
        </is>
      </c>
      <c r="C1795" t="inlineStr">
        <is>
          <t>S. RIB 1X1 50%CO 50%PO PHANTOM 190 GSM</t>
        </is>
      </c>
      <c r="D1795" s="10" t="n">
        <v/>
      </c>
      <c r="E1795" t="inlineStr">
        <is>
          <t>CPOP-F008001 D K=B,RIB,PHANTOM</t>
        </is>
      </c>
      <c r="F1795" s="10" t="n">
        <v>47.36</v>
      </c>
      <c r="G1795" s="10" t="n">
        <v>0</v>
      </c>
      <c r="H1795" s="10" t="n">
        <v>0</v>
      </c>
      <c r="I1795" s="10" t="n">
        <v>1137572</v>
      </c>
      <c r="J1795" s="10" t="n">
        <v/>
      </c>
      <c r="K1795" s="10" t="n">
        <v>47.36</v>
      </c>
    </row>
    <row r="1796">
      <c r="A1796" s="9" t="n">
        <v>46071.16724537037</v>
      </c>
      <c r="B1796" t="inlineStr">
        <is>
          <t>DRAW002842419000000TBLUE159F</t>
        </is>
      </c>
      <c r="C1796" t="inlineStr">
        <is>
          <t>RIB 1X1 50%CO 50%PO BLUE GIL 190 GSM</t>
        </is>
      </c>
      <c r="D1796" s="10" t="n">
        <v/>
      </c>
      <c r="E1796" t="inlineStr">
        <is>
          <t>CPOP-F007899 D K=J,RIB,BLUEGIL</t>
        </is>
      </c>
      <c r="F1796" s="10" t="n">
        <v>47.52</v>
      </c>
      <c r="G1796" s="10" t="n">
        <v>0</v>
      </c>
      <c r="H1796" s="10" t="n">
        <v>0</v>
      </c>
      <c r="I1796" s="10" t="n">
        <v>1137918</v>
      </c>
      <c r="J1796" s="10" t="n">
        <v/>
      </c>
      <c r="K1796" s="10" t="n">
        <v>47.52</v>
      </c>
    </row>
    <row r="1797">
      <c r="A1797" s="9" t="n">
        <v>46071.16739583333</v>
      </c>
      <c r="B1797" t="inlineStr">
        <is>
          <t>DJAW000704121500000OBLUE151S</t>
        </is>
      </c>
      <c r="C1797" t="inlineStr">
        <is>
          <t>JERSEY 50%COTT 50%POLY BLUE GIL 150 GSM</t>
        </is>
      </c>
      <c r="D1797" s="10" t="n">
        <v/>
      </c>
      <c r="E1797" t="inlineStr">
        <is>
          <t>CPOP-F007899 D K=I,JSY,BLUEGIL</t>
        </is>
      </c>
      <c r="F1797" s="10" t="n">
        <v>381.43</v>
      </c>
      <c r="G1797" s="10" t="n">
        <v>0</v>
      </c>
      <c r="H1797" s="10" t="n">
        <v>0</v>
      </c>
      <c r="I1797" s="10" t="n">
        <v>1137918</v>
      </c>
      <c r="J1797" s="10" t="n">
        <v/>
      </c>
      <c r="K1797" s="10" t="n">
        <v>381.43</v>
      </c>
    </row>
    <row r="1798">
      <c r="A1798" s="9" t="n">
        <v>46071.17582175926</v>
      </c>
      <c r="B1798" t="inlineStr">
        <is>
          <t>DRAW000333262000000TBLAK062S</t>
        </is>
      </c>
      <c r="C1798" t="inlineStr">
        <is>
          <t>RIB 1X1 60%COTT 40%POLY BLACK 200 GSM</t>
        </is>
      </c>
      <c r="D1798" s="10" t="n">
        <v/>
      </c>
      <c r="E1798" t="inlineStr">
        <is>
          <t>CPOP-F007997 D K=B, RIB BLACK</t>
        </is>
      </c>
      <c r="F1798" s="10" t="n">
        <v>0</v>
      </c>
      <c r="G1798" s="10" t="n">
        <v>0</v>
      </c>
      <c r="H1798" s="10" t="n">
        <v>24.24</v>
      </c>
      <c r="I1798" s="10" t="n">
        <v>3208171</v>
      </c>
      <c r="J1798" s="10" t="n">
        <v/>
      </c>
      <c r="K1798" s="10" t="n">
        <v>24.24</v>
      </c>
    </row>
    <row r="1799">
      <c r="A1799" s="9" t="n">
        <v>46071.17797453704</v>
      </c>
      <c r="B1799" t="inlineStr">
        <is>
          <t>DRAW000333262000000TBLAK062S</t>
        </is>
      </c>
      <c r="C1799" t="inlineStr">
        <is>
          <t>RIB 1X1 60%COTT 40%POLY BLACK 200 GSM</t>
        </is>
      </c>
      <c r="D1799" s="10" t="n">
        <v/>
      </c>
      <c r="E1799" t="inlineStr">
        <is>
          <t>CPOP-F007997 D K=B, RIB BLACK</t>
        </is>
      </c>
      <c r="F1799" s="10" t="n">
        <v>0</v>
      </c>
      <c r="G1799" s="10" t="n">
        <v>0</v>
      </c>
      <c r="H1799" s="10" t="n">
        <v>24.14</v>
      </c>
      <c r="I1799" s="10" t="n">
        <v>3208169</v>
      </c>
      <c r="J1799" s="10" t="n">
        <v/>
      </c>
      <c r="K1799" s="10" t="n">
        <v>24.14</v>
      </c>
    </row>
    <row r="1800">
      <c r="A1800" s="9" t="n">
        <v>46071.17908564815</v>
      </c>
      <c r="B1800" t="inlineStr">
        <is>
          <t>DRA0003235619000000TPEGA100F</t>
        </is>
      </c>
      <c r="C1800" t="inlineStr">
        <is>
          <t>RIB 1X1 100% COTTON PEGASUS PINK 190 GSM</t>
        </is>
      </c>
      <c r="D1800" s="10" t="n">
        <v/>
      </c>
      <c r="E1800" t="inlineStr">
        <is>
          <t>CPOP-F007952 D K=I,RIB,PINK</t>
        </is>
      </c>
      <c r="F1800" s="10" t="n">
        <v>4.2</v>
      </c>
      <c r="G1800" s="10" t="n">
        <v>0</v>
      </c>
      <c r="H1800" s="10" t="n">
        <v>0</v>
      </c>
      <c r="I1800" s="10" t="n">
        <v>1134807</v>
      </c>
      <c r="J1800" s="10" t="n">
        <v/>
      </c>
      <c r="K1800" s="10" t="n">
        <v>4.2</v>
      </c>
    </row>
    <row r="1801">
      <c r="A1801" s="9" t="n">
        <v>46071.2297800926</v>
      </c>
      <c r="B1801" t="inlineStr">
        <is>
          <t>DIT0006752912900000OSILV044F</t>
        </is>
      </c>
      <c r="C1801" t="inlineStr">
        <is>
          <t>INTERLOCK 100% POLY SILVER 129 GSM</t>
        </is>
      </c>
      <c r="D1801" s="10" t="n">
        <v/>
      </c>
      <c r="E1801" t="inlineStr">
        <is>
          <t>CPOP-D006744 D K=C,INT,SILVER</t>
        </is>
      </c>
      <c r="F1801" s="10" t="n">
        <v>480.56</v>
      </c>
      <c r="G1801" s="10" t="n">
        <v>0</v>
      </c>
      <c r="H1801" s="10" t="n">
        <v>0</v>
      </c>
      <c r="I1801" s="10" t="n">
        <v>1137762</v>
      </c>
      <c r="J1801" s="10" t="n">
        <v/>
      </c>
      <c r="K1801" s="10" t="n">
        <v>480.56</v>
      </c>
    </row>
    <row r="1802">
      <c r="A1802" s="9" t="n">
        <v>46071.24865740741</v>
      </c>
      <c r="B1802" t="inlineStr">
        <is>
          <t>DIT0000655131300000OARTI080F</t>
        </is>
      </c>
      <c r="C1802" t="inlineStr">
        <is>
          <t>INTERLOCK 100%PO REC ARTIC WHITE 130 GSM</t>
        </is>
      </c>
      <c r="D1802" s="10" t="n">
        <v/>
      </c>
      <c r="E1802" t="inlineStr">
        <is>
          <t>CPOP-D006740 D K=A,INT,ARTWHIT</t>
        </is>
      </c>
      <c r="F1802" s="10" t="n">
        <v>414.72</v>
      </c>
      <c r="G1802" s="10" t="n">
        <v>0</v>
      </c>
      <c r="H1802" s="10" t="n">
        <v>0</v>
      </c>
      <c r="I1802" s="10" t="n">
        <v>1137462</v>
      </c>
      <c r="J1802" s="10" t="n">
        <v/>
      </c>
      <c r="K1802" s="10" t="n">
        <v>414.72</v>
      </c>
    </row>
    <row r="1803">
      <c r="A1803" s="9" t="n">
        <v>46071.33563657408</v>
      </c>
      <c r="B1803" t="inlineStr">
        <is>
          <t>DMT0007146613000000OWHIT081F</t>
        </is>
      </c>
      <c r="C1803" t="inlineStr">
        <is>
          <t>NK PINTEC 100% POLY VIVID WHITE 130 GSM</t>
        </is>
      </c>
      <c r="D1803" s="10" t="n">
        <v/>
      </c>
      <c r="E1803" t="inlineStr">
        <is>
          <t>CPOP-D006722 D K=C,PIN,WHITE</t>
        </is>
      </c>
      <c r="F1803" s="10" t="n">
        <v>288.5</v>
      </c>
      <c r="G1803" s="10" t="n">
        <v>0</v>
      </c>
      <c r="H1803" s="10" t="n">
        <v>0</v>
      </c>
      <c r="I1803" s="10" t="n">
        <v>1138088</v>
      </c>
      <c r="J1803" s="10" t="n">
        <v/>
      </c>
      <c r="K1803" s="10" t="n">
        <v>288.5</v>
      </c>
    </row>
    <row r="1804">
      <c r="A1804" s="9" t="n">
        <v>46071.34303240741</v>
      </c>
      <c r="B1804" t="inlineStr">
        <is>
          <t>DMT0007146613000000OWHIT081F</t>
        </is>
      </c>
      <c r="C1804" t="inlineStr">
        <is>
          <t>NK PINTEC 100% POLY VIVID WHITE 130 GSM</t>
        </is>
      </c>
      <c r="D1804" s="10" t="n">
        <v/>
      </c>
      <c r="E1804" t="inlineStr">
        <is>
          <t>CPOP-D006722 D K=C,PIN,WHITE</t>
        </is>
      </c>
      <c r="F1804" s="10" t="n">
        <v>438.24</v>
      </c>
      <c r="G1804" s="10" t="n">
        <v>0</v>
      </c>
      <c r="H1804" s="10" t="n">
        <v>0</v>
      </c>
      <c r="I1804" s="10" t="n">
        <v>1137990</v>
      </c>
      <c r="J1804" s="10" t="n">
        <v/>
      </c>
      <c r="K1804" s="10" t="n">
        <v>438.24</v>
      </c>
    </row>
    <row r="1805">
      <c r="A1805" s="9" t="n">
        <v>46071.3434375</v>
      </c>
      <c r="B1805" t="inlineStr">
        <is>
          <t>DMT0007146613000000OWHIT081F</t>
        </is>
      </c>
      <c r="C1805" t="inlineStr">
        <is>
          <t>NK PINTEC 100% POLY VIVID WHITE 130 GSM</t>
        </is>
      </c>
      <c r="D1805" s="10" t="n">
        <v/>
      </c>
      <c r="E1805" t="inlineStr">
        <is>
          <t>CPOP-D006722 D K=C,PIN,WHITE</t>
        </is>
      </c>
      <c r="F1805" s="10" t="n">
        <v>488.4</v>
      </c>
      <c r="G1805" s="10" t="n">
        <v>0</v>
      </c>
      <c r="H1805" s="10" t="n">
        <v>0</v>
      </c>
      <c r="I1805" s="10" t="n">
        <v>1138083</v>
      </c>
      <c r="J1805" s="10" t="n">
        <v/>
      </c>
      <c r="K1805" s="10" t="n">
        <v>488.4</v>
      </c>
    </row>
    <row r="1806">
      <c r="A1806" s="9" t="n">
        <v>46071.35317129629</v>
      </c>
      <c r="B1806" t="inlineStr">
        <is>
          <t>DMT0007146613000000OWHIT081F</t>
        </is>
      </c>
      <c r="C1806" t="inlineStr">
        <is>
          <t>NK PINTEC 100% POLY VIVID WHITE 130 GSM</t>
        </is>
      </c>
      <c r="D1806" s="10" t="n">
        <v/>
      </c>
      <c r="E1806" t="inlineStr">
        <is>
          <t>CPOP-D006722 D K=C,PIN,WHITE</t>
        </is>
      </c>
      <c r="F1806" s="10" t="n">
        <v>680.86</v>
      </c>
      <c r="G1806" s="10" t="n">
        <v>0</v>
      </c>
      <c r="H1806" s="10" t="n">
        <v>0</v>
      </c>
      <c r="I1806" s="10" t="n">
        <v>1138086</v>
      </c>
      <c r="J1806" s="10" t="n">
        <v/>
      </c>
      <c r="K1806" s="10" t="n">
        <v>680.86</v>
      </c>
    </row>
    <row r="1807">
      <c r="A1807" s="9" t="n">
        <v>46071.35737268518</v>
      </c>
      <c r="B1807" t="inlineStr">
        <is>
          <t>DJA00742912000000000OPFD069S</t>
        </is>
      </c>
      <c r="C1807" t="inlineStr">
        <is>
          <t>S.  JERSEY 100% COTTON PFD 200 GSM</t>
        </is>
      </c>
      <c r="D1807" s="10" t="n">
        <v/>
      </c>
      <c r="E1807" t="inlineStr">
        <is>
          <t>CPOP-D006747 D K=A, JSY PFD</t>
        </is>
      </c>
      <c r="F1807" s="10" t="n">
        <v>0</v>
      </c>
      <c r="G1807" s="10" t="n">
        <v>0</v>
      </c>
      <c r="H1807" s="10" t="n">
        <v>1281.2</v>
      </c>
      <c r="I1807" s="10" t="n">
        <v>3208162</v>
      </c>
      <c r="J1807" s="10" t="n">
        <v/>
      </c>
      <c r="K1807" s="10" t="n">
        <v>1281.2</v>
      </c>
    </row>
    <row r="1808">
      <c r="A1808" s="9" t="n">
        <v>46071.35744212963</v>
      </c>
      <c r="B1808" t="inlineStr">
        <is>
          <t>DRAS0006818634000000OPFD069S</t>
        </is>
      </c>
      <c r="C1808" t="inlineStr">
        <is>
          <t>S. RIB 1X1 97% COTTON 3%SPX  PFD 340 GSM</t>
        </is>
      </c>
      <c r="D1808" s="10" t="n">
        <v/>
      </c>
      <c r="E1808" t="inlineStr">
        <is>
          <t>CPOP-D006747 D K=B, RIB PFD</t>
        </is>
      </c>
      <c r="F1808" s="10" t="n">
        <v>0</v>
      </c>
      <c r="G1808" s="10" t="n">
        <v>0</v>
      </c>
      <c r="H1808" s="10" t="n">
        <v>71.34999999999999</v>
      </c>
      <c r="I1808" s="10" t="n">
        <v>3208162</v>
      </c>
      <c r="J1808" s="10" t="n">
        <v/>
      </c>
      <c r="K1808" s="10" t="n">
        <v>71.34999999999999</v>
      </c>
    </row>
    <row r="1809">
      <c r="A1809" s="9" t="n">
        <v>46071.35818287037</v>
      </c>
      <c r="B1809" t="inlineStr">
        <is>
          <t>DRAS0006818634000000OPFD069S</t>
        </is>
      </c>
      <c r="C1809" t="inlineStr">
        <is>
          <t>S. RIB 1X1 97% COTTON 3%SPX  PFD 340 GSM</t>
        </is>
      </c>
      <c r="D1809" s="10" t="n">
        <v/>
      </c>
      <c r="E1809" t="inlineStr">
        <is>
          <t>CPOP-D006747 D K=B, RIB PFD</t>
        </is>
      </c>
      <c r="F1809" s="10" t="n">
        <v>0</v>
      </c>
      <c r="G1809" s="10" t="n">
        <v>0</v>
      </c>
      <c r="H1809" s="10" t="n">
        <v>37.3</v>
      </c>
      <c r="I1809" s="10" t="n">
        <v>3208164</v>
      </c>
      <c r="J1809" s="10" t="n">
        <v/>
      </c>
      <c r="K1809" s="10" t="n">
        <v>37.3</v>
      </c>
    </row>
    <row r="1810">
      <c r="A1810" s="9" t="n">
        <v>46071.35821759259</v>
      </c>
      <c r="B1810" t="inlineStr">
        <is>
          <t>DJA00742912000000000OPFD069S</t>
        </is>
      </c>
      <c r="C1810" t="inlineStr">
        <is>
          <t>S.  JERSEY 100% COTTON PFD 200 GSM</t>
        </is>
      </c>
      <c r="D1810" s="10" t="n">
        <v/>
      </c>
      <c r="E1810" t="inlineStr">
        <is>
          <t>CPOP-D006747 D K=A, JSY PFD</t>
        </is>
      </c>
      <c r="F1810" s="10" t="n">
        <v>0</v>
      </c>
      <c r="G1810" s="10" t="n">
        <v>0</v>
      </c>
      <c r="H1810" s="10" t="n">
        <v>679.02</v>
      </c>
      <c r="I1810" s="10" t="n">
        <v>3208164</v>
      </c>
      <c r="J1810" s="10" t="n">
        <v/>
      </c>
      <c r="K1810" s="10" t="n">
        <v>679.02</v>
      </c>
    </row>
    <row r="1811">
      <c r="A1811" s="9" t="n">
        <v>46071.35883101852</v>
      </c>
      <c r="B1811" t="inlineStr">
        <is>
          <t>DIT0016752912900000OSILV044R</t>
        </is>
      </c>
      <c r="C1811" t="inlineStr">
        <is>
          <t>INTERLOCK 100% POLY SILVER 129 GSM</t>
        </is>
      </c>
      <c r="D1811" s="10" t="n">
        <v/>
      </c>
      <c r="E1811" t="inlineStr">
        <is>
          <t>CPOP-D006565 D K=L,INT,SILVER</t>
        </is>
      </c>
      <c r="F1811" s="10" t="n">
        <v>132.52</v>
      </c>
      <c r="G1811" s="10" t="n">
        <v>0</v>
      </c>
      <c r="H1811" s="10" t="n">
        <v>0</v>
      </c>
      <c r="I1811" s="10" t="n">
        <v>1130293</v>
      </c>
      <c r="J1811" s="10" t="n">
        <v/>
      </c>
      <c r="K1811" s="10" t="n">
        <v>132.52</v>
      </c>
    </row>
    <row r="1812">
      <c r="A1812" s="9" t="n">
        <v>46071.3647337963</v>
      </c>
      <c r="B1812" t="inlineStr">
        <is>
          <t>DIT0006752912900000ONAVY059F</t>
        </is>
      </c>
      <c r="C1812" t="inlineStr">
        <is>
          <t>INTERLOCK 100% POLY TRUE NAVY 129 GSM</t>
        </is>
      </c>
      <c r="D1812" s="10" t="n">
        <v/>
      </c>
      <c r="E1812" t="inlineStr">
        <is>
          <t>CPOP-D006744 D K=B,INT,NAVY</t>
        </is>
      </c>
      <c r="F1812" s="10" t="n">
        <v>488.17</v>
      </c>
      <c r="G1812" s="10" t="n">
        <v>0</v>
      </c>
      <c r="H1812" s="10" t="n">
        <v>0</v>
      </c>
      <c r="I1812" s="10" t="n">
        <v>1137664</v>
      </c>
      <c r="J1812" s="10" t="n">
        <v/>
      </c>
      <c r="K1812" s="10" t="n">
        <v>488.17</v>
      </c>
    </row>
    <row r="1813">
      <c r="A1813" s="9" t="n">
        <v>46071.36670138889</v>
      </c>
      <c r="B1813" t="inlineStr">
        <is>
          <t>DIT000675011280000000PPL045S</t>
        </is>
      </c>
      <c r="C1813" t="inlineStr">
        <is>
          <t>INTERLOCK CAT 100% P PURPLE 128 GSM</t>
        </is>
      </c>
      <c r="D1813" s="10" t="n">
        <v/>
      </c>
      <c r="E1813" t="inlineStr">
        <is>
          <t>CPOP-D006764 D K=B, INT PURPLE</t>
        </is>
      </c>
      <c r="F1813" s="10" t="n">
        <v>0</v>
      </c>
      <c r="G1813" s="10" t="n">
        <v>0</v>
      </c>
      <c r="H1813" s="10" t="n">
        <v>239.6</v>
      </c>
      <c r="I1813" s="10" t="n">
        <v>3208152</v>
      </c>
      <c r="J1813" s="10" t="n">
        <v/>
      </c>
      <c r="K1813" s="10" t="n">
        <v>239.6</v>
      </c>
    </row>
    <row r="1814">
      <c r="A1814" s="9" t="n">
        <v>46071.36679398148</v>
      </c>
      <c r="B1814" t="inlineStr">
        <is>
          <t>DIT000675011280000000COY064S</t>
        </is>
      </c>
      <c r="C1814" t="inlineStr">
        <is>
          <t>INTERLOCK CAT 100% P COYOTE BROWN 128 G</t>
        </is>
      </c>
      <c r="D1814" s="10" t="n">
        <v/>
      </c>
      <c r="E1814" t="inlineStr">
        <is>
          <t>CPOP-D006764 D K=A, RIB C BRWN</t>
        </is>
      </c>
      <c r="F1814" s="10" t="n">
        <v>0</v>
      </c>
      <c r="G1814" s="10" t="n">
        <v>0</v>
      </c>
      <c r="H1814" s="10" t="n">
        <v>229.16</v>
      </c>
      <c r="I1814" s="10" t="n">
        <v>3208151</v>
      </c>
      <c r="J1814" s="10" t="n">
        <v/>
      </c>
      <c r="K1814" s="10" t="n">
        <v>229.16</v>
      </c>
    </row>
    <row r="1815">
      <c r="A1815" s="9" t="n">
        <v>46071.36787037037</v>
      </c>
      <c r="B1815" t="inlineStr">
        <is>
          <t>DJA00742912000000000OPFD069S</t>
        </is>
      </c>
      <c r="C1815" t="inlineStr">
        <is>
          <t>S.  JERSEY 100% COTTON PFD 200 GSM</t>
        </is>
      </c>
      <c r="D1815" s="10" t="n">
        <v/>
      </c>
      <c r="E1815" t="inlineStr">
        <is>
          <t>CPOP-D006747 D K=A, JSY PFD</t>
        </is>
      </c>
      <c r="F1815" s="10" t="n">
        <v>0</v>
      </c>
      <c r="G1815" s="10" t="n">
        <v>0</v>
      </c>
      <c r="H1815" s="10" t="n">
        <v>673.16</v>
      </c>
      <c r="I1815" s="10" t="n">
        <v>3208157</v>
      </c>
      <c r="J1815" s="10" t="n">
        <v/>
      </c>
      <c r="K1815" s="10" t="n">
        <v>673.16</v>
      </c>
    </row>
    <row r="1816">
      <c r="A1816" s="9" t="n">
        <v>46071.36810185185</v>
      </c>
      <c r="B1816" t="inlineStr">
        <is>
          <t>DJA00742912000000000OPFD069S</t>
        </is>
      </c>
      <c r="C1816" t="inlineStr">
        <is>
          <t>S.  JERSEY 100% COTTON PFD 200 GSM</t>
        </is>
      </c>
      <c r="D1816" s="10" t="n">
        <v/>
      </c>
      <c r="E1816" t="inlineStr">
        <is>
          <t>CPOP-D006747 D K=A, JSY PFD</t>
        </is>
      </c>
      <c r="F1816" s="10" t="n">
        <v>0</v>
      </c>
      <c r="G1816" s="10" t="n">
        <v>0</v>
      </c>
      <c r="H1816" s="10" t="n">
        <v>1308.61</v>
      </c>
      <c r="I1816" s="10" t="n">
        <v>3208158</v>
      </c>
      <c r="J1816" s="10" t="n">
        <v/>
      </c>
      <c r="K1816" s="10" t="n">
        <v>1308.61</v>
      </c>
    </row>
    <row r="1817">
      <c r="A1817" s="9" t="n">
        <v>46071.36815972222</v>
      </c>
      <c r="B1817" t="inlineStr">
        <is>
          <t>DRAS0006818634000000OPFD069S</t>
        </is>
      </c>
      <c r="C1817" t="inlineStr">
        <is>
          <t>S. RIB 1X1 97% COTTON 3%SPX  PFD 340 GSM</t>
        </is>
      </c>
      <c r="D1817" s="10" t="n">
        <v/>
      </c>
      <c r="E1817" t="inlineStr">
        <is>
          <t>CPOP-D006747 D K=B, RIB PFD</t>
        </is>
      </c>
      <c r="F1817" s="10" t="n">
        <v>0</v>
      </c>
      <c r="G1817" s="10" t="n">
        <v>0</v>
      </c>
      <c r="H1817" s="10" t="n">
        <v>68</v>
      </c>
      <c r="I1817" s="10" t="n">
        <v>3208158</v>
      </c>
      <c r="J1817" s="10" t="n">
        <v/>
      </c>
      <c r="K1817" s="10" t="n">
        <v>68</v>
      </c>
    </row>
    <row r="1818">
      <c r="A1818" s="9" t="n">
        <v>46071.36871527778</v>
      </c>
      <c r="B1818" t="inlineStr">
        <is>
          <t>DJA00742912000000000OPFD069S</t>
        </is>
      </c>
      <c r="C1818" t="inlineStr">
        <is>
          <t>S.  JERSEY 100% COTTON PFD 200 GSM</t>
        </is>
      </c>
      <c r="D1818" s="10" t="n">
        <v/>
      </c>
      <c r="E1818" t="inlineStr">
        <is>
          <t>CPOP-D006747 D K=A, JSY PFD</t>
        </is>
      </c>
      <c r="F1818" s="10" t="n">
        <v>0</v>
      </c>
      <c r="G1818" s="10" t="n">
        <v>0</v>
      </c>
      <c r="H1818" s="10" t="n">
        <v>1313.19</v>
      </c>
      <c r="I1818" s="10" t="n">
        <v>3208159</v>
      </c>
      <c r="J1818" s="10" t="n">
        <v/>
      </c>
      <c r="K1818" s="10" t="n">
        <v>1313.19</v>
      </c>
    </row>
    <row r="1819">
      <c r="A1819" s="9" t="n">
        <v>46071.36878472222</v>
      </c>
      <c r="B1819" t="inlineStr">
        <is>
          <t>DRAS0006818634000000OPFD069S</t>
        </is>
      </c>
      <c r="C1819" t="inlineStr">
        <is>
          <t>S. RIB 1X1 97% COTTON 3%SPX  PFD 340 GSM</t>
        </is>
      </c>
      <c r="D1819" s="10" t="n">
        <v/>
      </c>
      <c r="E1819" t="inlineStr">
        <is>
          <t>CPOP-D006747 D K=B, RIB PFD</t>
        </is>
      </c>
      <c r="F1819" s="10" t="n">
        <v>0</v>
      </c>
      <c r="G1819" s="10" t="n">
        <v>0</v>
      </c>
      <c r="H1819" s="10" t="n">
        <v>72.15000000000001</v>
      </c>
      <c r="I1819" s="10" t="n">
        <v>3208159</v>
      </c>
      <c r="J1819" s="10" t="n">
        <v/>
      </c>
      <c r="K1819" s="10" t="n">
        <v>72.15000000000001</v>
      </c>
    </row>
    <row r="1820">
      <c r="A1820" s="9" t="n">
        <v>46071.36894675926</v>
      </c>
      <c r="B1820" t="inlineStr">
        <is>
          <t>DJA00742912000000000OPFD069S</t>
        </is>
      </c>
      <c r="C1820" t="inlineStr">
        <is>
          <t>S.  JERSEY 100% COTTON PFD 200 GSM</t>
        </is>
      </c>
      <c r="D1820" s="10" t="n">
        <v/>
      </c>
      <c r="E1820" t="inlineStr">
        <is>
          <t>CPOP-D006747 D K=A, JSY PFD</t>
        </is>
      </c>
      <c r="F1820" s="10" t="n">
        <v>0</v>
      </c>
      <c r="G1820" s="10" t="n">
        <v>0</v>
      </c>
      <c r="H1820" s="10" t="n">
        <v>643.87</v>
      </c>
      <c r="I1820" s="10" t="n">
        <v>3208166</v>
      </c>
      <c r="J1820" s="10" t="n">
        <v/>
      </c>
      <c r="K1820" s="10" t="n">
        <v>643.87</v>
      </c>
    </row>
    <row r="1821">
      <c r="A1821" s="9" t="n">
        <v>46071.36908564815</v>
      </c>
      <c r="B1821" t="inlineStr">
        <is>
          <t>DJA00742912000000000OPFD069S</t>
        </is>
      </c>
      <c r="C1821" t="inlineStr">
        <is>
          <t>S.  JERSEY 100% COTTON PFD 200 GSM</t>
        </is>
      </c>
      <c r="D1821" s="10" t="n">
        <v/>
      </c>
      <c r="E1821" t="inlineStr">
        <is>
          <t>CPOP-D006747 D K=A, JSY PFD</t>
        </is>
      </c>
      <c r="F1821" s="10" t="n">
        <v>0</v>
      </c>
      <c r="G1821" s="10" t="n">
        <v>0</v>
      </c>
      <c r="H1821" s="10" t="n">
        <v>683.03</v>
      </c>
      <c r="I1821" s="10" t="n">
        <v>3208156</v>
      </c>
      <c r="J1821" s="10" t="n">
        <v/>
      </c>
      <c r="K1821" s="10" t="n">
        <v>683.03</v>
      </c>
    </row>
    <row r="1822">
      <c r="A1822" s="9" t="n">
        <v>46071.36917824074</v>
      </c>
      <c r="B1822" t="inlineStr">
        <is>
          <t>DRAS0006818634000000OPFD069S</t>
        </is>
      </c>
      <c r="C1822" t="inlineStr">
        <is>
          <t>S. RIB 1X1 97% COTTON 3%SPX  PFD 340 GSM</t>
        </is>
      </c>
      <c r="D1822" s="10" t="n">
        <v/>
      </c>
      <c r="E1822" t="inlineStr">
        <is>
          <t>CPOP-D006747 D K=B, RIB PFD</t>
        </is>
      </c>
      <c r="F1822" s="10" t="n">
        <v>0</v>
      </c>
      <c r="G1822" s="10" t="n">
        <v>0</v>
      </c>
      <c r="H1822" s="10" t="n">
        <v>35.15</v>
      </c>
      <c r="I1822" s="10" t="n">
        <v>3208156</v>
      </c>
      <c r="J1822" s="10" t="n">
        <v/>
      </c>
      <c r="K1822" s="10" t="n">
        <v>35.15</v>
      </c>
    </row>
    <row r="1823">
      <c r="A1823" s="9" t="n">
        <v>46071.36928240741</v>
      </c>
      <c r="B1823" t="inlineStr">
        <is>
          <t>DJA00742912000000000OPFD069S</t>
        </is>
      </c>
      <c r="C1823" t="inlineStr">
        <is>
          <t>S.  JERSEY 100% COTTON PFD 200 GSM</t>
        </is>
      </c>
      <c r="D1823" s="10" t="n">
        <v/>
      </c>
      <c r="E1823" t="inlineStr">
        <is>
          <t>CPOP-D006747 D K=A, JSY PFD</t>
        </is>
      </c>
      <c r="F1823" s="10" t="n">
        <v>0</v>
      </c>
      <c r="G1823" s="10" t="n">
        <v>0</v>
      </c>
      <c r="H1823" s="10" t="n">
        <v>1319</v>
      </c>
      <c r="I1823" s="10" t="n">
        <v>3208161</v>
      </c>
      <c r="J1823" s="10" t="n">
        <v/>
      </c>
      <c r="K1823" s="10" t="n">
        <v>1319</v>
      </c>
    </row>
    <row r="1824">
      <c r="A1824" s="9" t="n">
        <v>46071.36935185185</v>
      </c>
      <c r="B1824" t="inlineStr">
        <is>
          <t>DRAS0006818634000000OPFD069S</t>
        </is>
      </c>
      <c r="C1824" t="inlineStr">
        <is>
          <t>S. RIB 1X1 97% COTTON 3%SPX  PFD 340 GSM</t>
        </is>
      </c>
      <c r="D1824" s="10" t="n">
        <v/>
      </c>
      <c r="E1824" t="inlineStr">
        <is>
          <t>CPOP-D006747 D K=B, RIB PFD</t>
        </is>
      </c>
      <c r="F1824" s="10" t="n">
        <v>0</v>
      </c>
      <c r="G1824" s="10" t="n">
        <v>0</v>
      </c>
      <c r="H1824" s="10" t="n">
        <v>69.09999999999999</v>
      </c>
      <c r="I1824" s="10" t="n">
        <v>3208161</v>
      </c>
      <c r="J1824" s="10" t="n">
        <v/>
      </c>
      <c r="K1824" s="10" t="n">
        <v>69.09999999999999</v>
      </c>
    </row>
    <row r="1825">
      <c r="A1825" s="9" t="n">
        <v>46071.37023148148</v>
      </c>
      <c r="B1825" t="inlineStr">
        <is>
          <t>DRAS0006818634000000OPFD069S</t>
        </is>
      </c>
      <c r="C1825" t="inlineStr">
        <is>
          <t>S. RIB 1X1 97% COTTON 3%SPX  PFD 340 GSM</t>
        </is>
      </c>
      <c r="D1825" s="10" t="n">
        <v/>
      </c>
      <c r="E1825" t="inlineStr">
        <is>
          <t>CPOP-D006747 D K=B, RIB PFD</t>
        </is>
      </c>
      <c r="F1825" s="10" t="n">
        <v>0</v>
      </c>
      <c r="G1825" s="10" t="n">
        <v>0</v>
      </c>
      <c r="H1825" s="10" t="n">
        <v>34.4</v>
      </c>
      <c r="I1825" s="10" t="n">
        <v>3208165</v>
      </c>
      <c r="J1825" s="10" t="n">
        <v/>
      </c>
      <c r="K1825" s="10" t="n">
        <v>34.4</v>
      </c>
    </row>
    <row r="1826">
      <c r="A1826" s="9" t="n">
        <v>46071.3703125</v>
      </c>
      <c r="B1826" t="inlineStr">
        <is>
          <t>DRAS0006818634000000OPFD069S</t>
        </is>
      </c>
      <c r="C1826" t="inlineStr">
        <is>
          <t>S. RIB 1X1 97% COTTON 3%SPX  PFD 340 GSM</t>
        </is>
      </c>
      <c r="D1826" s="10" t="n">
        <v/>
      </c>
      <c r="E1826" t="inlineStr">
        <is>
          <t>CPOP-D006747 D K=B, RIB PFD</t>
        </is>
      </c>
      <c r="F1826" s="10" t="n">
        <v>0</v>
      </c>
      <c r="G1826" s="10" t="n">
        <v>0</v>
      </c>
      <c r="H1826" s="10" t="n">
        <v>33.26</v>
      </c>
      <c r="I1826" s="10" t="n">
        <v>3208166</v>
      </c>
      <c r="J1826" s="10" t="n">
        <v/>
      </c>
      <c r="K1826" s="10" t="n">
        <v>33.26</v>
      </c>
    </row>
    <row r="1827">
      <c r="A1827" s="9" t="n">
        <v>46071.37038194444</v>
      </c>
      <c r="B1827" t="inlineStr">
        <is>
          <t>DRAS0006818634000000OPFD069S</t>
        </is>
      </c>
      <c r="C1827" t="inlineStr">
        <is>
          <t>S. RIB 1X1 97% COTTON 3%SPX  PFD 340 GSM</t>
        </is>
      </c>
      <c r="D1827" s="10" t="n">
        <v/>
      </c>
      <c r="E1827" t="inlineStr">
        <is>
          <t>CPOP-D006747 D K=B, RIB PFD</t>
        </is>
      </c>
      <c r="F1827" s="10" t="n">
        <v>0</v>
      </c>
      <c r="G1827" s="10" t="n">
        <v>0</v>
      </c>
      <c r="H1827" s="10" t="n">
        <v>75.45</v>
      </c>
      <c r="I1827" s="10" t="n">
        <v>3208160</v>
      </c>
      <c r="J1827" s="10" t="n">
        <v/>
      </c>
      <c r="K1827" s="10" t="n">
        <v>75.45</v>
      </c>
    </row>
    <row r="1828">
      <c r="A1828" s="9" t="n">
        <v>46071.41399305555</v>
      </c>
      <c r="B1828" t="inlineStr">
        <is>
          <t>DIT0016752912900000OBROW060R</t>
        </is>
      </c>
      <c r="C1828" t="inlineStr">
        <is>
          <t>INTERLOCK 100% POLY COYOTE BROWN 129 GSM</t>
        </is>
      </c>
      <c r="D1828" s="10" t="n">
        <v/>
      </c>
      <c r="E1828" t="inlineStr">
        <is>
          <t>CPOP-D006689 D K=Y,INT,BROWN</t>
        </is>
      </c>
      <c r="F1828" s="10" t="n">
        <v>180.44</v>
      </c>
      <c r="G1828" s="10" t="n">
        <v>0</v>
      </c>
      <c r="H1828" s="10" t="n">
        <v>0</v>
      </c>
      <c r="I1828" s="10" t="n">
        <v>1135551</v>
      </c>
      <c r="J1828" s="10" t="n">
        <v/>
      </c>
      <c r="K1828" s="10" t="n">
        <v>180.44</v>
      </c>
    </row>
    <row r="1829">
      <c r="A1829" s="9" t="n">
        <v>46071.41655092593</v>
      </c>
      <c r="B1829" t="inlineStr">
        <is>
          <t>DJA0007431119000000OBLAK135F</t>
        </is>
      </c>
      <c r="C1829" t="inlineStr">
        <is>
          <t>JERSEY 100% COTTON BLACK 190 GSM</t>
        </is>
      </c>
      <c r="D1829" s="10" t="n">
        <v/>
      </c>
      <c r="E1829" t="inlineStr">
        <is>
          <t>CPOP-D006738 D K=I,JSY,BLACK</t>
        </is>
      </c>
      <c r="F1829" s="10" t="n">
        <v>211.14</v>
      </c>
      <c r="G1829" s="10" t="n">
        <v>0</v>
      </c>
      <c r="H1829" s="10" t="n">
        <v>0</v>
      </c>
      <c r="I1829" s="10" t="n">
        <v>1137484</v>
      </c>
      <c r="J1829" s="10" t="n">
        <v/>
      </c>
      <c r="K1829" s="10" t="n">
        <v>211.14</v>
      </c>
    </row>
    <row r="1830">
      <c r="A1830" s="9" t="n">
        <v>46071.42126157408</v>
      </c>
      <c r="B1830" t="inlineStr">
        <is>
          <t>DMT0006552113000000OREDP178F</t>
        </is>
      </c>
      <c r="C1830" t="inlineStr">
        <is>
          <t>PINTEC 100% POLY RED POMEGRANATE 130 GSM</t>
        </is>
      </c>
      <c r="D1830" s="10" t="n">
        <v/>
      </c>
      <c r="E1830" t="inlineStr">
        <is>
          <t>CPOP-D006715 D K=K,PIN,REDPMG</t>
        </is>
      </c>
      <c r="F1830" s="10" t="n">
        <v>21.68</v>
      </c>
      <c r="G1830" s="10" t="n">
        <v>0</v>
      </c>
      <c r="H1830" s="10" t="n">
        <v>0</v>
      </c>
      <c r="I1830" s="10" t="n">
        <v>1137649</v>
      </c>
      <c r="J1830" s="10" t="n">
        <v/>
      </c>
      <c r="K1830" s="10" t="n">
        <v>21.68</v>
      </c>
    </row>
    <row r="1831">
      <c r="A1831" s="9" t="n">
        <v>46071.42920138889</v>
      </c>
      <c r="B1831" t="inlineStr">
        <is>
          <t>DJA0007139815000000OJUNI141F</t>
        </is>
      </c>
      <c r="C1831" t="inlineStr">
        <is>
          <t>JERSEY 100% COTTON JUNIPER MOSS 150 GSM</t>
        </is>
      </c>
      <c r="D1831" s="10" t="n">
        <v/>
      </c>
      <c r="E1831" t="inlineStr">
        <is>
          <t>CPOP-F007897 D K=R,JSY,JUNIPER</t>
        </is>
      </c>
      <c r="F1831" s="10" t="n">
        <v>19.7</v>
      </c>
      <c r="G1831" s="10" t="n">
        <v>0</v>
      </c>
      <c r="H1831" s="10" t="n">
        <v>0</v>
      </c>
      <c r="I1831" s="10" t="n">
        <v>1138001</v>
      </c>
      <c r="J1831" s="10" t="n">
        <v/>
      </c>
      <c r="K1831" s="10" t="n">
        <v>19.7</v>
      </c>
    </row>
    <row r="1832">
      <c r="A1832" s="9" t="n">
        <v>46071.44850694444</v>
      </c>
      <c r="B1832" t="inlineStr">
        <is>
          <t>DJA00742912000000000OPFD069S</t>
        </is>
      </c>
      <c r="C1832" t="inlineStr">
        <is>
          <t>S.  JERSEY 100% COTTON PFD 200 GSM</t>
        </is>
      </c>
      <c r="D1832" s="10" t="n">
        <v/>
      </c>
      <c r="E1832" t="inlineStr">
        <is>
          <t>CPOP-D006747 D K=A, JSY PFD</t>
        </is>
      </c>
      <c r="F1832" s="10" t="n">
        <v>0</v>
      </c>
      <c r="G1832" s="10" t="n">
        <v>0</v>
      </c>
      <c r="H1832" s="10" t="n">
        <v>518.9400000000001</v>
      </c>
      <c r="I1832" s="10" t="n">
        <v>3208160</v>
      </c>
      <c r="J1832" s="10" t="n">
        <v/>
      </c>
      <c r="K1832" s="10" t="n">
        <v>518.9400000000001</v>
      </c>
    </row>
    <row r="1833">
      <c r="A1833" s="9" t="n">
        <v>46071.45271990741</v>
      </c>
      <c r="B1833" t="inlineStr">
        <is>
          <t>DRAS0006818634000000OPFD069S</t>
        </is>
      </c>
      <c r="C1833" t="inlineStr">
        <is>
          <t>S. RIB 1X1 97% COTTON 3%SPX  PFD 340 GSM</t>
        </is>
      </c>
      <c r="D1833" s="10" t="n">
        <v/>
      </c>
      <c r="E1833" t="inlineStr">
        <is>
          <t>CPOP-D006747 D K=B, RIB PFD</t>
        </is>
      </c>
      <c r="F1833" s="10" t="n">
        <v>0</v>
      </c>
      <c r="G1833" s="10" t="n">
        <v>0</v>
      </c>
      <c r="H1833" s="10" t="n">
        <v>36.75</v>
      </c>
      <c r="I1833" s="10" t="n">
        <v>3208163</v>
      </c>
      <c r="J1833" s="10" t="n">
        <v/>
      </c>
      <c r="K1833" s="10" t="n">
        <v>36.75</v>
      </c>
    </row>
    <row r="1834">
      <c r="A1834" s="9" t="n">
        <v>46071.45784722222</v>
      </c>
      <c r="B1834" t="inlineStr">
        <is>
          <t>DJAW004800015000000OPHAN135S</t>
        </is>
      </c>
      <c r="C1834" t="inlineStr">
        <is>
          <t>S. JERSEY 50%CO 50%PO PHANTOM 150 GSM</t>
        </is>
      </c>
      <c r="D1834" s="10" t="n">
        <v/>
      </c>
      <c r="E1834" t="inlineStr">
        <is>
          <t>CPOP-F008001 D K=A,JSY,PHANTOM</t>
        </is>
      </c>
      <c r="F1834" s="10" t="n">
        <v>1384.21</v>
      </c>
      <c r="G1834" s="10" t="n">
        <v>0</v>
      </c>
      <c r="H1834" s="10" t="n">
        <v>0</v>
      </c>
      <c r="I1834" s="10" t="n">
        <v>1137572</v>
      </c>
      <c r="J1834" s="10" t="n">
        <v/>
      </c>
      <c r="K1834" s="10" t="n">
        <v>1384.21</v>
      </c>
    </row>
    <row r="1835">
      <c r="A1835" s="9" t="n">
        <v>46071.46518518519</v>
      </c>
      <c r="B1835" t="inlineStr">
        <is>
          <t>DJAW004800015000000OPHAN135S</t>
        </is>
      </c>
      <c r="C1835" t="inlineStr">
        <is>
          <t>S. JERSEY 50%CO 50%PO PHANTOM 150 GSM</t>
        </is>
      </c>
      <c r="D1835" s="10" t="n">
        <v/>
      </c>
      <c r="E1835" t="inlineStr">
        <is>
          <t>CPOP-F008001 D K=A,JSY,PHANTOM</t>
        </is>
      </c>
      <c r="F1835" s="10" t="n">
        <v>241.1</v>
      </c>
      <c r="G1835" s="10" t="n">
        <v>0</v>
      </c>
      <c r="H1835" s="10" t="n">
        <v>0</v>
      </c>
      <c r="I1835" s="10" t="n">
        <v>1138097</v>
      </c>
      <c r="J1835" s="10" t="n">
        <v/>
      </c>
      <c r="K1835" s="10" t="n">
        <v>241.1</v>
      </c>
    </row>
    <row r="1836">
      <c r="A1836" s="9" t="n">
        <v>46071.47552083333</v>
      </c>
      <c r="B1836" t="inlineStr">
        <is>
          <t>DJAW004800015000000OPHAN135S</t>
        </is>
      </c>
      <c r="C1836" t="inlineStr">
        <is>
          <t>S. JERSEY 50%CO 50%PO PHANTOM 150 GSM</t>
        </is>
      </c>
      <c r="D1836" s="10" t="n">
        <v/>
      </c>
      <c r="E1836" t="inlineStr">
        <is>
          <t>CPOP-F008001 D K=A,JSY,PHANTOM</t>
        </is>
      </c>
      <c r="F1836" s="10" t="n">
        <v>242.05</v>
      </c>
      <c r="G1836" s="10" t="n">
        <v>0</v>
      </c>
      <c r="H1836" s="10" t="n">
        <v>0</v>
      </c>
      <c r="I1836" s="10" t="n">
        <v>1138098</v>
      </c>
      <c r="J1836" s="10" t="n">
        <v/>
      </c>
      <c r="K1836" s="10" t="n">
        <v>242.05</v>
      </c>
    </row>
    <row r="1837">
      <c r="A1837" s="9" t="n">
        <v>46071.50704861111</v>
      </c>
      <c r="B1837" t="inlineStr">
        <is>
          <t>DJA00742912000000000OPFD069S</t>
        </is>
      </c>
      <c r="C1837" t="inlineStr">
        <is>
          <t>S.  JERSEY 100% COTTON PFD 200 GSM</t>
        </is>
      </c>
      <c r="D1837" s="10" t="n">
        <v/>
      </c>
      <c r="E1837" t="inlineStr">
        <is>
          <t>CPOP-D006747 D K=A, JSY PFD</t>
        </is>
      </c>
      <c r="F1837" s="10" t="n">
        <v>0</v>
      </c>
      <c r="G1837" s="10" t="n">
        <v>0</v>
      </c>
      <c r="H1837" s="10" t="n">
        <v>783.41</v>
      </c>
      <c r="I1837" s="10" t="n">
        <v>3208160</v>
      </c>
      <c r="J1837" s="10" t="n">
        <v/>
      </c>
      <c r="K1837" s="10" t="n">
        <v>783.41</v>
      </c>
    </row>
    <row r="1838">
      <c r="A1838" s="9" t="n">
        <v>46071.52398148148</v>
      </c>
      <c r="B1838" t="inlineStr">
        <is>
          <t>DMT0065521130000000OBLAK109F</t>
        </is>
      </c>
      <c r="C1838" t="inlineStr">
        <is>
          <t>PINTEC 100% POLY BLACK 130 GSM</t>
        </is>
      </c>
      <c r="D1838" s="10" t="n">
        <v/>
      </c>
      <c r="E1838" t="inlineStr">
        <is>
          <t>CPOP-D006756 D K=C,PIN,BLACK</t>
        </is>
      </c>
      <c r="F1838" s="10" t="n">
        <v>487.3</v>
      </c>
      <c r="G1838" s="10" t="n">
        <v>0</v>
      </c>
      <c r="H1838" s="10" t="n">
        <v>0</v>
      </c>
      <c r="I1838" s="10" t="n">
        <v>1138202</v>
      </c>
      <c r="J1838" s="10" t="n">
        <v/>
      </c>
      <c r="K1838" s="10" t="n">
        <v>487.3</v>
      </c>
    </row>
    <row r="1839">
      <c r="A1839" s="9" t="n">
        <v>46071.54914351852</v>
      </c>
      <c r="B1839" t="inlineStr">
        <is>
          <t>DMT0007146613000000OBLAK119F</t>
        </is>
      </c>
      <c r="C1839" t="inlineStr">
        <is>
          <t>NK PINTEC 100% POLY RICH BLACK 130 GSM</t>
        </is>
      </c>
      <c r="D1839" s="10" t="n">
        <v/>
      </c>
      <c r="E1839" t="inlineStr">
        <is>
          <t>CPOP-D006693 D K=A,PIN,BLACK</t>
        </is>
      </c>
      <c r="F1839" s="10" t="n">
        <v>493.54</v>
      </c>
      <c r="G1839" s="10" t="n">
        <v>0</v>
      </c>
      <c r="H1839" s="10" t="n">
        <v>0</v>
      </c>
      <c r="I1839" s="10" t="n">
        <v>1137837</v>
      </c>
      <c r="J1839" s="10" t="n">
        <v/>
      </c>
      <c r="K1839" s="10" t="n">
        <v>493.54</v>
      </c>
    </row>
    <row r="1840">
      <c r="A1840" s="9" t="n">
        <v>46071.62322916667</v>
      </c>
      <c r="B1840" t="inlineStr">
        <is>
          <t>DIT0006257812000000OCORA016S</t>
        </is>
      </c>
      <c r="C1840" t="inlineStr">
        <is>
          <t>INTERLOCK 100% POLY HOT CORAL 120 GSM</t>
        </is>
      </c>
      <c r="D1840" s="10" t="n">
        <v/>
      </c>
      <c r="E1840" t="inlineStr">
        <is>
          <t>CPOP-D006561 D K=A,INT,HTCORAL</t>
        </is>
      </c>
      <c r="F1840" s="10" t="n">
        <v>0</v>
      </c>
      <c r="G1840" s="10" t="n">
        <v>0</v>
      </c>
      <c r="H1840" s="10" t="n">
        <v>492.25</v>
      </c>
      <c r="I1840" s="10" t="n">
        <v>3207846</v>
      </c>
      <c r="J1840" s="10" t="n">
        <v/>
      </c>
      <c r="K1840" s="10" t="n">
        <v>492.25</v>
      </c>
    </row>
    <row r="1841">
      <c r="A1841" s="9" t="n">
        <v>46071.62802083333</v>
      </c>
      <c r="B1841" t="inlineStr">
        <is>
          <t>DIT0006257812000000OCORA016S</t>
        </is>
      </c>
      <c r="C1841" t="inlineStr">
        <is>
          <t>INTERLOCK 100% POLY HOT CORAL 120 GSM</t>
        </is>
      </c>
      <c r="D1841" s="10" t="n">
        <v/>
      </c>
      <c r="E1841" t="inlineStr">
        <is>
          <t>CPOP-D006561 D K=A,INT,HTCORAL</t>
        </is>
      </c>
      <c r="F1841" s="10" t="n">
        <v>0</v>
      </c>
      <c r="G1841" s="10" t="n">
        <v>0</v>
      </c>
      <c r="H1841" s="10" t="n">
        <v>492.86</v>
      </c>
      <c r="I1841" s="10" t="n">
        <v>3207847</v>
      </c>
      <c r="J1841" s="10" t="n">
        <v/>
      </c>
      <c r="K1841" s="10" t="n">
        <v>492.86</v>
      </c>
    </row>
    <row r="1842">
      <c r="A1842" s="9" t="n">
        <v>46071.62837962963</v>
      </c>
      <c r="B1842" t="inlineStr">
        <is>
          <t>DJA0007431119000000OPURP082F</t>
        </is>
      </c>
      <c r="C1842" t="inlineStr">
        <is>
          <t>JERSEY 100% COTTON PURPLE 190 GSM</t>
        </is>
      </c>
      <c r="D1842" s="10" t="n">
        <v/>
      </c>
      <c r="E1842" t="inlineStr">
        <is>
          <t>CPOP-D006738 D K=H,PURPLE</t>
        </is>
      </c>
      <c r="F1842" s="10" t="n">
        <v>228.28</v>
      </c>
      <c r="G1842" s="10" t="n">
        <v>0</v>
      </c>
      <c r="H1842" s="10" t="n">
        <v>0</v>
      </c>
      <c r="I1842" s="10" t="n">
        <v>1137358</v>
      </c>
      <c r="J1842" s="10" t="n">
        <v/>
      </c>
      <c r="K1842" s="10" t="n">
        <v>228.28</v>
      </c>
    </row>
    <row r="1843">
      <c r="A1843" s="9" t="n">
        <v>46071.62849537037</v>
      </c>
      <c r="B1843" t="inlineStr">
        <is>
          <t>DJA0007431119000000OPINK116F</t>
        </is>
      </c>
      <c r="C1843" t="inlineStr">
        <is>
          <t>JERSEY 100% COTTON PINK SERENITY 190 GSM</t>
        </is>
      </c>
      <c r="D1843" s="10" t="n">
        <v/>
      </c>
      <c r="E1843" t="inlineStr">
        <is>
          <t>CPOP-D006738 D K=B,JSY,PINK</t>
        </is>
      </c>
      <c r="F1843" s="10" t="n">
        <v>231.72</v>
      </c>
      <c r="G1843" s="10" t="n">
        <v>0</v>
      </c>
      <c r="H1843" s="10" t="n">
        <v>0</v>
      </c>
      <c r="I1843" s="10" t="n">
        <v>1137467</v>
      </c>
      <c r="J1843" s="10" t="n">
        <v/>
      </c>
      <c r="K1843" s="10" t="n">
        <v>231.72</v>
      </c>
    </row>
    <row r="1844">
      <c r="A1844" s="9" t="n">
        <v>46071.62858796296</v>
      </c>
      <c r="B1844" t="inlineStr">
        <is>
          <t>DJA0007431119000000OTRED175F</t>
        </is>
      </c>
      <c r="C1844" t="inlineStr">
        <is>
          <t>JERSEY 100% COTTON TRUE RED 190 GSM</t>
        </is>
      </c>
      <c r="D1844" s="10" t="n">
        <v/>
      </c>
      <c r="E1844" t="inlineStr">
        <is>
          <t>CPOP-D006738 D K=E,JSY,TRUERED</t>
        </is>
      </c>
      <c r="F1844" s="10" t="n">
        <v>210.4</v>
      </c>
      <c r="G1844" s="10" t="n">
        <v>0</v>
      </c>
      <c r="H1844" s="10" t="n">
        <v>0</v>
      </c>
      <c r="I1844" s="10" t="n">
        <v>1137490</v>
      </c>
      <c r="J1844" s="10" t="n">
        <v/>
      </c>
      <c r="K1844" s="10" t="n">
        <v>210.4</v>
      </c>
    </row>
    <row r="1845">
      <c r="A1845" s="9" t="n">
        <v>46071.62869212963</v>
      </c>
      <c r="B1845" t="inlineStr">
        <is>
          <t>DJA0007431119000000ONAVY100F</t>
        </is>
      </c>
      <c r="C1845" t="inlineStr">
        <is>
          <t>JERSEY 100% COTTON NAVY 190 GSM</t>
        </is>
      </c>
      <c r="D1845" s="10" t="n">
        <v/>
      </c>
      <c r="E1845" t="inlineStr">
        <is>
          <t>CPOP-D006738 D K=F,JSY,NAVY</t>
        </is>
      </c>
      <c r="F1845" s="10" t="n">
        <v>43.18</v>
      </c>
      <c r="G1845" s="10" t="n">
        <v>0</v>
      </c>
      <c r="H1845" s="10" t="n">
        <v>0</v>
      </c>
      <c r="I1845" s="10" t="n">
        <v>1137239</v>
      </c>
      <c r="J1845" s="10" t="n">
        <v/>
      </c>
      <c r="K1845" s="10" t="n">
        <v>43.18</v>
      </c>
    </row>
    <row r="1846">
      <c r="A1846" s="9" t="n">
        <v>46071.64015046296</v>
      </c>
      <c r="B1846" t="inlineStr">
        <is>
          <t>DRAW000513792150000OLAVA069F</t>
        </is>
      </c>
      <c r="C1846" t="inlineStr">
        <is>
          <t>RIB 2X1 50%CO 50%PO LAVANDER FOG 215 GSM</t>
        </is>
      </c>
      <c r="D1846" s="10" t="n">
        <v/>
      </c>
      <c r="E1846" t="inlineStr">
        <is>
          <t>CPOP-F007938 D K=F,RIB,LAVANDE</t>
        </is>
      </c>
      <c r="F1846" s="10" t="n">
        <v>90.8</v>
      </c>
      <c r="G1846" s="10" t="n">
        <v>0</v>
      </c>
      <c r="H1846" s="10" t="n">
        <v>0</v>
      </c>
      <c r="I1846" s="10" t="n">
        <v>1137002</v>
      </c>
      <c r="J1846" s="10" t="n">
        <v/>
      </c>
      <c r="K1846" s="10" t="n">
        <v>90.8</v>
      </c>
    </row>
    <row r="1847">
      <c r="A1847" s="9" t="n">
        <v>46071.64978009259</v>
      </c>
      <c r="B1847" t="inlineStr">
        <is>
          <t>DJA00742912000000000OPFD069S</t>
        </is>
      </c>
      <c r="C1847" t="inlineStr">
        <is>
          <t>S.  JERSEY 100% COTTON PFD 200 GSM</t>
        </is>
      </c>
      <c r="D1847" s="10" t="n">
        <v/>
      </c>
      <c r="E1847" t="inlineStr">
        <is>
          <t>CPOP-D006747 D K=A, JSY PFD</t>
        </is>
      </c>
      <c r="F1847" s="10" t="n">
        <v>0</v>
      </c>
      <c r="G1847" s="10" t="n">
        <v>0</v>
      </c>
      <c r="H1847" s="10" t="n">
        <v>674.3</v>
      </c>
      <c r="I1847" s="10" t="n">
        <v>3208163</v>
      </c>
      <c r="J1847" s="10" t="n">
        <v/>
      </c>
      <c r="K1847" s="10" t="n">
        <v>674.3</v>
      </c>
    </row>
    <row r="1848">
      <c r="A1848" s="9" t="n">
        <v>46071.6842824074</v>
      </c>
      <c r="B1848" t="inlineStr">
        <is>
          <t>DIT0062578120000000OROYA024S</t>
        </is>
      </c>
      <c r="C1848" t="inlineStr">
        <is>
          <t>S. INTERLOCK 100% POLY ROYAL 120 GSM</t>
        </is>
      </c>
      <c r="D1848" s="10" t="n">
        <v/>
      </c>
      <c r="E1848" t="inlineStr">
        <is>
          <t>CPOP-D006561 D K=O,INT,ROYAL</t>
        </is>
      </c>
      <c r="F1848" s="10" t="n">
        <v>0</v>
      </c>
      <c r="G1848" s="10" t="n">
        <v>0</v>
      </c>
      <c r="H1848" s="10" t="n">
        <v>491.3</v>
      </c>
      <c r="I1848" s="10" t="n">
        <v>3208134</v>
      </c>
      <c r="J1848" s="10" t="n">
        <v/>
      </c>
      <c r="K1848" s="10" t="n">
        <v>491.3</v>
      </c>
    </row>
    <row r="1849">
      <c r="A1849" s="9" t="n">
        <v>46071.6843287037</v>
      </c>
      <c r="B1849" t="inlineStr">
        <is>
          <t>DMT0065521130000000OBLAK109F</t>
        </is>
      </c>
      <c r="C1849" t="inlineStr">
        <is>
          <t>PINTEC 100% POLY BLACK 130 GSM</t>
        </is>
      </c>
      <c r="D1849" s="10" t="n">
        <v/>
      </c>
      <c r="E1849" t="inlineStr">
        <is>
          <t>CPOP-D006756 D K=C,PIN,BLACK</t>
        </is>
      </c>
      <c r="F1849" s="10" t="n">
        <v>493.6</v>
      </c>
      <c r="G1849" s="10" t="n">
        <v>0</v>
      </c>
      <c r="H1849" s="10" t="n">
        <v>0</v>
      </c>
      <c r="I1849" s="10" t="n">
        <v>1138211</v>
      </c>
      <c r="J1849" s="10" t="n">
        <v/>
      </c>
      <c r="K1849" s="10" t="n">
        <v>493.6</v>
      </c>
    </row>
    <row r="1850">
      <c r="A1850" s="9" t="n">
        <v>46071.68461805556</v>
      </c>
      <c r="B1850" t="inlineStr">
        <is>
          <t>DJWS000693731700000OWHIT049S</t>
        </is>
      </c>
      <c r="C1850" t="inlineStr">
        <is>
          <t>S. JSY 91%PO 9%SP BRIGHT WHITE 170 GSM</t>
        </is>
      </c>
      <c r="D1850" s="10" t="n">
        <v/>
      </c>
      <c r="E1850" t="inlineStr">
        <is>
          <t>CPOP-D006692 D K=C,JSY,WHITE</t>
        </is>
      </c>
      <c r="F1850" s="10" t="n">
        <v>0</v>
      </c>
      <c r="G1850" s="10" t="n">
        <v>0</v>
      </c>
      <c r="H1850" s="10" t="n">
        <v>182.44</v>
      </c>
      <c r="I1850" s="10" t="n">
        <v>3208064</v>
      </c>
      <c r="J1850" s="10" t="n">
        <v/>
      </c>
      <c r="K1850" s="10" t="n">
        <v>182.44</v>
      </c>
    </row>
    <row r="1851">
      <c r="A1851" s="9" t="n">
        <v>46071.68725694445</v>
      </c>
      <c r="B1851" t="inlineStr">
        <is>
          <t>DJA001970716000000STBLAK009S</t>
        </is>
      </c>
      <c r="C1851" t="inlineStr">
        <is>
          <t>SERV. JSY 100%COT BLACK TALLA S 160 GRS</t>
        </is>
      </c>
      <c r="D1851" s="10" t="n">
        <v/>
      </c>
      <c r="E1851" t="inlineStr">
        <is>
          <t>CPOP-D006767 D K=A,JSY,NEGRO</t>
        </is>
      </c>
      <c r="F1851" s="10" t="n">
        <v>0</v>
      </c>
      <c r="G1851" s="10" t="n">
        <v>0</v>
      </c>
      <c r="H1851" s="10" t="n">
        <v>173.49</v>
      </c>
      <c r="I1851" s="10" t="n">
        <v>3208176</v>
      </c>
      <c r="J1851" s="10" t="n">
        <v/>
      </c>
      <c r="K1851" s="10" t="n">
        <v>173.49</v>
      </c>
    </row>
    <row r="1852">
      <c r="A1852" s="9" t="n">
        <v>46071.68730324074</v>
      </c>
      <c r="B1852" t="inlineStr">
        <is>
          <t>DJA002067216000000MTBLAK009S</t>
        </is>
      </c>
      <c r="C1852" t="inlineStr">
        <is>
          <t>SERV. JSY 100%COT BLACK TALLA M 160 GRS</t>
        </is>
      </c>
      <c r="D1852" s="10" t="n">
        <v/>
      </c>
      <c r="E1852" t="inlineStr">
        <is>
          <t>CPOP-D006767 D K=B,JSY,NEGRO</t>
        </is>
      </c>
      <c r="F1852" s="10" t="n">
        <v>0</v>
      </c>
      <c r="G1852" s="10" t="n">
        <v>0</v>
      </c>
      <c r="H1852" s="10" t="n">
        <v>222.92</v>
      </c>
      <c r="I1852" s="10" t="n">
        <v>3208176</v>
      </c>
      <c r="J1852" s="10" t="n">
        <v/>
      </c>
      <c r="K1852" s="10" t="n">
        <v>222.92</v>
      </c>
    </row>
    <row r="1853">
      <c r="A1853" s="9" t="n">
        <v>46071.68746527778</v>
      </c>
      <c r="B1853" t="inlineStr">
        <is>
          <t>DJA001970716000000STBLAK009S</t>
        </is>
      </c>
      <c r="C1853" t="inlineStr">
        <is>
          <t>SERV. JSY 100%COT BLACK TALLA S 160 GRS</t>
        </is>
      </c>
      <c r="D1853" s="10" t="n">
        <v/>
      </c>
      <c r="E1853" t="inlineStr">
        <is>
          <t>CPOP-D006767 D K=A,JSY,NEGRO</t>
        </is>
      </c>
      <c r="F1853" s="10" t="n">
        <v>0</v>
      </c>
      <c r="G1853" s="10" t="n">
        <v>0</v>
      </c>
      <c r="H1853" s="10" t="n">
        <v>181.52</v>
      </c>
      <c r="I1853" s="10" t="n">
        <v>3208174</v>
      </c>
      <c r="J1853" s="10" t="n">
        <v/>
      </c>
      <c r="K1853" s="10" t="n">
        <v>181.52</v>
      </c>
    </row>
    <row r="1854">
      <c r="A1854" s="9" t="n">
        <v>46071.68751157408</v>
      </c>
      <c r="B1854" t="inlineStr">
        <is>
          <t>DJA002067216000000MTBLAK009S</t>
        </is>
      </c>
      <c r="C1854" t="inlineStr">
        <is>
          <t>SERV. JSY 100%COT BLACK TALLA M 160 GRS</t>
        </is>
      </c>
      <c r="D1854" s="10" t="n">
        <v/>
      </c>
      <c r="E1854" t="inlineStr">
        <is>
          <t>CPOP-D006767 D K=B,JSY,NEGRO</t>
        </is>
      </c>
      <c r="F1854" s="10" t="n">
        <v>0</v>
      </c>
      <c r="G1854" s="10" t="n">
        <v>0</v>
      </c>
      <c r="H1854" s="10" t="n">
        <v>243.1</v>
      </c>
      <c r="I1854" s="10" t="n">
        <v>3208174</v>
      </c>
      <c r="J1854" s="10" t="n">
        <v/>
      </c>
      <c r="K1854" s="10" t="n">
        <v>243.1</v>
      </c>
    </row>
    <row r="1855">
      <c r="A1855" s="9" t="n">
        <v>46071.68755787037</v>
      </c>
      <c r="B1855" t="inlineStr">
        <is>
          <t>DJA002167216000000LTBLAK009S</t>
        </is>
      </c>
      <c r="C1855" t="inlineStr">
        <is>
          <t>SERV. JSY 100%COT BLACK TALLA L 160 GRS</t>
        </is>
      </c>
      <c r="D1855" s="10" t="n">
        <v/>
      </c>
      <c r="E1855" t="inlineStr">
        <is>
          <t>CPOP-D006767 D K=C,JSY,NEGRO</t>
        </is>
      </c>
      <c r="F1855" s="10" t="n">
        <v>0</v>
      </c>
      <c r="G1855" s="10" t="n">
        <v>0</v>
      </c>
      <c r="H1855" s="10" t="n">
        <v>223.8</v>
      </c>
      <c r="I1855" s="10" t="n">
        <v>3208174</v>
      </c>
      <c r="J1855" s="10" t="n">
        <v/>
      </c>
      <c r="K1855" s="10" t="n">
        <v>223.8</v>
      </c>
    </row>
    <row r="1856">
      <c r="A1856" s="9" t="n">
        <v>46071.68760416667</v>
      </c>
      <c r="B1856" t="inlineStr">
        <is>
          <t>DJA00226111600000XLTBLAK009S</t>
        </is>
      </c>
      <c r="C1856" t="inlineStr">
        <is>
          <t>SERV. JSY 100%COT BLACK TALLA XL 160 GRS</t>
        </is>
      </c>
      <c r="D1856" s="10" t="n">
        <v/>
      </c>
      <c r="E1856" t="inlineStr">
        <is>
          <t>CPOP-D006767 D K=D,JSY,NEGRO</t>
        </is>
      </c>
      <c r="F1856" s="10" t="n">
        <v>0</v>
      </c>
      <c r="G1856" s="10" t="n">
        <v>0</v>
      </c>
      <c r="H1856" s="10" t="n">
        <v>187.02</v>
      </c>
      <c r="I1856" s="10" t="n">
        <v>3208174</v>
      </c>
      <c r="J1856" s="10" t="n">
        <v/>
      </c>
      <c r="K1856" s="10" t="n">
        <v>187.02</v>
      </c>
    </row>
    <row r="1857">
      <c r="A1857" s="9" t="n">
        <v>46071.68763888889</v>
      </c>
      <c r="B1857" t="inlineStr">
        <is>
          <t>DRA003327118000000LTBLAK009S</t>
        </is>
      </c>
      <c r="C1857" t="inlineStr">
        <is>
          <t>SERV. RIB 1X1 100% COTTON BLACK 180 GRS</t>
        </is>
      </c>
      <c r="D1857" s="10" t="n">
        <v/>
      </c>
      <c r="E1857" t="inlineStr">
        <is>
          <t>CPOP-D006767 D K=E,RIB,NEGRO</t>
        </is>
      </c>
      <c r="F1857" s="10" t="n">
        <v>0</v>
      </c>
      <c r="G1857" s="10" t="n">
        <v>0</v>
      </c>
      <c r="H1857" s="10" t="n">
        <v>64.02</v>
      </c>
      <c r="I1857" s="10" t="n">
        <v>3208174</v>
      </c>
      <c r="J1857" s="10" t="n">
        <v/>
      </c>
      <c r="K1857" s="10" t="n">
        <v>64.02</v>
      </c>
    </row>
    <row r="1858">
      <c r="A1858" s="9" t="n">
        <v>46071.71252314815</v>
      </c>
      <c r="B1858" t="inlineStr">
        <is>
          <t>DMT0007146613000000OBLAK119F</t>
        </is>
      </c>
      <c r="C1858" t="inlineStr">
        <is>
          <t>NK PINTEC 100% POLY RICH BLACK 130 GSM</t>
        </is>
      </c>
      <c r="D1858" s="10" t="n">
        <v/>
      </c>
      <c r="E1858" t="inlineStr">
        <is>
          <t>CPOP-D006693 D K=A,PIN,BLACK</t>
        </is>
      </c>
      <c r="F1858" s="10" t="n">
        <v>423.6</v>
      </c>
      <c r="G1858" s="10" t="n">
        <v>0</v>
      </c>
      <c r="H1858" s="10" t="n">
        <v>0</v>
      </c>
      <c r="I1858" s="10" t="n">
        <v>1137835</v>
      </c>
      <c r="J1858" s="10" t="n">
        <v/>
      </c>
      <c r="K1858" s="10" t="n">
        <v>423.6</v>
      </c>
    </row>
    <row r="1859">
      <c r="A1859" s="9" t="n">
        <v>46071.71388888889</v>
      </c>
      <c r="B1859" t="inlineStr">
        <is>
          <t>DMT0065521130000000OBLAK109F</t>
        </is>
      </c>
      <c r="C1859" t="inlineStr">
        <is>
          <t>PINTEC 100% POLY BLACK 130 GSM</t>
        </is>
      </c>
      <c r="D1859" s="10" t="n">
        <v/>
      </c>
      <c r="E1859" t="inlineStr">
        <is>
          <t>CPOP-D006756 D K=C,PIN,BLACK</t>
        </is>
      </c>
      <c r="F1859" s="10" t="n">
        <v>496.32</v>
      </c>
      <c r="G1859" s="10" t="n">
        <v>0</v>
      </c>
      <c r="H1859" s="10" t="n">
        <v>0</v>
      </c>
      <c r="I1859" s="10" t="n">
        <v>1138273</v>
      </c>
      <c r="J1859" s="10" t="n">
        <v/>
      </c>
      <c r="K1859" s="10" t="n">
        <v>496.32</v>
      </c>
    </row>
    <row r="1860">
      <c r="A1860" s="9" t="n">
        <v>46071.7140162037</v>
      </c>
      <c r="B1860" t="inlineStr">
        <is>
          <t>DMT0065521130000000OBLAK109F</t>
        </is>
      </c>
      <c r="C1860" t="inlineStr">
        <is>
          <t>PINTEC 100% POLY BLACK 130 GSM</t>
        </is>
      </c>
      <c r="D1860" s="10" t="n">
        <v/>
      </c>
      <c r="E1860" t="inlineStr">
        <is>
          <t>CPOP-D006756 D K=C,PIN,BLACK</t>
        </is>
      </c>
      <c r="F1860" s="10" t="n">
        <v>489.06</v>
      </c>
      <c r="G1860" s="10" t="n">
        <v>0</v>
      </c>
      <c r="H1860" s="10" t="n">
        <v>0</v>
      </c>
      <c r="I1860" s="10" t="n">
        <v>1138205</v>
      </c>
      <c r="J1860" s="10" t="n">
        <v/>
      </c>
      <c r="K1860" s="10" t="n">
        <v>489.06</v>
      </c>
    </row>
    <row r="1861">
      <c r="A1861" s="9" t="n">
        <v>46071.73278935185</v>
      </c>
      <c r="B1861" t="inlineStr">
        <is>
          <t>DJAW006537018000000OBLAK062S</t>
        </is>
      </c>
      <c r="C1861" t="inlineStr">
        <is>
          <t>JERSEY 60%COTT 40%POLY BLACK 180 GSM</t>
        </is>
      </c>
      <c r="D1861" s="10" t="n">
        <v/>
      </c>
      <c r="E1861" t="inlineStr">
        <is>
          <t>CPOP-F007997 D K=A, JSY BLACK</t>
        </is>
      </c>
      <c r="F1861" s="10" t="n">
        <v>0</v>
      </c>
      <c r="G1861" s="10" t="n">
        <v>0</v>
      </c>
      <c r="H1861" s="10" t="n">
        <v>483.85</v>
      </c>
      <c r="I1861" s="10" t="n">
        <v>3208170</v>
      </c>
      <c r="J1861" s="10" t="n">
        <v/>
      </c>
      <c r="K1861" s="10" t="n">
        <v>483.85</v>
      </c>
    </row>
    <row r="1862">
      <c r="A1862" s="9" t="n">
        <v>46071.83557870371</v>
      </c>
      <c r="B1862" t="inlineStr">
        <is>
          <t>DJAW006537018000000OBLAK062S</t>
        </is>
      </c>
      <c r="C1862" t="inlineStr">
        <is>
          <t>JERSEY 60%COTT 40%POLY BLACK 180 GSM</t>
        </is>
      </c>
      <c r="D1862" s="10" t="n">
        <v/>
      </c>
      <c r="E1862" t="inlineStr">
        <is>
          <t>CPOP-F007997 D K=A, JSY BLACK</t>
        </is>
      </c>
      <c r="F1862" s="10" t="n">
        <v>0</v>
      </c>
      <c r="G1862" s="10" t="n">
        <v>0</v>
      </c>
      <c r="H1862" s="10" t="n">
        <v>410.4</v>
      </c>
      <c r="I1862" s="10" t="n">
        <v>3208171</v>
      </c>
      <c r="J1862" s="10" t="n">
        <v/>
      </c>
      <c r="K1862" s="10" t="n">
        <v>410.4</v>
      </c>
    </row>
    <row r="1863">
      <c r="A1863" s="9" t="n">
        <v>46071.83971064815</v>
      </c>
      <c r="B1863" t="inlineStr">
        <is>
          <t>DJAW006537018000000OBLAK062S</t>
        </is>
      </c>
      <c r="C1863" t="inlineStr">
        <is>
          <t>JERSEY 60%COTT 40%POLY BLACK 180 GSM</t>
        </is>
      </c>
      <c r="D1863" s="10" t="n">
        <v/>
      </c>
      <c r="E1863" t="inlineStr">
        <is>
          <t>CPOP-F007997 D K=A, JSY BLACK</t>
        </is>
      </c>
      <c r="F1863" s="10" t="n">
        <v>0</v>
      </c>
      <c r="G1863" s="10" t="n">
        <v>0</v>
      </c>
      <c r="H1863" s="10" t="n">
        <v>232.45</v>
      </c>
      <c r="I1863" s="10" t="n">
        <v>3208169</v>
      </c>
      <c r="J1863" s="10" t="n">
        <v/>
      </c>
      <c r="K1863" s="10" t="n">
        <v>232.45</v>
      </c>
    </row>
    <row r="1864">
      <c r="A1864" s="9" t="n">
        <v>46071.85209490741</v>
      </c>
      <c r="B1864" t="inlineStr">
        <is>
          <t>DJAW006537018000000OBLAK062S</t>
        </is>
      </c>
      <c r="C1864" t="inlineStr">
        <is>
          <t>JERSEY 60%COTT 40%POLY BLACK 180 GSM</t>
        </is>
      </c>
      <c r="D1864" s="10" t="n">
        <v/>
      </c>
      <c r="E1864" t="inlineStr">
        <is>
          <t>CPOP-F007997 D K=A, JSY BLACK</t>
        </is>
      </c>
      <c r="F1864" s="10" t="n">
        <v>0</v>
      </c>
      <c r="G1864" s="10" t="n">
        <v>0</v>
      </c>
      <c r="H1864" s="10" t="n">
        <v>236.64</v>
      </c>
      <c r="I1864" s="10" t="n">
        <v>3208172</v>
      </c>
      <c r="J1864" s="10" t="n">
        <v/>
      </c>
      <c r="K1864" s="10" t="n">
        <v>236.64</v>
      </c>
    </row>
    <row r="1865">
      <c r="A1865" s="9" t="n">
        <v>46071.86358796297</v>
      </c>
      <c r="B1865" t="inlineStr">
        <is>
          <t>DMT0065521130000000OBLAK109F</t>
        </is>
      </c>
      <c r="C1865" t="inlineStr">
        <is>
          <t>PINTEC 100% POLY BLACK 130 GSM</t>
        </is>
      </c>
      <c r="D1865" s="10" t="n">
        <v/>
      </c>
      <c r="E1865" t="inlineStr">
        <is>
          <t>CPOP-D006756 D K=C,PIN,BLACK</t>
        </is>
      </c>
      <c r="F1865" s="10" t="n">
        <v>490.1</v>
      </c>
      <c r="G1865" s="10" t="n">
        <v>0</v>
      </c>
      <c r="H1865" s="10" t="n">
        <v>0</v>
      </c>
      <c r="I1865" s="10" t="n">
        <v>1138203</v>
      </c>
      <c r="J1865" s="10" t="n">
        <v/>
      </c>
      <c r="K1865" s="10" t="n">
        <v>490.1</v>
      </c>
    </row>
    <row r="1866">
      <c r="A1866" s="9" t="n">
        <v>46071.876875</v>
      </c>
      <c r="B1866" t="inlineStr">
        <is>
          <t>DMT0007146613000000OWHIT081F</t>
        </is>
      </c>
      <c r="C1866" t="inlineStr">
        <is>
          <t>NK PINTEC 100% POLY VIVID WHITE 130 GSM</t>
        </is>
      </c>
      <c r="D1866" s="10" t="n">
        <v/>
      </c>
      <c r="E1866" t="inlineStr">
        <is>
          <t>CPOP-D006722 D K=C,PIN,WHITE</t>
        </is>
      </c>
      <c r="F1866" s="10" t="n">
        <v>487.51</v>
      </c>
      <c r="G1866" s="10" t="n">
        <v>0</v>
      </c>
      <c r="H1866" s="10" t="n">
        <v>0</v>
      </c>
      <c r="I1866" s="10" t="n">
        <v>1138214</v>
      </c>
      <c r="J1866" s="10" t="n">
        <v/>
      </c>
      <c r="K1866" s="10" t="n">
        <v>487.51</v>
      </c>
    </row>
    <row r="1867">
      <c r="A1867" s="9" t="n">
        <v>46071.95248842592</v>
      </c>
      <c r="B1867" t="inlineStr">
        <is>
          <t>DJA0007139815000000OCREA035F</t>
        </is>
      </c>
      <c r="C1867" t="inlineStr">
        <is>
          <t>JERSEY 100% COTTON DOUBLE CREAM 150 GSM</t>
        </is>
      </c>
      <c r="D1867" s="10" t="n">
        <v/>
      </c>
      <c r="E1867" t="inlineStr">
        <is>
          <t>CPOP-F007990 D K=A,JSY,CBCREAM</t>
        </is>
      </c>
      <c r="F1867" s="10" t="n">
        <v>403.66</v>
      </c>
      <c r="G1867" s="10" t="n">
        <v>0</v>
      </c>
      <c r="H1867" s="10" t="n">
        <v>0</v>
      </c>
      <c r="I1867" s="10" t="n">
        <v>1138103</v>
      </c>
      <c r="J1867" s="10" t="n">
        <v/>
      </c>
      <c r="K1867" s="10" t="n">
        <v>403.66</v>
      </c>
    </row>
    <row r="1868">
      <c r="A1868" s="9" t="n">
        <v>46071.95607638889</v>
      </c>
      <c r="B1868" t="inlineStr">
        <is>
          <t>DMT0007146613000000OWHIT081F</t>
        </is>
      </c>
      <c r="C1868" t="inlineStr">
        <is>
          <t>NK PINTEC 100% POLY VIVID WHITE 130 GSM</t>
        </is>
      </c>
      <c r="D1868" s="10" t="n">
        <v/>
      </c>
      <c r="E1868" t="inlineStr">
        <is>
          <t>CPOP-D006722 D K=C,PIN,WHITE</t>
        </is>
      </c>
      <c r="F1868" s="10" t="n">
        <v>439.41</v>
      </c>
      <c r="G1868" s="10" t="n">
        <v>0</v>
      </c>
      <c r="H1868" s="10" t="n">
        <v>0</v>
      </c>
      <c r="I1868" s="10" t="n">
        <v>1138275</v>
      </c>
      <c r="J1868" s="10" t="n">
        <v/>
      </c>
      <c r="K1868" s="10" t="n">
        <v>439.41</v>
      </c>
    </row>
    <row r="1869">
      <c r="A1869" s="9" t="n">
        <v>46071.9571412037</v>
      </c>
      <c r="B1869" t="inlineStr">
        <is>
          <t>DJAW006537018000000OBLAK062S</t>
        </is>
      </c>
      <c r="C1869" t="inlineStr">
        <is>
          <t>JERSEY 60%COTT 40%POLY BLACK 180 GSM</t>
        </is>
      </c>
      <c r="D1869" s="10" t="n">
        <v/>
      </c>
      <c r="E1869" t="inlineStr">
        <is>
          <t>CPOP-F007997 D K=A, JSY BLACK</t>
        </is>
      </c>
      <c r="F1869" s="10" t="n">
        <v>0</v>
      </c>
      <c r="G1869" s="10" t="n">
        <v>0</v>
      </c>
      <c r="H1869" s="10" t="n">
        <v>242.43</v>
      </c>
      <c r="I1869" s="10" t="n">
        <v>3208173</v>
      </c>
      <c r="J1869" s="10" t="n">
        <v/>
      </c>
      <c r="K1869" s="10" t="n">
        <v>242.43</v>
      </c>
    </row>
    <row r="1870">
      <c r="A1870" s="9" t="n">
        <v>46071.95813657407</v>
      </c>
      <c r="B1870" t="inlineStr">
        <is>
          <t>DJA0007140215000000TGREE144F</t>
        </is>
      </c>
      <c r="C1870" t="inlineStr">
        <is>
          <t>JERSEY 100%COTT ZETA GREEN  EST. 150 GSM</t>
        </is>
      </c>
      <c r="D1870" s="10" t="n">
        <v/>
      </c>
      <c r="E1870" t="inlineStr">
        <is>
          <t>CPOP-F007952 D K=L,JSY,GREEN</t>
        </is>
      </c>
      <c r="F1870" s="10" t="n">
        <v>11.65</v>
      </c>
      <c r="G1870" s="10" t="n">
        <v>0</v>
      </c>
      <c r="H1870" s="10" t="n">
        <v>0</v>
      </c>
      <c r="I1870" s="10" t="n">
        <v>1137242</v>
      </c>
      <c r="J1870" s="10" t="n">
        <v/>
      </c>
      <c r="K1870" s="10" t="n">
        <v>11.65</v>
      </c>
    </row>
    <row r="1871">
      <c r="A1871" s="9" t="n">
        <v>46071.96109953704</v>
      </c>
      <c r="B1871" t="inlineStr">
        <is>
          <t>DJA0007040215000000OWHIT036F</t>
        </is>
      </c>
      <c r="C1871" t="inlineStr">
        <is>
          <t>JERSEY 100% COTTON WHITE EST. 150 GSM</t>
        </is>
      </c>
      <c r="D1871" s="10" t="n">
        <v/>
      </c>
      <c r="E1871" t="inlineStr">
        <is>
          <t>CPOP-F007952 D K=O,JSY,WHITE</t>
        </is>
      </c>
      <c r="F1871" s="10" t="n">
        <v>13.5</v>
      </c>
      <c r="G1871" s="10" t="n">
        <v>0</v>
      </c>
      <c r="H1871" s="10" t="n">
        <v>0</v>
      </c>
      <c r="I1871" s="10" t="n">
        <v>1137528</v>
      </c>
      <c r="J1871" s="10" t="n">
        <v/>
      </c>
      <c r="K1871" s="10" t="n">
        <v>13.5</v>
      </c>
    </row>
    <row r="1872">
      <c r="A1872" s="9" t="n">
        <v>46071.97354166667</v>
      </c>
      <c r="B1872" t="inlineStr">
        <is>
          <t>DMT0071483130000000OJADE116F</t>
        </is>
      </c>
      <c r="C1872" t="inlineStr">
        <is>
          <t>NK PINTEC 100%PO JADE REEF 130 GSM</t>
        </is>
      </c>
      <c r="D1872" s="10" t="n">
        <v/>
      </c>
      <c r="E1872" t="inlineStr">
        <is>
          <t>CPOP-D006722 D K=B,PIN,JADEREF</t>
        </is>
      </c>
      <c r="F1872" s="10" t="n">
        <v>338.65</v>
      </c>
      <c r="G1872" s="10" t="n">
        <v>0</v>
      </c>
      <c r="H1872" s="10" t="n">
        <v>0</v>
      </c>
      <c r="I1872" s="10" t="n">
        <v>1137973</v>
      </c>
      <c r="J1872" s="10" t="n">
        <v/>
      </c>
      <c r="K1872" s="10" t="n">
        <v>338.65</v>
      </c>
    </row>
    <row r="1873">
      <c r="A1873" s="9" t="n">
        <v>46071.97547453704</v>
      </c>
      <c r="B1873" t="inlineStr">
        <is>
          <t>DMT0071483130000000OJADE116F</t>
        </is>
      </c>
      <c r="C1873" t="inlineStr">
        <is>
          <t>NK PINTEC 100%PO JADE REEF 130 GSM</t>
        </is>
      </c>
      <c r="D1873" s="10" t="n">
        <v/>
      </c>
      <c r="E1873" t="inlineStr">
        <is>
          <t>CPOP-D006722 D K=B,PIN,JADEREF</t>
        </is>
      </c>
      <c r="F1873" s="10" t="n">
        <v>71.8</v>
      </c>
      <c r="G1873" s="10" t="n">
        <v>0</v>
      </c>
      <c r="H1873" s="10" t="n">
        <v>0</v>
      </c>
      <c r="I1873" s="10" t="n">
        <v>1137974</v>
      </c>
      <c r="J1873" s="10" t="n">
        <v/>
      </c>
      <c r="K1873" s="10" t="n">
        <v>71.8</v>
      </c>
    </row>
    <row r="1874">
      <c r="A1874" s="9" t="n">
        <v>46071.97805555556</v>
      </c>
      <c r="B1874" t="inlineStr">
        <is>
          <t>DMT0007146613000000OWHIT081F</t>
        </is>
      </c>
      <c r="C1874" t="inlineStr">
        <is>
          <t>NK PINTEC 100% POLY VIVID WHITE 130 GSM</t>
        </is>
      </c>
      <c r="D1874" s="10" t="n">
        <v/>
      </c>
      <c r="E1874" t="inlineStr">
        <is>
          <t>CPOP-D006722 D K=C,PIN,WHITE</t>
        </is>
      </c>
      <c r="F1874" s="10" t="n">
        <v>533.5700000000001</v>
      </c>
      <c r="G1874" s="10" t="n">
        <v>0</v>
      </c>
      <c r="H1874" s="10" t="n">
        <v>0</v>
      </c>
      <c r="I1874" s="10" t="n">
        <v>1137991</v>
      </c>
      <c r="J1874" s="10" t="n">
        <v/>
      </c>
      <c r="K1874" s="10" t="n">
        <v>533.5700000000001</v>
      </c>
    </row>
    <row r="1875">
      <c r="A1875" s="9" t="n">
        <v>46071.97925925926</v>
      </c>
      <c r="B1875" t="inlineStr">
        <is>
          <t>DIT0016549813000000OWHIT076R</t>
        </is>
      </c>
      <c r="C1875" t="inlineStr">
        <is>
          <t>INTERLOCK 100%PO REC WHITE F SUB 130 GSM</t>
        </is>
      </c>
      <c r="D1875" s="10" t="n">
        <v/>
      </c>
      <c r="E1875" t="inlineStr">
        <is>
          <t>CPOP-D006723 D K=C,INT,WHITE</t>
        </is>
      </c>
      <c r="F1875" s="10" t="n">
        <v>143.38</v>
      </c>
      <c r="G1875" s="10" t="n">
        <v>0</v>
      </c>
      <c r="H1875" s="10" t="n">
        <v>0</v>
      </c>
      <c r="I1875" s="10" t="n">
        <v>1135752</v>
      </c>
      <c r="J1875" s="10" t="n">
        <v/>
      </c>
      <c r="K1875" s="10" t="n">
        <v>143.38</v>
      </c>
    </row>
    <row r="1876">
      <c r="A1876" s="9" t="n">
        <v>46071.98041666667</v>
      </c>
      <c r="B1876" t="inlineStr">
        <is>
          <t>DRA0006235419000000TWHIT036F</t>
        </is>
      </c>
      <c r="C1876" t="inlineStr">
        <is>
          <t>RIB 1X1 100% COTTON WHITE EST. 190 GSM</t>
        </is>
      </c>
      <c r="D1876" s="10" t="n">
        <v/>
      </c>
      <c r="E1876" t="inlineStr">
        <is>
          <t>CPOP-F007952 D K=P,RIB,WHITE</t>
        </is>
      </c>
      <c r="F1876" s="10" t="n">
        <v>5.5</v>
      </c>
      <c r="G1876" s="10" t="n">
        <v>0</v>
      </c>
      <c r="H1876" s="10" t="n">
        <v>0</v>
      </c>
      <c r="I1876" s="10" t="n">
        <v>1137528</v>
      </c>
      <c r="J1876" s="10" t="n">
        <v/>
      </c>
      <c r="K1876" s="10" t="n">
        <v>5.5</v>
      </c>
    </row>
    <row r="1877">
      <c r="A1877" s="9" t="n">
        <v>46071.99898148148</v>
      </c>
      <c r="B1877" t="inlineStr">
        <is>
          <t>DIT0000655131300000OARTI080F</t>
        </is>
      </c>
      <c r="C1877" t="inlineStr">
        <is>
          <t>INTERLOCK 100%PO REC ARTIC WHITE 130 GSM</t>
        </is>
      </c>
      <c r="D1877" s="10" t="n">
        <v/>
      </c>
      <c r="E1877" t="inlineStr">
        <is>
          <t>CPOP-D006740 D K=A,INT,ARTWHIT</t>
        </is>
      </c>
      <c r="F1877" s="10" t="n">
        <v>564.6900000000001</v>
      </c>
      <c r="G1877" s="10" t="n">
        <v>0</v>
      </c>
      <c r="H1877" s="10" t="n">
        <v>0</v>
      </c>
      <c r="I1877" s="10" t="n">
        <v>1137461</v>
      </c>
      <c r="J1877" s="10" t="n">
        <v/>
      </c>
      <c r="K1877" s="10" t="n">
        <v>564.6900000000001</v>
      </c>
    </row>
    <row r="1878">
      <c r="A1878" s="9" t="n">
        <v>46071.99975694445</v>
      </c>
      <c r="B1878" t="inlineStr">
        <is>
          <t>DMT0007146613000000OWHIT081F</t>
        </is>
      </c>
      <c r="C1878" t="inlineStr">
        <is>
          <t>NK PINTEC 100% POLY VIVID WHITE 130 GSM</t>
        </is>
      </c>
      <c r="D1878" s="10" t="n">
        <v/>
      </c>
      <c r="E1878" t="inlineStr">
        <is>
          <t>CPOP-D006722 D K=C,PIN,WHITE</t>
        </is>
      </c>
      <c r="F1878" s="10" t="n">
        <v>4.3</v>
      </c>
      <c r="G1878" s="10" t="n">
        <v>0</v>
      </c>
      <c r="H1878" s="10" t="n">
        <v>0</v>
      </c>
      <c r="I1878" s="10" t="n">
        <v>1137991</v>
      </c>
      <c r="J1878" s="10" t="n">
        <v/>
      </c>
      <c r="K1878" s="10" t="n">
        <v>4.3</v>
      </c>
    </row>
    <row r="1879">
      <c r="A1879" s="9" t="n">
        <v>46072.00226851852</v>
      </c>
      <c r="B1879" t="inlineStr">
        <is>
          <t>DMT0065517130000000OREDS158F</t>
        </is>
      </c>
      <c r="C1879" t="inlineStr">
        <is>
          <t>PINTEC 100%PO REC RED SKY PATROL 130 GSM</t>
        </is>
      </c>
      <c r="D1879" s="10" t="n">
        <v/>
      </c>
      <c r="E1879" t="inlineStr">
        <is>
          <t>CPOP-D006757 D K=D,PIN,SKYPATR</t>
        </is>
      </c>
      <c r="F1879" s="10" t="n">
        <v>244.94</v>
      </c>
      <c r="G1879" s="10" t="n">
        <v>0</v>
      </c>
      <c r="H1879" s="10" t="n">
        <v>0</v>
      </c>
      <c r="I1879" s="10" t="n">
        <v>1137707</v>
      </c>
      <c r="J1879" s="10" t="n">
        <v/>
      </c>
      <c r="K1879" s="10" t="n">
        <v>244.94</v>
      </c>
    </row>
    <row r="1880">
      <c r="A1880" s="9" t="n">
        <v>46072.01754629629</v>
      </c>
      <c r="B1880" t="inlineStr">
        <is>
          <t>DJA0007139815000000OCREA035F</t>
        </is>
      </c>
      <c r="C1880" t="inlineStr">
        <is>
          <t>JERSEY 100% COTTON DOUBLE CREAM 150 GSM</t>
        </is>
      </c>
      <c r="D1880" s="10" t="n">
        <v/>
      </c>
      <c r="E1880" t="inlineStr">
        <is>
          <t>CPOP-F007990 D K=A,JSY,CBCREAM</t>
        </is>
      </c>
      <c r="F1880" s="10" t="n">
        <v>407.54</v>
      </c>
      <c r="G1880" s="10" t="n">
        <v>0</v>
      </c>
      <c r="H1880" s="10" t="n">
        <v>0</v>
      </c>
      <c r="I1880" s="10" t="n">
        <v>1138104</v>
      </c>
      <c r="J1880" s="10" t="n">
        <v/>
      </c>
      <c r="K1880" s="10" t="n">
        <v>407.54</v>
      </c>
    </row>
    <row r="1881">
      <c r="A1881" s="9" t="n">
        <v>46072.05315972222</v>
      </c>
      <c r="B1881" t="inlineStr">
        <is>
          <t>DJAW000743871500000OWHIT008F</t>
        </is>
      </c>
      <c r="C1881" t="inlineStr">
        <is>
          <t>JERSEY 80%PO 20%CO ARTIC WHITE 150 GSM</t>
        </is>
      </c>
      <c r="D1881" s="10" t="n">
        <v/>
      </c>
      <c r="E1881" t="inlineStr">
        <is>
          <t>CPOP-D006681 D K=A,JSY,WHITE</t>
        </is>
      </c>
      <c r="F1881" s="10" t="n">
        <v>481.86</v>
      </c>
      <c r="G1881" s="10" t="n">
        <v>0</v>
      </c>
      <c r="H1881" s="10" t="n">
        <v>0</v>
      </c>
      <c r="I1881" s="10" t="n">
        <v>1138095</v>
      </c>
      <c r="J1881" s="10" t="n">
        <v/>
      </c>
      <c r="K1881" s="10" t="n">
        <v>481.86</v>
      </c>
    </row>
    <row r="1882">
      <c r="A1882" s="9" t="n">
        <v>46072.07015046296</v>
      </c>
      <c r="B1882" t="inlineStr">
        <is>
          <t>DJA0007431119000000OORAN139F</t>
        </is>
      </c>
      <c r="C1882" t="inlineStr">
        <is>
          <t>JERSEY 100% COTTON ORANGE 190 GSM</t>
        </is>
      </c>
      <c r="D1882" s="10" t="n">
        <v/>
      </c>
      <c r="E1882" t="inlineStr">
        <is>
          <t>CPOP-D006738 D K=G,JSY,ORANGE</t>
        </is>
      </c>
      <c r="F1882" s="10" t="n">
        <v>233.56</v>
      </c>
      <c r="G1882" s="10" t="n">
        <v>0</v>
      </c>
      <c r="H1882" s="10" t="n">
        <v>0</v>
      </c>
      <c r="I1882" s="10" t="n">
        <v>1137763</v>
      </c>
      <c r="J1882" s="10" t="n">
        <v/>
      </c>
      <c r="K1882" s="10" t="n">
        <v>233.56</v>
      </c>
    </row>
    <row r="1883">
      <c r="A1883" s="9" t="n">
        <v>46072.09523148148</v>
      </c>
      <c r="B1883" t="inlineStr">
        <is>
          <t>DJA00713981500000000OPFD001F</t>
        </is>
      </c>
      <c r="C1883" t="inlineStr">
        <is>
          <t>JERSEY 100% COTTON PFD 150 GSM</t>
        </is>
      </c>
      <c r="D1883" s="10" t="n">
        <v/>
      </c>
      <c r="E1883" t="inlineStr">
        <is>
          <t>CPOP-F007994 D K=A,JSY,PFD</t>
        </is>
      </c>
      <c r="F1883" s="10" t="n">
        <v>1357.83</v>
      </c>
      <c r="G1883" s="10" t="n">
        <v>0</v>
      </c>
      <c r="H1883" s="10" t="n">
        <v>0</v>
      </c>
      <c r="I1883" s="10" t="n">
        <v>1138221</v>
      </c>
      <c r="J1883" s="10" t="n">
        <v/>
      </c>
      <c r="K1883" s="10" t="n">
        <v>1357.83</v>
      </c>
    </row>
    <row r="1884">
      <c r="A1884" s="9" t="n">
        <v>46072.11256944444</v>
      </c>
      <c r="B1884" t="inlineStr">
        <is>
          <t>DJA0007431119000000OGREE237F</t>
        </is>
      </c>
      <c r="C1884" t="inlineStr">
        <is>
          <t>JERSEY 100% COTTON DARK GREEN 190 GSM</t>
        </is>
      </c>
      <c r="D1884" s="10" t="n">
        <v/>
      </c>
      <c r="E1884" t="inlineStr">
        <is>
          <t>CPOP-D006738 D K=C,JSY,DKGREEN</t>
        </is>
      </c>
      <c r="F1884" s="10" t="n">
        <v>234.66</v>
      </c>
      <c r="G1884" s="10" t="n">
        <v>0</v>
      </c>
      <c r="H1884" s="10" t="n">
        <v>0</v>
      </c>
      <c r="I1884" s="10" t="n">
        <v>1137354</v>
      </c>
      <c r="J1884" s="10" t="n">
        <v/>
      </c>
      <c r="K1884" s="10" t="n">
        <v>234.66</v>
      </c>
    </row>
    <row r="1885">
      <c r="A1885" s="9" t="n">
        <v>46072.11787037037</v>
      </c>
      <c r="B1885" t="inlineStr">
        <is>
          <t>DJAW000743871500000OWHIT008F</t>
        </is>
      </c>
      <c r="C1885" t="inlineStr">
        <is>
          <t>JERSEY 80%PO 20%CO ARTIC WHITE 150 GSM</t>
        </is>
      </c>
      <c r="D1885" s="10" t="n">
        <v/>
      </c>
      <c r="E1885" t="inlineStr">
        <is>
          <t>CPOP-D006681 D K=A,JSY,WHITE</t>
        </is>
      </c>
      <c r="F1885" s="10" t="n">
        <v>485.06</v>
      </c>
      <c r="G1885" s="10" t="n">
        <v>0</v>
      </c>
      <c r="H1885" s="10" t="n">
        <v>0</v>
      </c>
      <c r="I1885" s="10" t="n">
        <v>1138099</v>
      </c>
      <c r="J1885" s="10" t="n">
        <v/>
      </c>
      <c r="K1885" s="10" t="n">
        <v>485.06</v>
      </c>
    </row>
    <row r="1886">
      <c r="A1886" s="9" t="n">
        <v>46072.12890046297</v>
      </c>
      <c r="B1886" t="inlineStr">
        <is>
          <t>DRA0033271180000000TBLAK009S</t>
        </is>
      </c>
      <c r="C1886" t="inlineStr">
        <is>
          <t>SERV. RIB 1X1 100% COTTON BLACK 180 GRS</t>
        </is>
      </c>
      <c r="D1886" s="10" t="n">
        <v/>
      </c>
      <c r="E1886" t="inlineStr">
        <is>
          <t>CPOP-D006768 D K=B,RIB,NEGRO</t>
        </is>
      </c>
      <c r="F1886" s="10" t="n">
        <v>0</v>
      </c>
      <c r="G1886" s="10" t="n">
        <v>0</v>
      </c>
      <c r="H1886" s="10" t="n">
        <v>465.52</v>
      </c>
      <c r="I1886" s="10" t="n">
        <v>3208177</v>
      </c>
      <c r="J1886" s="10" t="n">
        <v/>
      </c>
      <c r="K1886" s="10" t="n">
        <v>465.52</v>
      </c>
    </row>
    <row r="1887">
      <c r="A1887" s="9" t="n">
        <v>46072.22440972222</v>
      </c>
      <c r="B1887" t="inlineStr">
        <is>
          <t>DRA0003235619000000TPEGA100F</t>
        </is>
      </c>
      <c r="C1887" t="inlineStr">
        <is>
          <t>RIB 1X1 100% COTTON PEGASUS PINK 190 GSM</t>
        </is>
      </c>
      <c r="D1887" s="10" t="n">
        <v/>
      </c>
      <c r="E1887" t="inlineStr">
        <is>
          <t>CPOP-F007945 D K=D,RIB,PEGASUS</t>
        </is>
      </c>
      <c r="F1887" s="10" t="n">
        <v>20.52</v>
      </c>
      <c r="G1887" s="10" t="n">
        <v>0</v>
      </c>
      <c r="H1887" s="10" t="n">
        <v>0</v>
      </c>
      <c r="I1887" s="10" t="n">
        <v>1135660</v>
      </c>
      <c r="J1887" s="10" t="n">
        <v/>
      </c>
      <c r="K1887" s="10" t="n">
        <v>20.52</v>
      </c>
    </row>
    <row r="1888">
      <c r="A1888" s="9" t="n">
        <v>46072.22637731482</v>
      </c>
      <c r="B1888" t="inlineStr">
        <is>
          <t>DRA00032356190000000TPFD001F</t>
        </is>
      </c>
      <c r="C1888" t="inlineStr">
        <is>
          <t>RIB 1X1 100% COTTON PFD 190 GSM</t>
        </is>
      </c>
      <c r="D1888" s="10" t="n">
        <v/>
      </c>
      <c r="E1888" t="inlineStr">
        <is>
          <t>CPOP-F007994 D K=B,RIB,PFD</t>
        </is>
      </c>
      <c r="F1888" s="10" t="n">
        <v>47.28</v>
      </c>
      <c r="G1888" s="10" t="n">
        <v>0</v>
      </c>
      <c r="H1888" s="10" t="n">
        <v>0</v>
      </c>
      <c r="I1888" s="10" t="n">
        <v>1138218</v>
      </c>
      <c r="J1888" s="10" t="n">
        <v/>
      </c>
      <c r="K1888" s="10" t="n">
        <v>47.28</v>
      </c>
    </row>
    <row r="1889">
      <c r="A1889" s="9" t="n">
        <v>46072.22784722222</v>
      </c>
      <c r="B1889" t="inlineStr">
        <is>
          <t>DRA0003235619000000TWHIT009F</t>
        </is>
      </c>
      <c r="C1889" t="inlineStr">
        <is>
          <t>RIB 1X1 100% COTTON WHITE 190 GSM</t>
        </is>
      </c>
      <c r="D1889" s="10" t="n">
        <v/>
      </c>
      <c r="E1889" t="inlineStr">
        <is>
          <t>CPOP-F007951 D K=D,RIB,WHITE</t>
        </is>
      </c>
      <c r="F1889" s="10" t="n">
        <v>23.3</v>
      </c>
      <c r="G1889" s="10" t="n">
        <v>0</v>
      </c>
      <c r="H1889" s="10" t="n">
        <v>0</v>
      </c>
      <c r="I1889" s="10" t="n">
        <v>1137921</v>
      </c>
      <c r="J1889" s="10" t="n">
        <v/>
      </c>
      <c r="K1889" s="10" t="n">
        <v>23.3</v>
      </c>
    </row>
    <row r="1890">
      <c r="A1890" s="9" t="n">
        <v>46072.22891203704</v>
      </c>
      <c r="B1890" t="inlineStr">
        <is>
          <t>DRA0003235618000000TCREA035F</t>
        </is>
      </c>
      <c r="C1890" t="inlineStr">
        <is>
          <t>RIB 1X1 100% COTTON DOUBLE CREAM 180 GSM</t>
        </is>
      </c>
      <c r="D1890" s="10" t="n">
        <v/>
      </c>
      <c r="E1890" t="inlineStr">
        <is>
          <t>CPOP-F007990 D K=B,RIB,DBCREAM</t>
        </is>
      </c>
      <c r="F1890" s="10" t="n">
        <v>22.72</v>
      </c>
      <c r="G1890" s="10" t="n">
        <v>0</v>
      </c>
      <c r="H1890" s="10" t="n">
        <v>0</v>
      </c>
      <c r="I1890" s="10" t="n">
        <v>1138104</v>
      </c>
      <c r="J1890" s="10" t="n">
        <v/>
      </c>
      <c r="K1890" s="10" t="n">
        <v>22.72</v>
      </c>
    </row>
    <row r="1891">
      <c r="A1891" s="9" t="n">
        <v>46072.23049768519</v>
      </c>
      <c r="B1891" t="inlineStr">
        <is>
          <t>DRA0003235618000000TCREA035F</t>
        </is>
      </c>
      <c r="C1891" t="inlineStr">
        <is>
          <t>RIB 1X1 100% COTTON DOUBLE CREAM 180 GSM</t>
        </is>
      </c>
      <c r="D1891" s="10" t="n">
        <v/>
      </c>
      <c r="E1891" t="inlineStr">
        <is>
          <t>CPOP-F007990 D K=B,RIB,DBCREAM</t>
        </is>
      </c>
      <c r="F1891" s="10" t="n">
        <v>23.36</v>
      </c>
      <c r="G1891" s="10" t="n">
        <v>0</v>
      </c>
      <c r="H1891" s="10" t="n">
        <v>0</v>
      </c>
      <c r="I1891" s="10" t="n">
        <v>1138103</v>
      </c>
      <c r="J1891" s="10" t="n">
        <v/>
      </c>
      <c r="K1891" s="10" t="n">
        <v>23.36</v>
      </c>
    </row>
    <row r="1892">
      <c r="A1892" s="9" t="n">
        <v>46072.23193287037</v>
      </c>
      <c r="B1892" t="inlineStr">
        <is>
          <t>DRA00032356190000000TPFD001F</t>
        </is>
      </c>
      <c r="C1892" t="inlineStr">
        <is>
          <t>RIB 1X1 100% COTTON PFD 190 GSM</t>
        </is>
      </c>
      <c r="D1892" s="10" t="n">
        <v/>
      </c>
      <c r="E1892" t="inlineStr">
        <is>
          <t>CPOP-F007994 D K=B,RIB,PFD</t>
        </is>
      </c>
      <c r="F1892" s="10" t="n">
        <v>46.74</v>
      </c>
      <c r="G1892" s="10" t="n">
        <v>0</v>
      </c>
      <c r="H1892" s="10" t="n">
        <v>0</v>
      </c>
      <c r="I1892" s="10" t="n">
        <v>1138221</v>
      </c>
      <c r="J1892" s="10" t="n">
        <v/>
      </c>
      <c r="K1892" s="10" t="n">
        <v>46.74</v>
      </c>
    </row>
    <row r="1893">
      <c r="A1893" s="9" t="n">
        <v>46072.23327546296</v>
      </c>
      <c r="B1893" t="inlineStr">
        <is>
          <t>DRA00032356190000000TPFD001F</t>
        </is>
      </c>
      <c r="C1893" t="inlineStr">
        <is>
          <t>RIB 1X1 100% COTTON PFD 190 GSM</t>
        </is>
      </c>
      <c r="D1893" s="10" t="n">
        <v/>
      </c>
      <c r="E1893" t="inlineStr">
        <is>
          <t>CPOP-F007994 D K=B,RIB,PFD</t>
        </is>
      </c>
      <c r="F1893" s="10" t="n">
        <v>46.56</v>
      </c>
      <c r="G1893" s="10" t="n">
        <v>0</v>
      </c>
      <c r="H1893" s="10" t="n">
        <v>0</v>
      </c>
      <c r="I1893" s="10" t="n">
        <v>1138058</v>
      </c>
      <c r="J1893" s="10" t="n">
        <v/>
      </c>
      <c r="K1893" s="10" t="n">
        <v>46.56</v>
      </c>
    </row>
    <row r="1894">
      <c r="A1894" s="9" t="n">
        <v>46072.23423611111</v>
      </c>
      <c r="B1894" t="inlineStr">
        <is>
          <t>DRAW000333262000000TBLAK062S</t>
        </is>
      </c>
      <c r="C1894" t="inlineStr">
        <is>
          <t>RIB 1X1 60%COTT 40%POLY BLACK 200 GSM</t>
        </is>
      </c>
      <c r="D1894" s="10" t="n">
        <v/>
      </c>
      <c r="E1894" t="inlineStr">
        <is>
          <t>CPOP-F007997 D K=B, RIB BLACK</t>
        </is>
      </c>
      <c r="F1894" s="10" t="n">
        <v>0</v>
      </c>
      <c r="G1894" s="10" t="n">
        <v>0</v>
      </c>
      <c r="H1894" s="10" t="n">
        <v>22.24</v>
      </c>
      <c r="I1894" s="10" t="n">
        <v>3208173</v>
      </c>
      <c r="J1894" s="10" t="n">
        <v/>
      </c>
      <c r="K1894" s="10" t="n">
        <v>22.24</v>
      </c>
    </row>
    <row r="1895">
      <c r="A1895" s="9" t="n">
        <v>46072.23710648148</v>
      </c>
      <c r="B1895" t="inlineStr">
        <is>
          <t>DRAW000333262000000TBLAK062S</t>
        </is>
      </c>
      <c r="C1895" t="inlineStr">
        <is>
          <t>RIB 1X1 60%COTT 40%POLY BLACK 200 GSM</t>
        </is>
      </c>
      <c r="D1895" s="10" t="n">
        <v/>
      </c>
      <c r="E1895" t="inlineStr">
        <is>
          <t>CPOP-F007997 D K=B, RIB BLACK</t>
        </is>
      </c>
      <c r="F1895" s="10" t="n">
        <v>0</v>
      </c>
      <c r="G1895" s="10" t="n">
        <v>0</v>
      </c>
      <c r="H1895" s="10" t="n">
        <v>23.88</v>
      </c>
      <c r="I1895" s="10" t="n">
        <v>3208170</v>
      </c>
      <c r="J1895" s="10" t="n">
        <v/>
      </c>
      <c r="K1895" s="10" t="n">
        <v>23.88</v>
      </c>
    </row>
    <row r="1896">
      <c r="A1896" s="9" t="n">
        <v>46072.23822916667</v>
      </c>
      <c r="B1896" t="inlineStr">
        <is>
          <t>DRA00032356190000000TPFD001F</t>
        </is>
      </c>
      <c r="C1896" t="inlineStr">
        <is>
          <t>RIB 1X1 100% COTTON PFD 190 GSM</t>
        </is>
      </c>
      <c r="D1896" s="10" t="n">
        <v/>
      </c>
      <c r="E1896" t="inlineStr">
        <is>
          <t>CPOP-F007994 D K=B,RIB,PFD</t>
        </is>
      </c>
      <c r="F1896" s="10" t="n">
        <v>47.48</v>
      </c>
      <c r="G1896" s="10" t="n">
        <v>0</v>
      </c>
      <c r="H1896" s="10" t="n">
        <v>0</v>
      </c>
      <c r="I1896" s="10" t="n">
        <v>1138060</v>
      </c>
      <c r="J1896" s="10" t="n">
        <v/>
      </c>
      <c r="K1896" s="10" t="n">
        <v>47.48</v>
      </c>
    </row>
    <row r="1897">
      <c r="A1897" s="9" t="n">
        <v>46072.24484953703</v>
      </c>
      <c r="B1897" t="inlineStr">
        <is>
          <t>DJA0022611160000000TBLAK009S</t>
        </is>
      </c>
      <c r="C1897" t="inlineStr">
        <is>
          <t>SERV. JERSEY 100% COTTON BLACK 160 GRS</t>
        </is>
      </c>
      <c r="D1897" s="10" t="n">
        <v/>
      </c>
      <c r="E1897" t="inlineStr">
        <is>
          <t>CPOP-D006768 D K=A,JSY,NEGRO</t>
        </is>
      </c>
      <c r="F1897" s="10" t="n">
        <v>0</v>
      </c>
      <c r="G1897" s="10" t="n">
        <v>0</v>
      </c>
      <c r="H1897" s="10" t="n">
        <v>32.04</v>
      </c>
      <c r="I1897" s="10" t="n">
        <v>3208177</v>
      </c>
      <c r="J1897" s="10" t="n">
        <v/>
      </c>
      <c r="K1897" s="10" t="n">
        <v>32.04</v>
      </c>
    </row>
    <row r="1898">
      <c r="A1898" s="9" t="n">
        <v>46072.24672453704</v>
      </c>
      <c r="B1898" t="inlineStr">
        <is>
          <t>DRA0003235619000000TTRED080F</t>
        </is>
      </c>
      <c r="C1898" t="inlineStr">
        <is>
          <t>RIB 1X1 100% COTTON TRUE RED 190 GSM</t>
        </is>
      </c>
      <c r="D1898" s="10" t="n">
        <v/>
      </c>
      <c r="E1898" t="inlineStr">
        <is>
          <t>CPOP-F007991 D K=B,TRUERED</t>
        </is>
      </c>
      <c r="F1898" s="10" t="n">
        <v>22.84</v>
      </c>
      <c r="G1898" s="10" t="n">
        <v>0</v>
      </c>
      <c r="H1898" s="10" t="n">
        <v>0</v>
      </c>
      <c r="I1898" s="10" t="n">
        <v>1138153</v>
      </c>
      <c r="J1898" s="10" t="n">
        <v/>
      </c>
      <c r="K1898" s="10" t="n">
        <v>22.84</v>
      </c>
    </row>
    <row r="1899">
      <c r="A1899" s="9" t="n">
        <v>46072.24983796296</v>
      </c>
      <c r="B1899" t="inlineStr">
        <is>
          <t>DRAW003127725000000OMARO110F</t>
        </is>
      </c>
      <c r="C1899" t="inlineStr">
        <is>
          <t>RIB 1X1 50%C 50%P TWNY PORT 250 GSM</t>
        </is>
      </c>
      <c r="D1899" s="10" t="n">
        <v/>
      </c>
      <c r="E1899" t="inlineStr">
        <is>
          <t>CPOP-F007274 D K=YZ,RIB,RRED</t>
        </is>
      </c>
      <c r="F1899" s="10" t="n">
        <v>5.3</v>
      </c>
      <c r="G1899" s="10" t="n">
        <v>0</v>
      </c>
      <c r="H1899" s="10" t="n">
        <v>0</v>
      </c>
      <c r="I1899" s="10" t="n">
        <v>1135657</v>
      </c>
      <c r="J1899" s="10" t="n">
        <v/>
      </c>
      <c r="K1899" s="10" t="n">
        <v>5.3</v>
      </c>
    </row>
    <row r="1900">
      <c r="A1900" s="9" t="n">
        <v>46072.30145833334</v>
      </c>
      <c r="B1900" t="inlineStr">
        <is>
          <t>DIT0006257812000000OWHIT005S</t>
        </is>
      </c>
      <c r="C1900" t="inlineStr">
        <is>
          <t>S. INTERLOCK 100% PO WHITE 120 GSM</t>
        </is>
      </c>
      <c r="D1900" s="10" t="n">
        <v/>
      </c>
      <c r="E1900" t="inlineStr">
        <is>
          <t>CPOP-D006561 D K=M,INT,WHITE</t>
        </is>
      </c>
      <c r="F1900" s="10" t="n">
        <v>0</v>
      </c>
      <c r="G1900" s="10" t="n">
        <v>0</v>
      </c>
      <c r="H1900" s="10" t="n">
        <v>495.25</v>
      </c>
      <c r="I1900" s="10" t="n">
        <v>3208129</v>
      </c>
      <c r="J1900" s="10" t="n">
        <v/>
      </c>
      <c r="K1900" s="10" t="n">
        <v>495.25</v>
      </c>
    </row>
    <row r="1901">
      <c r="A1901" s="9" t="n">
        <v>46072.30585648148</v>
      </c>
      <c r="B1901" t="inlineStr">
        <is>
          <t>DMT0007148313000000OPURP070F</t>
        </is>
      </c>
      <c r="C1901" t="inlineStr">
        <is>
          <t>NK PINTEC 100%PO PURPLE PLEASURE 130 GSM</t>
        </is>
      </c>
      <c r="D1901" s="10" t="n">
        <v/>
      </c>
      <c r="E1901" t="inlineStr">
        <is>
          <t>CPOP-D006755 D K=A,PIN,PPPLEAS</t>
        </is>
      </c>
      <c r="F1901" s="10" t="n">
        <v>47.74</v>
      </c>
      <c r="G1901" s="10" t="n">
        <v>0</v>
      </c>
      <c r="H1901" s="10" t="n">
        <v>0</v>
      </c>
      <c r="I1901" s="10" t="n">
        <v>1138281</v>
      </c>
      <c r="J1901" s="10" t="n">
        <v/>
      </c>
      <c r="K1901" s="10" t="n">
        <v>47.74</v>
      </c>
    </row>
    <row r="1902">
      <c r="A1902" s="9" t="n">
        <v>46072.320625</v>
      </c>
      <c r="B1902" t="inlineStr">
        <is>
          <t>DIT0000655131300000OWHIT080F</t>
        </is>
      </c>
      <c r="C1902" t="inlineStr">
        <is>
          <t>INTERLOCK 100%PO REC VIVID WHITE 130 GSM</t>
        </is>
      </c>
      <c r="D1902" s="10" t="n">
        <v/>
      </c>
      <c r="E1902" t="inlineStr">
        <is>
          <t>CPOP-D006766 D K=B,INT,VVWHITE</t>
        </is>
      </c>
      <c r="F1902" s="10" t="n">
        <v>456.8</v>
      </c>
      <c r="G1902" s="10" t="n">
        <v>0</v>
      </c>
      <c r="H1902" s="10" t="n">
        <v>0</v>
      </c>
      <c r="I1902" s="10" t="n">
        <v>1138243</v>
      </c>
      <c r="J1902" s="10" t="n">
        <v/>
      </c>
      <c r="K1902" s="10" t="n">
        <v>456.8</v>
      </c>
    </row>
    <row r="1903">
      <c r="A1903" s="9" t="n">
        <v>46072.34518518519</v>
      </c>
      <c r="B1903" t="inlineStr">
        <is>
          <t>DJAW000743871500000OWHIT008F</t>
        </is>
      </c>
      <c r="C1903" t="inlineStr">
        <is>
          <t>JERSEY 80%PO 20%CO ARTIC WHITE 150 GSM</t>
        </is>
      </c>
      <c r="D1903" s="10" t="n">
        <v/>
      </c>
      <c r="E1903" t="inlineStr">
        <is>
          <t>CPOP-D006681 D K=A,JSY,WHITE</t>
        </is>
      </c>
      <c r="F1903" s="10" t="n">
        <v>483.46</v>
      </c>
      <c r="G1903" s="10" t="n">
        <v>0</v>
      </c>
      <c r="H1903" s="10" t="n">
        <v>0</v>
      </c>
      <c r="I1903" s="10" t="n">
        <v>1138320</v>
      </c>
      <c r="J1903" s="10" t="n">
        <v/>
      </c>
      <c r="K1903" s="10" t="n">
        <v>483.46</v>
      </c>
    </row>
    <row r="1904">
      <c r="A1904" s="9" t="n">
        <v>46072.34824074074</v>
      </c>
      <c r="B1904" t="inlineStr">
        <is>
          <t>DMT00072201285000000OPFD081S</t>
        </is>
      </c>
      <c r="C1904" t="inlineStr">
        <is>
          <t>S. FUSION MESH 100%PO WHITE PFD 285 GSM</t>
        </is>
      </c>
      <c r="D1904" s="10" t="n">
        <v/>
      </c>
      <c r="E1904" t="inlineStr">
        <is>
          <t>CPOP-D006730 D K=A,MES,WHITE</t>
        </is>
      </c>
      <c r="F1904" s="10" t="n">
        <v>0</v>
      </c>
      <c r="G1904" s="10" t="n">
        <v>0</v>
      </c>
      <c r="H1904" s="10" t="n">
        <v>28.68</v>
      </c>
      <c r="I1904" s="10" t="n">
        <v>3208144</v>
      </c>
      <c r="J1904" s="10" t="n">
        <v/>
      </c>
      <c r="K1904" s="10" t="n">
        <v>28.68</v>
      </c>
    </row>
    <row r="1905">
      <c r="A1905" s="9" t="n">
        <v>46072.3534375</v>
      </c>
      <c r="B1905" t="inlineStr">
        <is>
          <t>DMT0006647513500000ORICH116S</t>
        </is>
      </c>
      <c r="C1905" t="inlineStr">
        <is>
          <t>S. BIRD EYE MESH 100%PO  BLACK 135 GSM</t>
        </is>
      </c>
      <c r="D1905" s="10" t="n">
        <v/>
      </c>
      <c r="E1905" t="inlineStr">
        <is>
          <t>CPOP-D006741 D K=B,BEM,BLACK</t>
        </is>
      </c>
      <c r="F1905" s="10" t="n">
        <v>0</v>
      </c>
      <c r="G1905" s="10" t="n">
        <v>0</v>
      </c>
      <c r="H1905" s="10" t="n">
        <v>241.28</v>
      </c>
      <c r="I1905" s="10" t="n">
        <v>3208208</v>
      </c>
      <c r="J1905" s="10" t="n">
        <v/>
      </c>
      <c r="K1905" s="10" t="n">
        <v>241.28</v>
      </c>
    </row>
    <row r="1906">
      <c r="A1906" s="9" t="n">
        <v>46072.3547800926</v>
      </c>
      <c r="B1906" t="inlineStr">
        <is>
          <t>DMT0006551513000000OGREY108F</t>
        </is>
      </c>
      <c r="C1906" t="inlineStr">
        <is>
          <t>PINTEC 100% POLY REC DARK GREY 130 GSM</t>
        </is>
      </c>
      <c r="D1906" s="10" t="n">
        <v/>
      </c>
      <c r="E1906" t="inlineStr">
        <is>
          <t>CPOP-D006757 D K=E,PIN,DKGREY</t>
        </is>
      </c>
      <c r="F1906" s="10" t="n">
        <v>243.6</v>
      </c>
      <c r="G1906" s="10" t="n">
        <v>0</v>
      </c>
      <c r="H1906" s="10" t="n">
        <v>0</v>
      </c>
      <c r="I1906" s="10" t="n">
        <v>1137704</v>
      </c>
      <c r="J1906" s="10" t="n">
        <v/>
      </c>
      <c r="K1906" s="10" t="n">
        <v>243.6</v>
      </c>
    </row>
    <row r="1907">
      <c r="A1907" s="9" t="n">
        <v>46072.35530092593</v>
      </c>
      <c r="B1907" t="inlineStr">
        <is>
          <t>DMT0007148313000000OPURP070F</t>
        </is>
      </c>
      <c r="C1907" t="inlineStr">
        <is>
          <t>NK PINTEC 100%PO PURPLE PLEASURE 130 GSM</t>
        </is>
      </c>
      <c r="D1907" s="10" t="n">
        <v/>
      </c>
      <c r="E1907" t="inlineStr">
        <is>
          <t>CPOP-D006755 D K=A,PIN,PPPLEAS</t>
        </is>
      </c>
      <c r="F1907" s="10" t="n">
        <v>46.72</v>
      </c>
      <c r="G1907" s="10" t="n">
        <v>0</v>
      </c>
      <c r="H1907" s="10" t="n">
        <v>0</v>
      </c>
      <c r="I1907" s="10" t="n">
        <v>1138282</v>
      </c>
      <c r="J1907" s="10" t="n">
        <v/>
      </c>
      <c r="K1907" s="10" t="n">
        <v>46.72</v>
      </c>
    </row>
    <row r="1908">
      <c r="A1908" s="9" t="n">
        <v>46072.35792824074</v>
      </c>
      <c r="B1908" t="inlineStr">
        <is>
          <t>DJA0007139815000000OWHIT009F</t>
        </is>
      </c>
      <c r="C1908" t="inlineStr">
        <is>
          <t>JERSEY 100% COTTON WHITE 150 GSM</t>
        </is>
      </c>
      <c r="D1908" s="10" t="n">
        <v/>
      </c>
      <c r="E1908" t="inlineStr">
        <is>
          <t>CPOP-F007951 D K=C,JSY,WHITE</t>
        </is>
      </c>
      <c r="F1908" s="10" t="n">
        <v>159.24</v>
      </c>
      <c r="G1908" s="10" t="n">
        <v>0</v>
      </c>
      <c r="H1908" s="10" t="n">
        <v>0</v>
      </c>
      <c r="I1908" s="10" t="n">
        <v>1137921</v>
      </c>
      <c r="J1908" s="10" t="n">
        <v/>
      </c>
      <c r="K1908" s="10" t="n">
        <v>159.24</v>
      </c>
    </row>
    <row r="1909">
      <c r="A1909" s="9" t="n">
        <v>46072.36128472222</v>
      </c>
      <c r="B1909" t="inlineStr">
        <is>
          <t>DIT0006943514000000OBLAK015S</t>
        </is>
      </c>
      <c r="C1909" t="inlineStr">
        <is>
          <t>S. INTERLOCK 100% POLY BLACK 140 GSM</t>
        </is>
      </c>
      <c r="D1909" s="10" t="n">
        <v/>
      </c>
      <c r="E1909" t="inlineStr">
        <is>
          <t>CPOP-D006727 D K=K, INT BLACK</t>
        </is>
      </c>
      <c r="F1909" s="10" t="n">
        <v>0</v>
      </c>
      <c r="G1909" s="10" t="n">
        <v>0</v>
      </c>
      <c r="H1909" s="10" t="n">
        <v>387.5</v>
      </c>
      <c r="I1909" s="10" t="n">
        <v>3208205</v>
      </c>
      <c r="J1909" s="10" t="n">
        <v/>
      </c>
      <c r="K1909" s="10" t="n">
        <v>387.5</v>
      </c>
    </row>
    <row r="1910">
      <c r="A1910" s="9" t="n">
        <v>46072.36474537037</v>
      </c>
      <c r="B1910" t="inlineStr">
        <is>
          <t>DJA0007139815000000OWHIT009F</t>
        </is>
      </c>
      <c r="C1910" t="inlineStr">
        <is>
          <t>JERSEY 100% COTTON WHITE 150 GSM</t>
        </is>
      </c>
      <c r="D1910" s="10" t="n">
        <v/>
      </c>
      <c r="E1910" t="inlineStr">
        <is>
          <t>CPOP-F007951 D K=C,JSY,WHITE</t>
        </is>
      </c>
      <c r="F1910" s="10" t="n">
        <v>188.2</v>
      </c>
      <c r="G1910" s="10" t="n">
        <v>0</v>
      </c>
      <c r="H1910" s="10" t="n">
        <v>0</v>
      </c>
      <c r="I1910" s="10" t="n">
        <v>1137922</v>
      </c>
      <c r="J1910" s="10" t="n">
        <v/>
      </c>
      <c r="K1910" s="10" t="n">
        <v>188.2</v>
      </c>
    </row>
    <row r="1911">
      <c r="A1911" s="9" t="n">
        <v>46072.36616898148</v>
      </c>
      <c r="B1911" t="inlineStr">
        <is>
          <t>DJA0006832015000000OBLUE150F</t>
        </is>
      </c>
      <c r="C1911" t="inlineStr">
        <is>
          <t>JERSEY 100% COTTON BLUETIFUL 150 GSM</t>
        </is>
      </c>
      <c r="D1911" s="10" t="n">
        <v/>
      </c>
      <c r="E1911" t="inlineStr">
        <is>
          <t>CPOP-F007952 D K=U,JSY,PFD</t>
        </is>
      </c>
      <c r="F1911" s="10" t="n">
        <v>19.66</v>
      </c>
      <c r="G1911" s="10" t="n">
        <v>0</v>
      </c>
      <c r="H1911" s="10" t="n">
        <v>0</v>
      </c>
      <c r="I1911" s="10" t="n">
        <v>1137519</v>
      </c>
      <c r="J1911" s="10" t="n">
        <v/>
      </c>
      <c r="K1911" s="10" t="n">
        <v>19.66</v>
      </c>
    </row>
    <row r="1912">
      <c r="A1912" s="9" t="n">
        <v>46072.36806712963</v>
      </c>
      <c r="B1912" t="inlineStr">
        <is>
          <t>DFW0007022017000000OBLAK137F</t>
        </is>
      </c>
      <c r="C1912" t="inlineStr">
        <is>
          <t>TOALLA 100% POLY BLACK 170 GSM</t>
        </is>
      </c>
      <c r="D1912" s="10" t="n">
        <v/>
      </c>
      <c r="E1912" t="inlineStr">
        <is>
          <t>CPOP-D006715 D K=J,TOA,BLACK</t>
        </is>
      </c>
      <c r="F1912" s="10" t="n">
        <v>17.46</v>
      </c>
      <c r="G1912" s="10" t="n">
        <v>0</v>
      </c>
      <c r="H1912" s="10" t="n">
        <v>0</v>
      </c>
      <c r="I1912" s="10" t="n">
        <v>1137391</v>
      </c>
      <c r="J1912" s="10" t="n">
        <v/>
      </c>
      <c r="K1912" s="10" t="n">
        <v>17.46</v>
      </c>
    </row>
    <row r="1913">
      <c r="A1913" s="9" t="n">
        <v>46072.37315972222</v>
      </c>
      <c r="B1913" t="inlineStr">
        <is>
          <t>DJA0007431119000000ONAVY100F</t>
        </is>
      </c>
      <c r="C1913" t="inlineStr">
        <is>
          <t>JERSEY 100% COTTON NAVY 190 GSM</t>
        </is>
      </c>
      <c r="D1913" s="10" t="n">
        <v/>
      </c>
      <c r="E1913" t="inlineStr">
        <is>
          <t>CPOP-D006738 D K=F,JSY,NAVY</t>
        </is>
      </c>
      <c r="F1913" s="10" t="n">
        <v>204.2</v>
      </c>
      <c r="G1913" s="10" t="n">
        <v>0</v>
      </c>
      <c r="H1913" s="10" t="n">
        <v>0</v>
      </c>
      <c r="I1913" s="10" t="n">
        <v>1137703</v>
      </c>
      <c r="J1913" s="10" t="n">
        <v/>
      </c>
      <c r="K1913" s="10" t="n">
        <v>204.2</v>
      </c>
    </row>
    <row r="1914">
      <c r="A1914" s="9" t="n">
        <v>46072.37734953704</v>
      </c>
      <c r="B1914" t="inlineStr">
        <is>
          <t>DGW0006268020000000OCELE048S</t>
        </is>
      </c>
      <c r="C1914" t="inlineStr">
        <is>
          <t>SERVICIO GORRA 100%PO. CELESTE 100 G</t>
        </is>
      </c>
      <c r="D1914" s="10" t="n">
        <v/>
      </c>
      <c r="E1914" t="inlineStr">
        <is>
          <t>CPOP-D006763 D K=A,GORRA,CELES</t>
        </is>
      </c>
      <c r="F1914" s="10" t="n">
        <v>0</v>
      </c>
      <c r="G1914" s="10" t="n">
        <v>0</v>
      </c>
      <c r="H1914" s="10" t="n">
        <v>207.9</v>
      </c>
      <c r="I1914" s="10" t="n">
        <v>3208153</v>
      </c>
      <c r="J1914" s="10" t="n">
        <v/>
      </c>
      <c r="K1914" s="10" t="n">
        <v>207.9</v>
      </c>
    </row>
    <row r="1915">
      <c r="A1915" s="9" t="n">
        <v>46072.42810185185</v>
      </c>
      <c r="B1915" t="inlineStr">
        <is>
          <t>DMT0065517130000000OBLUE217F</t>
        </is>
      </c>
      <c r="C1915" t="inlineStr">
        <is>
          <t>PINTEC 100% POLY REC ROYAL BLUE 130 GSM</t>
        </is>
      </c>
      <c r="D1915" s="10" t="n">
        <v/>
      </c>
      <c r="E1915" t="inlineStr">
        <is>
          <t>CPOP-D006757 D K=A,PIN,ROYALBL</t>
        </is>
      </c>
      <c r="F1915" s="10" t="n">
        <v>236.68</v>
      </c>
      <c r="G1915" s="10" t="n">
        <v>0</v>
      </c>
      <c r="H1915" s="10" t="n">
        <v>0</v>
      </c>
      <c r="I1915" s="10" t="n">
        <v>1137163</v>
      </c>
      <c r="J1915" s="10" t="n">
        <v/>
      </c>
      <c r="K1915" s="10" t="n">
        <v>236.68</v>
      </c>
    </row>
    <row r="1916">
      <c r="A1916" s="9" t="n">
        <v>46072.43328703703</v>
      </c>
      <c r="B1916" t="inlineStr">
        <is>
          <t>DIT0000655131300000OWHIT080F</t>
        </is>
      </c>
      <c r="C1916" t="inlineStr">
        <is>
          <t>INTERLOCK 100%PO REC VIVID WHITE 130 GSM</t>
        </is>
      </c>
      <c r="D1916" s="10" t="n">
        <v/>
      </c>
      <c r="E1916" t="inlineStr">
        <is>
          <t>CPOP-D006766 D K=B,INT,VVWHITE</t>
        </is>
      </c>
      <c r="F1916" s="10" t="n">
        <v>474.08</v>
      </c>
      <c r="G1916" s="10" t="n">
        <v>0</v>
      </c>
      <c r="H1916" s="10" t="n">
        <v>0</v>
      </c>
      <c r="I1916" s="10" t="n">
        <v>1138245</v>
      </c>
      <c r="J1916" s="10" t="n">
        <v/>
      </c>
      <c r="K1916" s="10" t="n">
        <v>474.08</v>
      </c>
    </row>
    <row r="1917">
      <c r="A1917" s="9" t="n">
        <v>46072.43349537037</v>
      </c>
      <c r="B1917" t="inlineStr">
        <is>
          <t>DMT0065517130000000OBLUE217F</t>
        </is>
      </c>
      <c r="C1917" t="inlineStr">
        <is>
          <t>PINTEC 100% POLY REC ROYAL BLUE 130 GSM</t>
        </is>
      </c>
      <c r="D1917" s="10" t="n">
        <v/>
      </c>
      <c r="E1917" t="inlineStr">
        <is>
          <t>CPOP-D006757 D K=A,PIN,ROYALBL</t>
        </is>
      </c>
      <c r="F1917" s="10" t="n">
        <v>47.98</v>
      </c>
      <c r="G1917" s="10" t="n">
        <v>0</v>
      </c>
      <c r="H1917" s="10" t="n">
        <v>0</v>
      </c>
      <c r="I1917" s="10" t="n">
        <v>1137240</v>
      </c>
      <c r="J1917" s="10" t="n">
        <v/>
      </c>
      <c r="K1917" s="10" t="n">
        <v>47.98</v>
      </c>
    </row>
    <row r="1918">
      <c r="A1918" s="9" t="n">
        <v>46072.45151620371</v>
      </c>
      <c r="B1918" t="inlineStr">
        <is>
          <t>DIT0006943514000000OBLAK015S</t>
        </is>
      </c>
      <c r="C1918" t="inlineStr">
        <is>
          <t>S. INTERLOCK 100% POLY BLACK 140 GSM</t>
        </is>
      </c>
      <c r="D1918" s="10" t="n">
        <v/>
      </c>
      <c r="E1918" t="inlineStr">
        <is>
          <t>CPOP-D006727 D K=K, INT BLACK</t>
        </is>
      </c>
      <c r="F1918" s="10" t="n">
        <v>0</v>
      </c>
      <c r="G1918" s="10" t="n">
        <v>0</v>
      </c>
      <c r="H1918" s="10" t="n">
        <v>486.72</v>
      </c>
      <c r="I1918" s="10" t="n">
        <v>3208206</v>
      </c>
      <c r="J1918" s="10" t="n">
        <v/>
      </c>
      <c r="K1918" s="10" t="n">
        <v>486.72</v>
      </c>
    </row>
    <row r="1919">
      <c r="A1919" s="9" t="n">
        <v>46072.46195601852</v>
      </c>
      <c r="B1919" t="inlineStr">
        <is>
          <t>DMT0006843615000000OWHIT077F</t>
        </is>
      </c>
      <c r="C1919" t="inlineStr">
        <is>
          <t>MICROTECH 100% POLY ART. WHITE 150 GSM</t>
        </is>
      </c>
      <c r="D1919" s="10" t="n">
        <v/>
      </c>
      <c r="E1919" t="inlineStr">
        <is>
          <t>CPOP-D006739 D K=A,MIC,WHITE</t>
        </is>
      </c>
      <c r="F1919" s="10" t="n">
        <v>485</v>
      </c>
      <c r="G1919" s="10" t="n">
        <v>0</v>
      </c>
      <c r="H1919" s="10" t="n">
        <v>0</v>
      </c>
      <c r="I1919" s="10" t="n">
        <v>1138108</v>
      </c>
      <c r="J1919" s="10" t="n">
        <v/>
      </c>
      <c r="K1919" s="10" t="n">
        <v>485</v>
      </c>
    </row>
    <row r="1920">
      <c r="A1920" s="9" t="n">
        <v>46072.46768518518</v>
      </c>
      <c r="B1920" t="inlineStr">
        <is>
          <t>DMT0006843615000000OWHIT077F</t>
        </is>
      </c>
      <c r="C1920" t="inlineStr">
        <is>
          <t>MICROTECH 100% POLY ART. WHITE 150 GSM</t>
        </is>
      </c>
      <c r="D1920" s="10" t="n">
        <v/>
      </c>
      <c r="E1920" t="inlineStr">
        <is>
          <t>CPOP-D006739 D K=A,MIC,WHITE</t>
        </is>
      </c>
      <c r="F1920" s="10" t="n">
        <v>494.08</v>
      </c>
      <c r="G1920" s="10" t="n">
        <v>0</v>
      </c>
      <c r="H1920" s="10" t="n">
        <v>0</v>
      </c>
      <c r="I1920" s="10" t="n">
        <v>1138109</v>
      </c>
      <c r="J1920" s="10" t="n">
        <v/>
      </c>
      <c r="K1920" s="10" t="n">
        <v>494.08</v>
      </c>
    </row>
    <row r="1921">
      <c r="A1921" s="9" t="n">
        <v>46072.47020833333</v>
      </c>
      <c r="B1921" t="inlineStr">
        <is>
          <t>DMT0006551513000000OBLAK101F</t>
        </is>
      </c>
      <c r="C1921" t="inlineStr">
        <is>
          <t>PINTEC 100% POLY REC BLACK 130 GSM</t>
        </is>
      </c>
      <c r="D1921" s="10" t="n">
        <v/>
      </c>
      <c r="E1921" t="inlineStr">
        <is>
          <t>CPOP-D006757 D K=C,PIN,BLACK</t>
        </is>
      </c>
      <c r="F1921" s="10" t="n">
        <v>46.5</v>
      </c>
      <c r="G1921" s="10" t="n">
        <v>0</v>
      </c>
      <c r="H1921" s="10" t="n">
        <v>0</v>
      </c>
      <c r="I1921" s="10" t="n">
        <v>1137654</v>
      </c>
      <c r="J1921" s="10" t="n">
        <v/>
      </c>
      <c r="K1921" s="10" t="n">
        <v>46.5</v>
      </c>
    </row>
    <row r="1922">
      <c r="A1922" s="9" t="n">
        <v>46072.49546296296</v>
      </c>
      <c r="B1922" t="inlineStr">
        <is>
          <t>DIT0006351013500000OMARO022F</t>
        </is>
      </c>
      <c r="C1922" t="inlineStr">
        <is>
          <t>INTERLOCK 100%POLY MAROON 3VS 135 GSM</t>
        </is>
      </c>
      <c r="D1922" s="10" t="n">
        <v/>
      </c>
      <c r="E1922" t="inlineStr">
        <is>
          <t>CPOP-D006653 D K=T,INT,MAROON</t>
        </is>
      </c>
      <c r="F1922" s="10" t="n">
        <v>470.64</v>
      </c>
      <c r="G1922" s="10" t="n">
        <v>0</v>
      </c>
      <c r="H1922" s="10" t="n">
        <v>0</v>
      </c>
      <c r="I1922" s="10" t="n">
        <v>1137322</v>
      </c>
      <c r="J1922" s="10" t="n">
        <v/>
      </c>
      <c r="K1922" s="10" t="n">
        <v>470.64</v>
      </c>
    </row>
    <row r="1923">
      <c r="A1923" s="9" t="n">
        <v>46072.54129629629</v>
      </c>
      <c r="B1923" t="inlineStr">
        <is>
          <t>DMT0007146613000000OWHIT081F</t>
        </is>
      </c>
      <c r="C1923" t="inlineStr">
        <is>
          <t>NK PINTEC 100% POLY VIVID WHITE 130 GSM</t>
        </is>
      </c>
      <c r="D1923" s="10" t="n">
        <v/>
      </c>
      <c r="E1923" t="inlineStr">
        <is>
          <t>CPOP-D006722 D K=C,PIN,WHITE</t>
        </is>
      </c>
      <c r="F1923" s="10" t="n">
        <v>485.9</v>
      </c>
      <c r="G1923" s="10" t="n">
        <v>0</v>
      </c>
      <c r="H1923" s="10" t="n">
        <v>0</v>
      </c>
      <c r="I1923" s="10" t="n">
        <v>1138345</v>
      </c>
      <c r="J1923" s="10" t="n">
        <v/>
      </c>
      <c r="K1923" s="10" t="n">
        <v>485.9</v>
      </c>
    </row>
    <row r="1924">
      <c r="A1924" s="9" t="n">
        <v>46072.55465277778</v>
      </c>
      <c r="B1924" t="inlineStr">
        <is>
          <t>DJA00713981500000000OPFD001F</t>
        </is>
      </c>
      <c r="C1924" t="inlineStr">
        <is>
          <t>JERSEY 100% COTTON PFD 150 GSM</t>
        </is>
      </c>
      <c r="D1924" s="10" t="n">
        <v/>
      </c>
      <c r="E1924" t="inlineStr">
        <is>
          <t>CPOP-F007994 D K=A,JSY,PFD</t>
        </is>
      </c>
      <c r="F1924" s="10" t="n">
        <v>1288.76</v>
      </c>
      <c r="G1924" s="10" t="n">
        <v>0</v>
      </c>
      <c r="H1924" s="10" t="n">
        <v>0</v>
      </c>
      <c r="I1924" s="10" t="n">
        <v>1138218</v>
      </c>
      <c r="J1924" s="10" t="n">
        <v/>
      </c>
      <c r="K1924" s="10" t="n">
        <v>1288.76</v>
      </c>
    </row>
    <row r="1925">
      <c r="A1925" s="9" t="n">
        <v>46072.55535879629</v>
      </c>
      <c r="B1925" t="inlineStr">
        <is>
          <t>DJA00713981500000000OPFD001F</t>
        </is>
      </c>
      <c r="C1925" t="inlineStr">
        <is>
          <t>JERSEY 100% COTTON PFD 150 GSM</t>
        </is>
      </c>
      <c r="D1925" s="10" t="n">
        <v/>
      </c>
      <c r="E1925" t="inlineStr">
        <is>
          <t>CPOP-F007994 D K=A,JSY,PFD</t>
        </is>
      </c>
      <c r="F1925" s="10" t="n">
        <v>1340.86</v>
      </c>
      <c r="G1925" s="10" t="n">
        <v>0</v>
      </c>
      <c r="H1925" s="10" t="n">
        <v>0</v>
      </c>
      <c r="I1925" s="10" t="n">
        <v>1138060</v>
      </c>
      <c r="J1925" s="10" t="n">
        <v/>
      </c>
      <c r="K1925" s="10" t="n">
        <v>1340.86</v>
      </c>
    </row>
    <row r="1926">
      <c r="A1926" s="9" t="n">
        <v>46072.61636574074</v>
      </c>
      <c r="B1926" t="inlineStr">
        <is>
          <t>DMT0007146613000000OWHIT081F</t>
        </is>
      </c>
      <c r="C1926" t="inlineStr">
        <is>
          <t>NK PINTEC 100% POLY VIVID WHITE 130 GSM</t>
        </is>
      </c>
      <c r="D1926" s="10" t="n">
        <v/>
      </c>
      <c r="E1926" t="inlineStr">
        <is>
          <t>CPOP-D006722 D K=C,PIN,WHITE</t>
        </is>
      </c>
      <c r="F1926" s="10" t="n">
        <v>478.44</v>
      </c>
      <c r="G1926" s="10" t="n">
        <v>0</v>
      </c>
      <c r="H1926" s="10" t="n">
        <v>0</v>
      </c>
      <c r="I1926" s="10" t="n">
        <v>1138361</v>
      </c>
      <c r="J1926" s="10" t="n">
        <v/>
      </c>
      <c r="K1926" s="10" t="n">
        <v>478.44</v>
      </c>
    </row>
    <row r="1927">
      <c r="A1927" s="9" t="n">
        <v>46072.62173611111</v>
      </c>
      <c r="B1927" t="inlineStr">
        <is>
          <t>DMT0006649313500000OOCEA035F</t>
        </is>
      </c>
      <c r="C1927" t="inlineStr">
        <is>
          <t>MESH WAVE 100%PO HAWAIAN OCEAN 140 GSM</t>
        </is>
      </c>
      <c r="D1927" s="10" t="n">
        <v/>
      </c>
      <c r="E1927" t="inlineStr">
        <is>
          <t>CPOP-D006715 D K=L,MES,HWNOCEA</t>
        </is>
      </c>
      <c r="F1927" s="10" t="n">
        <v>20.72</v>
      </c>
      <c r="G1927" s="10" t="n">
        <v>0</v>
      </c>
      <c r="H1927" s="10" t="n">
        <v>0</v>
      </c>
      <c r="I1927" s="10" t="n">
        <v>1138149</v>
      </c>
      <c r="J1927" s="10" t="n">
        <v/>
      </c>
      <c r="K1927" s="10" t="n">
        <v>20.72</v>
      </c>
    </row>
    <row r="1928">
      <c r="A1928" s="9" t="n">
        <v>46072.66292824074</v>
      </c>
      <c r="B1928" t="inlineStr">
        <is>
          <t>DMT0006843615000000OWHIT077F</t>
        </is>
      </c>
      <c r="C1928" t="inlineStr">
        <is>
          <t>MICROTECH 100% POLY ART. WHITE 150 GSM</t>
        </is>
      </c>
      <c r="D1928" s="10" t="n">
        <v/>
      </c>
      <c r="E1928" t="inlineStr">
        <is>
          <t>CPOP-D006739 D K=A,MIC,WHITE</t>
        </is>
      </c>
      <c r="F1928" s="10" t="n">
        <v>489.3</v>
      </c>
      <c r="G1928" s="10" t="n">
        <v>0</v>
      </c>
      <c r="H1928" s="10" t="n">
        <v>0</v>
      </c>
      <c r="I1928" s="10" t="n">
        <v>1138107</v>
      </c>
      <c r="J1928" s="10" t="n">
        <v/>
      </c>
      <c r="K1928" s="10" t="n">
        <v>489.3</v>
      </c>
    </row>
    <row r="1929">
      <c r="A1929" s="9" t="n">
        <v>46072.67666666667</v>
      </c>
      <c r="B1929" t="inlineStr">
        <is>
          <t>DIT0006257812000000OORAN006S</t>
        </is>
      </c>
      <c r="C1929" t="inlineStr">
        <is>
          <t>S. INTERLOCK 100%P SAFETY ORANGE 120 GSM</t>
        </is>
      </c>
      <c r="D1929" s="10" t="n">
        <v/>
      </c>
      <c r="E1929" t="inlineStr">
        <is>
          <t>CPOP-D006561 D K=G,INT,SFTORAN</t>
        </is>
      </c>
      <c r="F1929" s="10" t="n">
        <v>0</v>
      </c>
      <c r="G1929" s="10" t="n">
        <v>0</v>
      </c>
      <c r="H1929" s="10" t="n">
        <v>218.24</v>
      </c>
      <c r="I1929" s="10" t="n">
        <v>3208052</v>
      </c>
      <c r="J1929" s="10" t="n">
        <v/>
      </c>
      <c r="K1929" s="10" t="n">
        <v>218.24</v>
      </c>
    </row>
    <row r="1930">
      <c r="A1930" s="9" t="n">
        <v>46072.70976851852</v>
      </c>
      <c r="B1930" t="inlineStr">
        <is>
          <t>DIT0006257812000000OWHIT005S</t>
        </is>
      </c>
      <c r="C1930" t="inlineStr">
        <is>
          <t>S. INTERLOCK 100% PO WHITE 120 GSM</t>
        </is>
      </c>
      <c r="D1930" s="10" t="n">
        <v/>
      </c>
      <c r="E1930" t="inlineStr">
        <is>
          <t>CPOP-D006561 D K=M,INT,WHITE</t>
        </is>
      </c>
      <c r="F1930" s="10" t="n">
        <v>0</v>
      </c>
      <c r="G1930" s="10" t="n">
        <v>0</v>
      </c>
      <c r="H1930" s="10" t="n">
        <v>509.04</v>
      </c>
      <c r="I1930" s="10" t="n">
        <v>3208234</v>
      </c>
      <c r="J1930" s="10" t="n">
        <v/>
      </c>
      <c r="K1930" s="10" t="n">
        <v>509.04</v>
      </c>
    </row>
    <row r="1931">
      <c r="A1931" s="9" t="n">
        <v>46072.7343287037</v>
      </c>
      <c r="B1931" t="inlineStr">
        <is>
          <t>DRAW000513792150000OPEPP118F</t>
        </is>
      </c>
      <c r="C1931" t="inlineStr">
        <is>
          <t>RIB 2X1 50%C 50%P CHILLI PEPPER 215 GSM</t>
        </is>
      </c>
      <c r="D1931" s="10" t="n">
        <v/>
      </c>
      <c r="E1931" t="inlineStr">
        <is>
          <t>CPOP-F007938 D K=H,RIB,CHILPEP</t>
        </is>
      </c>
      <c r="F1931" s="10" t="n">
        <v>420.4</v>
      </c>
      <c r="G1931" s="10" t="n">
        <v>0</v>
      </c>
      <c r="H1931" s="10" t="n">
        <v>0</v>
      </c>
      <c r="I1931" s="10" t="n">
        <v>1135550</v>
      </c>
      <c r="J1931" s="10" t="n">
        <v/>
      </c>
      <c r="K1931" s="10" t="n">
        <v>420.4</v>
      </c>
    </row>
    <row r="1932">
      <c r="A1932" s="9" t="n">
        <v>46072.73443287037</v>
      </c>
      <c r="B1932" t="inlineStr">
        <is>
          <t>DRAW000513792150000OPEPP118F</t>
        </is>
      </c>
      <c r="C1932" t="inlineStr">
        <is>
          <t>RIB 2X1 50%C 50%P CHILLI PEPPER 215 GSM</t>
        </is>
      </c>
      <c r="D1932" s="10" t="n">
        <v/>
      </c>
      <c r="E1932" t="inlineStr">
        <is>
          <t>CPOP-F007938 D K=H,RIB,CHILPEP</t>
        </is>
      </c>
      <c r="F1932" s="10" t="n">
        <v>419.96</v>
      </c>
      <c r="G1932" s="10" t="n">
        <v>0</v>
      </c>
      <c r="H1932" s="10" t="n">
        <v>0</v>
      </c>
      <c r="I1932" s="10" t="n">
        <v>1135418</v>
      </c>
      <c r="J1932" s="10" t="n">
        <v/>
      </c>
      <c r="K1932" s="10" t="n">
        <v>419.96</v>
      </c>
    </row>
    <row r="1933">
      <c r="A1933" s="9" t="n">
        <v>46072.73581018519</v>
      </c>
      <c r="B1933" t="inlineStr">
        <is>
          <t>DIT00694351450000000OPFD097S</t>
        </is>
      </c>
      <c r="C1933" t="inlineStr">
        <is>
          <t>S. INTERLOCK 100% POLY PFD 145 GSM</t>
        </is>
      </c>
      <c r="D1933" s="10" t="n">
        <v/>
      </c>
      <c r="E1933" t="inlineStr">
        <is>
          <t>CPOP-D006761 D K=A,INT,PFD</t>
        </is>
      </c>
      <c r="F1933" s="10" t="n">
        <v>0</v>
      </c>
      <c r="G1933" s="10" t="n">
        <v>0</v>
      </c>
      <c r="H1933" s="10" t="n">
        <v>979.28</v>
      </c>
      <c r="I1933" s="10" t="n">
        <v>3208221</v>
      </c>
      <c r="J1933" s="10" t="n">
        <v/>
      </c>
      <c r="K1933" s="10" t="n">
        <v>979.28</v>
      </c>
    </row>
    <row r="1934">
      <c r="A1934" s="9" t="n">
        <v>46072.74376157407</v>
      </c>
      <c r="B1934" t="inlineStr">
        <is>
          <t>DJA00742912000000000OPFD069S</t>
        </is>
      </c>
      <c r="C1934" t="inlineStr">
        <is>
          <t>S.  JERSEY 100% COTTON PFD 200 GSM</t>
        </is>
      </c>
      <c r="D1934" s="10" t="n">
        <v/>
      </c>
      <c r="E1934" t="inlineStr">
        <is>
          <t>CPOP-D006747 D K=A, JSY PFD</t>
        </is>
      </c>
      <c r="F1934" s="10" t="n">
        <v>0</v>
      </c>
      <c r="G1934" s="10" t="n">
        <v>0</v>
      </c>
      <c r="H1934" s="10" t="n">
        <v>535.8200000000001</v>
      </c>
      <c r="I1934" s="10" t="n">
        <v>3208223</v>
      </c>
      <c r="J1934" s="10" t="n">
        <v/>
      </c>
      <c r="K1934" s="10" t="n">
        <v>535.8200000000001</v>
      </c>
    </row>
    <row r="1935">
      <c r="A1935" s="9" t="n">
        <v>46072.75453703704</v>
      </c>
      <c r="B1935" t="inlineStr">
        <is>
          <t>DMT0006551513000000OGREY108F</t>
        </is>
      </c>
      <c r="C1935" t="inlineStr">
        <is>
          <t>PINTEC 100% POLY REC DARK GREY 130 GSM</t>
        </is>
      </c>
      <c r="D1935" s="10" t="n">
        <v/>
      </c>
      <c r="E1935" t="inlineStr">
        <is>
          <t>CPOP-D006757 D K=E,PIN,DKGREY</t>
        </is>
      </c>
      <c r="F1935" s="10" t="n">
        <v>48.4</v>
      </c>
      <c r="G1935" s="10" t="n">
        <v>0</v>
      </c>
      <c r="H1935" s="10" t="n">
        <v>0</v>
      </c>
      <c r="I1935" s="10" t="n">
        <v>1137522</v>
      </c>
      <c r="J1935" s="10" t="n">
        <v/>
      </c>
      <c r="K1935" s="10" t="n">
        <v>48.4</v>
      </c>
    </row>
    <row r="1936">
      <c r="A1936" s="9" t="n">
        <v>46072.75471064815</v>
      </c>
      <c r="B1936" t="inlineStr">
        <is>
          <t>DMT0065517130000000OREDS158F</t>
        </is>
      </c>
      <c r="C1936" t="inlineStr">
        <is>
          <t>PINTEC 100%PO REC RED SKY PATROL 130 GSM</t>
        </is>
      </c>
      <c r="D1936" s="10" t="n">
        <v/>
      </c>
      <c r="E1936" t="inlineStr">
        <is>
          <t>CPOP-D006757 D K=D,PIN,SKYPATR</t>
        </is>
      </c>
      <c r="F1936" s="10" t="n">
        <v>47.67</v>
      </c>
      <c r="G1936" s="10" t="n">
        <v>0</v>
      </c>
      <c r="H1936" s="10" t="n">
        <v>0</v>
      </c>
      <c r="I1936" s="10" t="n">
        <v>1137241</v>
      </c>
      <c r="J1936" s="10" t="n">
        <v/>
      </c>
      <c r="K1936" s="10" t="n">
        <v>47.67</v>
      </c>
    </row>
    <row r="1937">
      <c r="A1937" s="9" t="n">
        <v>46072.76259259259</v>
      </c>
      <c r="B1937" t="inlineStr">
        <is>
          <t>DIT0006257812000000OWHIT005S</t>
        </is>
      </c>
      <c r="C1937" t="inlineStr">
        <is>
          <t>S. INTERLOCK 100% PO WHITE 120 GSM</t>
        </is>
      </c>
      <c r="D1937" s="10" t="n">
        <v/>
      </c>
      <c r="E1937" t="inlineStr">
        <is>
          <t>CPOP-D006561 D K=M,INT,WHITE</t>
        </is>
      </c>
      <c r="F1937" s="10" t="n">
        <v>0</v>
      </c>
      <c r="G1937" s="10" t="n">
        <v>0</v>
      </c>
      <c r="H1937" s="10" t="n">
        <v>492.22</v>
      </c>
      <c r="I1937" s="10" t="n">
        <v>3208235</v>
      </c>
      <c r="J1937" s="10" t="n">
        <v/>
      </c>
      <c r="K1937" s="10" t="n">
        <v>492.22</v>
      </c>
    </row>
    <row r="1938">
      <c r="A1938" s="9" t="n">
        <v>46072.76385416667</v>
      </c>
      <c r="B1938" t="inlineStr">
        <is>
          <t>DIT0006257812000000OWHIT005S</t>
        </is>
      </c>
      <c r="C1938" t="inlineStr">
        <is>
          <t>S. INTERLOCK 100% PO WHITE 120 GSM</t>
        </is>
      </c>
      <c r="D1938" s="10" t="n">
        <v/>
      </c>
      <c r="E1938" t="inlineStr">
        <is>
          <t>CPOP-D006561 D K=M,INT,WHITE</t>
        </is>
      </c>
      <c r="F1938" s="10" t="n">
        <v>0</v>
      </c>
      <c r="G1938" s="10" t="n">
        <v>0</v>
      </c>
      <c r="H1938" s="10" t="n">
        <v>481.66</v>
      </c>
      <c r="I1938" s="10" t="n">
        <v>3208233</v>
      </c>
      <c r="J1938" s="10" t="n">
        <v/>
      </c>
      <c r="K1938" s="10" t="n">
        <v>481.66</v>
      </c>
    </row>
    <row r="1939">
      <c r="A1939" s="9" t="n">
        <v>46072.82888888889</v>
      </c>
      <c r="B1939" t="inlineStr">
        <is>
          <t>DRAW0005137921500000OPFD055F</t>
        </is>
      </c>
      <c r="C1939" t="inlineStr">
        <is>
          <t>RIB 2X1 50%COTT 50%POLY PFD 215 GSM</t>
        </is>
      </c>
      <c r="D1939" s="10" t="n">
        <v/>
      </c>
      <c r="E1939" t="inlineStr">
        <is>
          <t>CPOP-F007938 D K=G,RIB,PFD</t>
        </is>
      </c>
      <c r="F1939" s="10" t="n">
        <v>204.2</v>
      </c>
      <c r="G1939" s="10" t="n">
        <v>0</v>
      </c>
      <c r="H1939" s="10" t="n">
        <v>0</v>
      </c>
      <c r="I1939" s="10" t="n">
        <v>1137935</v>
      </c>
      <c r="J1939" s="10" t="n">
        <v/>
      </c>
      <c r="K1939" s="10" t="n">
        <v>204.2</v>
      </c>
    </row>
    <row r="1940">
      <c r="A1940" s="9" t="n">
        <v>46072.83046296296</v>
      </c>
      <c r="B1940" t="inlineStr">
        <is>
          <t>DRAW0005137921500000OPFD055F</t>
        </is>
      </c>
      <c r="C1940" t="inlineStr">
        <is>
          <t>RIB 2X1 50%COTT 50%POLY PFD 215 GSM</t>
        </is>
      </c>
      <c r="D1940" s="10" t="n">
        <v/>
      </c>
      <c r="E1940" t="inlineStr">
        <is>
          <t>CPOP-F007938 D K=G,RIB,PFD</t>
        </is>
      </c>
      <c r="F1940" s="10" t="n">
        <v>46.66</v>
      </c>
      <c r="G1940" s="10" t="n">
        <v>0</v>
      </c>
      <c r="H1940" s="10" t="n">
        <v>0</v>
      </c>
      <c r="I1940" s="10" t="n">
        <v>1137934</v>
      </c>
      <c r="J1940" s="10" t="n">
        <v/>
      </c>
      <c r="K1940" s="10" t="n">
        <v>46.66</v>
      </c>
    </row>
    <row r="1941">
      <c r="A1941" s="9" t="n">
        <v>46072.83258101852</v>
      </c>
      <c r="B1941" t="inlineStr">
        <is>
          <t>DRAW0005137921500000OPFD055F</t>
        </is>
      </c>
      <c r="C1941" t="inlineStr">
        <is>
          <t>RIB 2X1 50%COTT 50%POLY PFD 215 GSM</t>
        </is>
      </c>
      <c r="D1941" s="10" t="n">
        <v/>
      </c>
      <c r="E1941" t="inlineStr">
        <is>
          <t>CPOP-F007938 D K=G,RIB,PFD</t>
        </is>
      </c>
      <c r="F1941" s="10" t="n">
        <v>23.68</v>
      </c>
      <c r="G1941" s="10" t="n">
        <v>0</v>
      </c>
      <c r="H1941" s="10" t="n">
        <v>0</v>
      </c>
      <c r="I1941" s="10" t="n">
        <v>1137937</v>
      </c>
      <c r="J1941" s="10" t="n">
        <v/>
      </c>
      <c r="K1941" s="10" t="n">
        <v>23.68</v>
      </c>
    </row>
    <row r="1942">
      <c r="A1942" s="9" t="n">
        <v>46072.83526620371</v>
      </c>
      <c r="B1942" t="inlineStr">
        <is>
          <t>DIT0006752912900000OKLLY055F</t>
        </is>
      </c>
      <c r="C1942" t="inlineStr">
        <is>
          <t>INTERLOCK 100% POLY KELLY 129 GSM</t>
        </is>
      </c>
      <c r="D1942" s="10" t="n">
        <v/>
      </c>
      <c r="E1942" t="inlineStr">
        <is>
          <t>CPOP-D006526 D K=E,INT,KELLY</t>
        </is>
      </c>
      <c r="F1942" s="10" t="n">
        <v>48.14</v>
      </c>
      <c r="G1942" s="10" t="n">
        <v>0</v>
      </c>
      <c r="H1942" s="10" t="n">
        <v>0</v>
      </c>
      <c r="I1942" s="10" t="n">
        <v>1136876</v>
      </c>
      <c r="J1942" s="10" t="n">
        <v/>
      </c>
      <c r="K1942" s="10" t="n">
        <v>48.14</v>
      </c>
    </row>
    <row r="1943">
      <c r="A1943" s="9" t="n">
        <v>46072.85534722222</v>
      </c>
      <c r="B1943" t="inlineStr">
        <is>
          <t>DIT0006257812000000OWHIT005S</t>
        </is>
      </c>
      <c r="C1943" t="inlineStr">
        <is>
          <t>S. INTERLOCK 100% PO WHITE 120 GSM</t>
        </is>
      </c>
      <c r="D1943" s="10" t="n">
        <v/>
      </c>
      <c r="E1943" t="inlineStr">
        <is>
          <t>CPOP-D006561 D K=M,INT,WHITE</t>
        </is>
      </c>
      <c r="F1943" s="10" t="n">
        <v>0</v>
      </c>
      <c r="G1943" s="10" t="n">
        <v>0</v>
      </c>
      <c r="H1943" s="10" t="n">
        <v>477.07</v>
      </c>
      <c r="I1943" s="10" t="n">
        <v>3208236</v>
      </c>
      <c r="J1943" s="10" t="n">
        <v/>
      </c>
      <c r="K1943" s="10" t="n">
        <v>477.07</v>
      </c>
    </row>
    <row r="1944">
      <c r="A1944" s="9" t="n">
        <v>46072.87216435185</v>
      </c>
      <c r="B1944" t="inlineStr">
        <is>
          <t>DIT0006752912900000OSILV044F</t>
        </is>
      </c>
      <c r="C1944" t="inlineStr">
        <is>
          <t>INTERLOCK 100% POLY SILVER 129 GSM</t>
        </is>
      </c>
      <c r="D1944" s="10" t="n">
        <v/>
      </c>
      <c r="E1944" t="inlineStr">
        <is>
          <t>CPOP-D006744 D K=C,INT,SILVER</t>
        </is>
      </c>
      <c r="F1944" s="10" t="n">
        <v>975.08</v>
      </c>
      <c r="G1944" s="10" t="n">
        <v>0</v>
      </c>
      <c r="H1944" s="10" t="n">
        <v>0</v>
      </c>
      <c r="I1944" s="10" t="n">
        <v>1138111</v>
      </c>
      <c r="J1944" s="10" t="n">
        <v/>
      </c>
      <c r="K1944" s="10" t="n">
        <v>975.08</v>
      </c>
    </row>
    <row r="1945">
      <c r="A1945" s="9" t="n">
        <v>46072.95920138889</v>
      </c>
      <c r="B1945" t="inlineStr">
        <is>
          <t>DJWS000693531700000OLMPG130S</t>
        </is>
      </c>
      <c r="C1945" t="inlineStr">
        <is>
          <t>S. JSY FLM 91%P 9%S MOSS/PIGEON 170 GSM</t>
        </is>
      </c>
      <c r="D1945" s="10" t="n">
        <v/>
      </c>
      <c r="E1945" t="inlineStr">
        <is>
          <t>CPOP-D006700 D K=F,JSY,PGLVMSS</t>
        </is>
      </c>
      <c r="F1945" s="10" t="n">
        <v>0</v>
      </c>
      <c r="G1945" s="10" t="n">
        <v>0</v>
      </c>
      <c r="H1945" s="10" t="n">
        <v>376.02</v>
      </c>
      <c r="I1945" s="10" t="n">
        <v>3208135</v>
      </c>
      <c r="J1945" s="10" t="n">
        <v/>
      </c>
      <c r="K1945" s="10" t="n">
        <v>376.02</v>
      </c>
    </row>
    <row r="1946">
      <c r="A1946" s="9" t="n">
        <v>46072.9658912037</v>
      </c>
      <c r="B1946" t="inlineStr">
        <is>
          <t>DMT0065521130000000OBLAK109F</t>
        </is>
      </c>
      <c r="C1946" t="inlineStr">
        <is>
          <t>PINTEC 100% POLY BLACK 130 GSM</t>
        </is>
      </c>
      <c r="D1946" s="10" t="n">
        <v/>
      </c>
      <c r="E1946" t="inlineStr">
        <is>
          <t>CPOP-D006756 D K=C,PIN,BLACK</t>
        </is>
      </c>
      <c r="F1946" s="10" t="n">
        <v>468.77</v>
      </c>
      <c r="G1946" s="10" t="n">
        <v>0</v>
      </c>
      <c r="H1946" s="10" t="n">
        <v>0</v>
      </c>
      <c r="I1946" s="10" t="n">
        <v>1138272</v>
      </c>
      <c r="J1946" s="10" t="n">
        <v/>
      </c>
      <c r="K1946" s="10" t="n">
        <v>468.77</v>
      </c>
    </row>
    <row r="1947">
      <c r="A1947" s="9" t="n">
        <v>46072.96744212963</v>
      </c>
      <c r="B1947" t="inlineStr">
        <is>
          <t>DIT0006344615000000OBLUE028F</t>
        </is>
      </c>
      <c r="C1947" t="inlineStr">
        <is>
          <t>INTERLOCK 100% POLY  RUSH BLUE 170 GSM</t>
        </is>
      </c>
      <c r="D1947" s="10" t="n">
        <v/>
      </c>
      <c r="E1947" t="inlineStr">
        <is>
          <t>CPOP-F007952 D K=V,INT,RSHBLUE</t>
        </is>
      </c>
      <c r="F1947" s="10" t="n">
        <v>18.56</v>
      </c>
      <c r="G1947" s="10" t="n">
        <v>0</v>
      </c>
      <c r="H1947" s="10" t="n">
        <v>0</v>
      </c>
      <c r="I1947" s="10" t="n">
        <v>1138280</v>
      </c>
      <c r="J1947" s="10" t="n">
        <v/>
      </c>
      <c r="K1947" s="10" t="n">
        <v>18.56</v>
      </c>
    </row>
    <row r="1948">
      <c r="A1948" s="9" t="n">
        <v>46072.99236111111</v>
      </c>
      <c r="B1948" t="inlineStr">
        <is>
          <t>DJWS000693601700000OBBBW111S</t>
        </is>
      </c>
      <c r="C1948" t="inlineStr">
        <is>
          <t>S. JSY STRIPE 91%P 9%S BLACK/WHITE 170G</t>
        </is>
      </c>
      <c r="D1948" s="10" t="n">
        <v/>
      </c>
      <c r="E1948" t="inlineStr">
        <is>
          <t>CPOP-D006699 D K=C,JSY,BCKWHIT</t>
        </is>
      </c>
      <c r="F1948" s="10" t="n">
        <v>0</v>
      </c>
      <c r="G1948" s="10" t="n">
        <v>0</v>
      </c>
      <c r="H1948" s="10" t="n">
        <v>556.0700000000001</v>
      </c>
      <c r="I1948" s="10" t="n">
        <v>3208123</v>
      </c>
      <c r="J1948" s="10" t="n">
        <v/>
      </c>
      <c r="K1948" s="10" t="n">
        <v>556.0700000000001</v>
      </c>
    </row>
    <row r="1949">
      <c r="A1949" s="9" t="n">
        <v>46073.02100694444</v>
      </c>
      <c r="B1949" t="inlineStr">
        <is>
          <t>DJA0007139815000000OCREA035F</t>
        </is>
      </c>
      <c r="C1949" t="inlineStr">
        <is>
          <t>JERSEY 100% COTTON DOUBLE CREAM 150 GSM</t>
        </is>
      </c>
      <c r="D1949" s="10" t="n">
        <v/>
      </c>
      <c r="E1949" t="inlineStr">
        <is>
          <t>CPOP-F007990 D K=A,JSY,CBCREAM</t>
        </is>
      </c>
      <c r="F1949" s="10" t="n">
        <v>404.64</v>
      </c>
      <c r="G1949" s="10" t="n">
        <v>0</v>
      </c>
      <c r="H1949" s="10" t="n">
        <v>0</v>
      </c>
      <c r="I1949" s="10" t="n">
        <v>1138105</v>
      </c>
      <c r="J1949" s="10" t="n">
        <v/>
      </c>
      <c r="K1949" s="10" t="n">
        <v>404.64</v>
      </c>
    </row>
    <row r="1950">
      <c r="A1950" s="9" t="n">
        <v>46073.02195601852</v>
      </c>
      <c r="B1950" t="inlineStr">
        <is>
          <t>DJA0007139815000000ORAWH113F</t>
        </is>
      </c>
      <c r="C1950" t="inlineStr">
        <is>
          <t>JERSEY 100% COTTON RAWHIDE 150 GSM</t>
        </is>
      </c>
      <c r="D1950" s="10" t="n">
        <v/>
      </c>
      <c r="E1950" t="inlineStr">
        <is>
          <t>CPOP-F007963 D K=E,JSY,RAWHIDE</t>
        </is>
      </c>
      <c r="F1950" s="10" t="n">
        <v>23.75</v>
      </c>
      <c r="G1950" s="10" t="n">
        <v>0</v>
      </c>
      <c r="H1950" s="10" t="n">
        <v>0</v>
      </c>
      <c r="I1950" s="10" t="n">
        <v>1137458</v>
      </c>
      <c r="J1950" s="10" t="n">
        <v/>
      </c>
      <c r="K1950" s="10" t="n">
        <v>23.75</v>
      </c>
    </row>
    <row r="1951">
      <c r="A1951" s="9" t="n">
        <v>46073.02622685185</v>
      </c>
      <c r="B1951" t="inlineStr">
        <is>
          <t>DJA0007139815000000ORAWH113F</t>
        </is>
      </c>
      <c r="C1951" t="inlineStr">
        <is>
          <t>JERSEY 100% COTTON RAWHIDE 150 GSM</t>
        </is>
      </c>
      <c r="D1951" s="10" t="n">
        <v/>
      </c>
      <c r="E1951" t="inlineStr">
        <is>
          <t>CPOP-F007963 D K=E,JSY,RAWHIDE</t>
        </is>
      </c>
      <c r="F1951" s="10" t="n">
        <v>196.1</v>
      </c>
      <c r="G1951" s="10" t="n">
        <v>0</v>
      </c>
      <c r="H1951" s="10" t="n">
        <v>0</v>
      </c>
      <c r="I1951" s="10" t="n">
        <v>1138421</v>
      </c>
      <c r="J1951" s="10" t="n">
        <v/>
      </c>
      <c r="K1951" s="10" t="n">
        <v>196.1</v>
      </c>
    </row>
    <row r="1952">
      <c r="A1952" s="9" t="n">
        <v>46073.03148148148</v>
      </c>
      <c r="B1952" t="inlineStr">
        <is>
          <t>DRA0006235419000000TWHIT036F</t>
        </is>
      </c>
      <c r="C1952" t="inlineStr">
        <is>
          <t>RIB 1X1 100% COTTON WHITE EST. 190 GSM</t>
        </is>
      </c>
      <c r="D1952" s="10" t="n">
        <v/>
      </c>
      <c r="E1952" t="inlineStr">
        <is>
          <t>CPOP-F007952 D K=Ñ,RIB,WHITE</t>
        </is>
      </c>
      <c r="F1952" s="10" t="n">
        <v>4.85</v>
      </c>
      <c r="G1952" s="10" t="n">
        <v>0</v>
      </c>
      <c r="H1952" s="10" t="n">
        <v>0</v>
      </c>
      <c r="I1952" s="10" t="n">
        <v>1137527</v>
      </c>
      <c r="J1952" s="10" t="n">
        <v/>
      </c>
      <c r="K1952" s="10" t="n">
        <v>4.85</v>
      </c>
    </row>
    <row r="1953">
      <c r="A1953" s="9" t="n">
        <v>46073.03284722222</v>
      </c>
      <c r="B1953" t="inlineStr">
        <is>
          <t>DJA0007040215000000OWHIT036F</t>
        </is>
      </c>
      <c r="C1953" t="inlineStr">
        <is>
          <t>JERSEY 100% COTTON WHITE EST. 150 GSM</t>
        </is>
      </c>
      <c r="D1953" s="10" t="n">
        <v/>
      </c>
      <c r="E1953" t="inlineStr">
        <is>
          <t>CPOP-F007952 D K=N,JSY,WHITE</t>
        </is>
      </c>
      <c r="F1953" s="10" t="n">
        <v>13.45</v>
      </c>
      <c r="G1953" s="10" t="n">
        <v>0</v>
      </c>
      <c r="H1953" s="10" t="n">
        <v>0</v>
      </c>
      <c r="I1953" s="10" t="n">
        <v>1137527</v>
      </c>
      <c r="J1953" s="10" t="n">
        <v/>
      </c>
      <c r="K1953" s="10" t="n">
        <v>13.45</v>
      </c>
    </row>
    <row r="1954">
      <c r="A1954" s="9" t="n">
        <v>46073.0341087963</v>
      </c>
      <c r="B1954" t="inlineStr">
        <is>
          <t>DJA0008029618000000OTWNY110F</t>
        </is>
      </c>
      <c r="C1954" t="inlineStr">
        <is>
          <t>JERSEY 50%COTT 50%POLY TWNY PORT 180 GSM</t>
        </is>
      </c>
      <c r="D1954" s="10" t="n">
        <v/>
      </c>
      <c r="E1954" t="inlineStr">
        <is>
          <t>CPOP-F007274 D K=YX,JSY,RRED</t>
        </is>
      </c>
      <c r="F1954" s="10" t="n">
        <v>17.45</v>
      </c>
      <c r="G1954" s="10" t="n">
        <v>0</v>
      </c>
      <c r="H1954" s="10" t="n">
        <v>0</v>
      </c>
      <c r="I1954" s="10" t="n">
        <v>1135657</v>
      </c>
      <c r="J1954" s="10" t="n">
        <v/>
      </c>
      <c r="K1954" s="10" t="n">
        <v>17.45</v>
      </c>
    </row>
    <row r="1955">
      <c r="A1955" s="9" t="n">
        <v>46073.034375</v>
      </c>
      <c r="B1955" t="inlineStr">
        <is>
          <t>DJA00713981500000000OPFD001F</t>
        </is>
      </c>
      <c r="C1955" t="inlineStr">
        <is>
          <t>JERSEY 100% COTTON PFD 150 GSM</t>
        </is>
      </c>
      <c r="D1955" s="10" t="n">
        <v/>
      </c>
      <c r="E1955" t="inlineStr">
        <is>
          <t>CPOP-F007994 D K=A,JSY,PFD</t>
        </is>
      </c>
      <c r="F1955" s="10" t="n">
        <v>1361.92</v>
      </c>
      <c r="G1955" s="10" t="n">
        <v>0</v>
      </c>
      <c r="H1955" s="10" t="n">
        <v>0</v>
      </c>
      <c r="I1955" s="10" t="n">
        <v>1138058</v>
      </c>
      <c r="J1955" s="10" t="n">
        <v/>
      </c>
      <c r="K1955" s="10" t="n">
        <v>1361.92</v>
      </c>
    </row>
    <row r="1956">
      <c r="A1956" s="9" t="n">
        <v>46073.05377314815</v>
      </c>
      <c r="B1956" t="inlineStr">
        <is>
          <t>DJA00742912000000000OPFD069S</t>
        </is>
      </c>
      <c r="C1956" t="inlineStr">
        <is>
          <t>S.  JERSEY 100% COTTON PFD 200 GSM</t>
        </is>
      </c>
      <c r="D1956" s="10" t="n">
        <v/>
      </c>
      <c r="E1956" t="inlineStr">
        <is>
          <t>CPOP-D006747 D K=A, JSY PFD</t>
        </is>
      </c>
      <c r="F1956" s="10" t="n">
        <v>0</v>
      </c>
      <c r="G1956" s="10" t="n">
        <v>0</v>
      </c>
      <c r="H1956" s="10" t="n">
        <v>518.96</v>
      </c>
      <c r="I1956" s="10" t="n">
        <v>3208165</v>
      </c>
      <c r="J1956" s="10" t="n">
        <v/>
      </c>
      <c r="K1956" s="10" t="n">
        <v>518.96</v>
      </c>
    </row>
    <row r="1957">
      <c r="A1957" s="9" t="n">
        <v>46073.06388888889</v>
      </c>
      <c r="B1957" t="inlineStr">
        <is>
          <t>DMT0006552113000000ONAVY076F</t>
        </is>
      </c>
      <c r="C1957" t="inlineStr">
        <is>
          <t>PINTEC 100% POLY NAVY EB. 130 GSM</t>
        </is>
      </c>
      <c r="D1957" s="10" t="n">
        <v/>
      </c>
      <c r="E1957" t="inlineStr">
        <is>
          <t>CPOP-D006756 D K=G,PIN,NAVYEB</t>
        </is>
      </c>
      <c r="F1957" s="10" t="n">
        <v>483.78</v>
      </c>
      <c r="G1957" s="10" t="n">
        <v>0</v>
      </c>
      <c r="H1957" s="10" t="n">
        <v>0</v>
      </c>
      <c r="I1957" s="10" t="n">
        <v>1138424</v>
      </c>
      <c r="J1957" s="10" t="n">
        <v/>
      </c>
      <c r="K1957" s="10" t="n">
        <v>483.78</v>
      </c>
    </row>
    <row r="1958">
      <c r="A1958" s="9" t="n">
        <v>46073.06922453704</v>
      </c>
      <c r="B1958" t="inlineStr">
        <is>
          <t>DJA00742912000000000OPFD069S</t>
        </is>
      </c>
      <c r="C1958" t="inlineStr">
        <is>
          <t>S.  JERSEY 100% COTTON PFD 200 GSM</t>
        </is>
      </c>
      <c r="D1958" s="10" t="n">
        <v/>
      </c>
      <c r="E1958" t="inlineStr">
        <is>
          <t>CPOP-D006747 D K=A, JSY PFD</t>
        </is>
      </c>
      <c r="F1958" s="10" t="n">
        <v>0</v>
      </c>
      <c r="G1958" s="10" t="n">
        <v>0</v>
      </c>
      <c r="H1958" s="10" t="n">
        <v>189.14</v>
      </c>
      <c r="I1958" s="10" t="n">
        <v>3208165</v>
      </c>
      <c r="J1958" s="10" t="n">
        <v/>
      </c>
      <c r="K1958" s="10" t="n">
        <v>189.14</v>
      </c>
    </row>
    <row r="1959">
      <c r="A1959" s="9" t="n">
        <v>46073.06984953704</v>
      </c>
      <c r="B1959" t="inlineStr">
        <is>
          <t>DJA01742912000000000OPFD069R</t>
        </is>
      </c>
      <c r="C1959" t="inlineStr">
        <is>
          <t>S.  JERSEY 100% COTTON PFD 200 GSM</t>
        </is>
      </c>
      <c r="D1959" s="10" t="n">
        <v/>
      </c>
      <c r="E1959" t="inlineStr">
        <is>
          <t>CPOP-D006747 D K=C,JSY,PFD</t>
        </is>
      </c>
      <c r="F1959" s="10" t="n">
        <v>270.84</v>
      </c>
      <c r="G1959" s="10" t="n">
        <v>0</v>
      </c>
      <c r="H1959" s="10" t="n">
        <v>0</v>
      </c>
      <c r="I1959" s="10" t="n">
        <v>3208154</v>
      </c>
      <c r="J1959" s="10" t="n">
        <v/>
      </c>
      <c r="K1959" s="10" t="n">
        <v>270.84</v>
      </c>
    </row>
    <row r="1960">
      <c r="A1960" s="9" t="n">
        <v>46073.07923611111</v>
      </c>
      <c r="B1960" t="inlineStr">
        <is>
          <t>DRA0003235619000000THARB012F</t>
        </is>
      </c>
      <c r="C1960" t="inlineStr">
        <is>
          <t>RIB 1X1 100% COTTON HARBOUR BLUE 190 GSM</t>
        </is>
      </c>
      <c r="D1960" s="10" t="n">
        <v/>
      </c>
      <c r="E1960" t="inlineStr">
        <is>
          <t>CPOP-F007995 D K=F,RIB,HBBLUE</t>
        </is>
      </c>
      <c r="F1960" s="10" t="n">
        <v>24.02</v>
      </c>
      <c r="G1960" s="10" t="n">
        <v>0</v>
      </c>
      <c r="H1960" s="10" t="n">
        <v>0</v>
      </c>
      <c r="I1960" s="10" t="n">
        <v>1137889</v>
      </c>
      <c r="J1960" s="10" t="n">
        <v/>
      </c>
      <c r="K1960" s="10" t="n">
        <v>24.02</v>
      </c>
    </row>
    <row r="1961">
      <c r="A1961" s="9" t="n">
        <v>46073.08070601852</v>
      </c>
      <c r="B1961" t="inlineStr">
        <is>
          <t>DRA0032356190000000TNAVY042F</t>
        </is>
      </c>
      <c r="C1961" t="inlineStr">
        <is>
          <t>RIB 1X1 100% COTTON IRIS NAVY 190 GSM</t>
        </is>
      </c>
      <c r="D1961" s="10" t="n">
        <v/>
      </c>
      <c r="E1961" t="inlineStr">
        <is>
          <t>CPOP-F007954 D K=D,RIB,IRISNVY</t>
        </is>
      </c>
      <c r="F1961" s="10" t="n">
        <v>23.62</v>
      </c>
      <c r="G1961" s="10" t="n">
        <v>0</v>
      </c>
      <c r="H1961" s="10" t="n">
        <v>0</v>
      </c>
      <c r="I1961" s="10" t="n">
        <v>1137998</v>
      </c>
      <c r="J1961" s="10" t="n">
        <v/>
      </c>
      <c r="K1961" s="10" t="n">
        <v>23.62</v>
      </c>
    </row>
    <row r="1962">
      <c r="A1962" s="9" t="n">
        <v>46073.08298611111</v>
      </c>
      <c r="B1962" t="inlineStr">
        <is>
          <t>DRA0003235618000000TMILK102F</t>
        </is>
      </c>
      <c r="C1962" t="inlineStr">
        <is>
          <t>RIB 1X1 100% COTTON COCONUT MILK 180 GSM</t>
        </is>
      </c>
      <c r="D1962" s="10" t="n">
        <v/>
      </c>
      <c r="E1962" t="inlineStr">
        <is>
          <t>CPOP-F007991 D K=A,RIB,COCOMIL</t>
        </is>
      </c>
      <c r="F1962" s="10" t="n">
        <v>326.54</v>
      </c>
      <c r="G1962" s="10" t="n">
        <v>0</v>
      </c>
      <c r="H1962" s="10" t="n">
        <v>0</v>
      </c>
      <c r="I1962" s="10" t="n">
        <v>1137978</v>
      </c>
      <c r="J1962" s="10" t="n">
        <v/>
      </c>
      <c r="K1962" s="10" t="n">
        <v>326.54</v>
      </c>
    </row>
    <row r="1963">
      <c r="A1963" s="9" t="n">
        <v>46073.08429398148</v>
      </c>
      <c r="B1963" t="inlineStr">
        <is>
          <t>DRA0003235619000000TFRED018F</t>
        </is>
      </c>
      <c r="C1963" t="inlineStr">
        <is>
          <t>RIB 1X1 100% COTTON FIERY RED 190 GSM</t>
        </is>
      </c>
      <c r="D1963" s="10" t="n">
        <v/>
      </c>
      <c r="E1963" t="inlineStr">
        <is>
          <t>CPOP-F007996 D K=D,RIB,FRYRRED</t>
        </is>
      </c>
      <c r="F1963" s="10" t="n">
        <v>23.82</v>
      </c>
      <c r="G1963" s="10" t="n">
        <v>0</v>
      </c>
      <c r="H1963" s="10" t="n">
        <v>0</v>
      </c>
      <c r="I1963" s="10" t="n">
        <v>1137894</v>
      </c>
      <c r="J1963" s="10" t="n">
        <v/>
      </c>
      <c r="K1963" s="10" t="n">
        <v>23.82</v>
      </c>
    </row>
    <row r="1964">
      <c r="A1964" s="9" t="n">
        <v>46073.08509259259</v>
      </c>
      <c r="B1964" t="inlineStr">
        <is>
          <t>DRA0003235618000000TCREA035F</t>
        </is>
      </c>
      <c r="C1964" t="inlineStr">
        <is>
          <t>RIB 1X1 100% COTTON DOUBLE CREAM 180 GSM</t>
        </is>
      </c>
      <c r="D1964" s="10" t="n">
        <v/>
      </c>
      <c r="E1964" t="inlineStr">
        <is>
          <t>CPOP-F007990 D K=B,RIB,DBCREAM</t>
        </is>
      </c>
      <c r="F1964" s="10" t="n">
        <v>22.68</v>
      </c>
      <c r="G1964" s="10" t="n">
        <v>0</v>
      </c>
      <c r="H1964" s="10" t="n">
        <v>0</v>
      </c>
      <c r="I1964" s="10" t="n">
        <v>1138105</v>
      </c>
      <c r="J1964" s="10" t="n">
        <v/>
      </c>
      <c r="K1964" s="10" t="n">
        <v>22.68</v>
      </c>
    </row>
    <row r="1965">
      <c r="A1965" s="9" t="n">
        <v>46073.08917824074</v>
      </c>
      <c r="B1965" t="inlineStr">
        <is>
          <t>DRA00032356190000000TPFD001F</t>
        </is>
      </c>
      <c r="C1965" t="inlineStr">
        <is>
          <t>RIB 1X1 100% COTTON PFD 190 GSM</t>
        </is>
      </c>
      <c r="D1965" s="10" t="n">
        <v/>
      </c>
      <c r="E1965" t="inlineStr">
        <is>
          <t>CPOP-F007994 D K=B,RIB,PFD</t>
        </is>
      </c>
      <c r="F1965" s="10" t="n">
        <v>47.02</v>
      </c>
      <c r="G1965" s="10" t="n">
        <v>0</v>
      </c>
      <c r="H1965" s="10" t="n">
        <v>0</v>
      </c>
      <c r="I1965" s="10" t="n">
        <v>1138357</v>
      </c>
      <c r="J1965" s="10" t="n">
        <v/>
      </c>
      <c r="K1965" s="10" t="n">
        <v>47.02</v>
      </c>
    </row>
    <row r="1966">
      <c r="A1966" s="9" t="n">
        <v>46073.10034722222</v>
      </c>
      <c r="B1966" t="inlineStr">
        <is>
          <t>DJA00226111600000XLTBLAK009S</t>
        </is>
      </c>
      <c r="C1966" t="inlineStr">
        <is>
          <t>SERV. JSY 100%COT BLACK TALLA XL 160 GRS</t>
        </is>
      </c>
      <c r="D1966" s="10" t="n">
        <v/>
      </c>
      <c r="E1966" t="inlineStr">
        <is>
          <t>CPOP-D006767 D K=D,JSY,NEGRO</t>
        </is>
      </c>
      <c r="F1966" s="10" t="n">
        <v>0</v>
      </c>
      <c r="G1966" s="10" t="n">
        <v>0</v>
      </c>
      <c r="H1966" s="10" t="n">
        <v>167.7</v>
      </c>
      <c r="I1966" s="10" t="n">
        <v>3208176</v>
      </c>
      <c r="J1966" s="10" t="n">
        <v/>
      </c>
      <c r="K1966" s="10" t="n">
        <v>167.7</v>
      </c>
    </row>
    <row r="1967">
      <c r="A1967" s="9" t="n">
        <v>46073.10377314815</v>
      </c>
      <c r="B1967" t="inlineStr">
        <is>
          <t>DRA003327118000000LTBLAK009S</t>
        </is>
      </c>
      <c r="C1967" t="inlineStr">
        <is>
          <t>SERV. RIB 1X1 100% COTTON BLACK 180 GRS</t>
        </is>
      </c>
      <c r="D1967" s="10" t="n">
        <v/>
      </c>
      <c r="E1967" t="inlineStr">
        <is>
          <t>CPOP-D006767 D K=E,RIB,NEGRO</t>
        </is>
      </c>
      <c r="F1967" s="10" t="n">
        <v>0</v>
      </c>
      <c r="G1967" s="10" t="n">
        <v>0</v>
      </c>
      <c r="H1967" s="10" t="n">
        <v>33.24</v>
      </c>
      <c r="I1967" s="10" t="n">
        <v>3208176</v>
      </c>
      <c r="J1967" s="10" t="n">
        <v/>
      </c>
      <c r="K1967" s="10" t="n">
        <v>33.24</v>
      </c>
    </row>
    <row r="1968">
      <c r="A1968" s="9" t="n">
        <v>46073.10782407408</v>
      </c>
      <c r="B1968" t="inlineStr">
        <is>
          <t>DJA002167216000000LTBLAK009S</t>
        </is>
      </c>
      <c r="C1968" t="inlineStr">
        <is>
          <t>SERV. JSY 100%COT BLACK TALLA L 160 GRS</t>
        </is>
      </c>
      <c r="D1968" s="10" t="n">
        <v/>
      </c>
      <c r="E1968" t="inlineStr">
        <is>
          <t>CPOP-D006767 D K=C,JSY,NEGRO</t>
        </is>
      </c>
      <c r="F1968" s="10" t="n">
        <v>0</v>
      </c>
      <c r="G1968" s="10" t="n">
        <v>0</v>
      </c>
      <c r="H1968" s="10" t="n">
        <v>197.54</v>
      </c>
      <c r="I1968" s="10" t="n">
        <v>3208176</v>
      </c>
      <c r="J1968" s="10" t="n">
        <v/>
      </c>
      <c r="K1968" s="10" t="n">
        <v>197.54</v>
      </c>
    </row>
    <row r="1969">
      <c r="A1969" s="9" t="n">
        <v>46073.11557870371</v>
      </c>
      <c r="B1969" t="inlineStr">
        <is>
          <t>DMT0006552113000000OGREY122F</t>
        </is>
      </c>
      <c r="C1969" t="inlineStr">
        <is>
          <t>PINTEC 100% POLY MEDIUM GREY 130 GSM</t>
        </is>
      </c>
      <c r="D1969" s="10" t="n">
        <v/>
      </c>
      <c r="E1969" t="inlineStr">
        <is>
          <t>CPOP-D006756 D K=E,PIN,GREY</t>
        </is>
      </c>
      <c r="F1969" s="10" t="n">
        <v>680.85</v>
      </c>
      <c r="G1969" s="10" t="n">
        <v>0</v>
      </c>
      <c r="H1969" s="10" t="n">
        <v>0</v>
      </c>
      <c r="I1969" s="10" t="n">
        <v>1138359</v>
      </c>
      <c r="J1969" s="10" t="n">
        <v/>
      </c>
      <c r="K1969" s="10" t="n">
        <v>680.85</v>
      </c>
    </row>
    <row r="1970">
      <c r="A1970" s="9" t="n">
        <v>46073.11619212963</v>
      </c>
      <c r="B1970" t="inlineStr">
        <is>
          <t>DJA0071398150000000ONAVY042F</t>
        </is>
      </c>
      <c r="C1970" t="inlineStr">
        <is>
          <t>JERSEY 100% COTTON IRIS NAVY 150 GSM</t>
        </is>
      </c>
      <c r="D1970" s="10" t="n">
        <v/>
      </c>
      <c r="E1970" t="inlineStr">
        <is>
          <t>CPOP-F007954 D K=C,JSY,IRISNVY</t>
        </is>
      </c>
      <c r="F1970" s="10" t="n">
        <v>22</v>
      </c>
      <c r="G1970" s="10" t="n">
        <v>0</v>
      </c>
      <c r="H1970" s="10" t="n">
        <v>0</v>
      </c>
      <c r="I1970" s="10" t="n">
        <v>1137996</v>
      </c>
      <c r="J1970" s="10" t="n">
        <v/>
      </c>
      <c r="K1970" s="10" t="n">
        <v>22</v>
      </c>
    </row>
    <row r="1971">
      <c r="A1971" s="9" t="n">
        <v>46073.11846064815</v>
      </c>
      <c r="B1971" t="inlineStr">
        <is>
          <t>DRAS0006818634000000OPFD069S</t>
        </is>
      </c>
      <c r="C1971" t="inlineStr">
        <is>
          <t>S. RIB 1X1 97% COTTON 3%SPX  PFD 340 GSM</t>
        </is>
      </c>
      <c r="D1971" s="10" t="n">
        <v/>
      </c>
      <c r="E1971" t="inlineStr">
        <is>
          <t>CPOP-D006747 D K=B, RIB PFD</t>
        </is>
      </c>
      <c r="F1971" s="10" t="n">
        <v>0</v>
      </c>
      <c r="G1971" s="10" t="n">
        <v>0</v>
      </c>
      <c r="H1971" s="10" t="n">
        <v>37.7</v>
      </c>
      <c r="I1971" s="10" t="n">
        <v>3208223</v>
      </c>
      <c r="J1971" s="10" t="n">
        <v/>
      </c>
      <c r="K1971" s="10" t="n">
        <v>37.7</v>
      </c>
    </row>
    <row r="1972">
      <c r="A1972" s="9" t="n">
        <v>46073.24724537037</v>
      </c>
      <c r="B1972" t="inlineStr">
        <is>
          <t>DJA0007431119000000ONAVY100F</t>
        </is>
      </c>
      <c r="C1972" t="inlineStr">
        <is>
          <t>JERSEY 100% COTTON NAVY 190 GSM</t>
        </is>
      </c>
      <c r="D1972" s="10" t="n">
        <v/>
      </c>
      <c r="E1972" t="inlineStr">
        <is>
          <t>CPOP-D006738 D K=F,JSY,NAVY</t>
        </is>
      </c>
      <c r="F1972" s="10" t="n">
        <v>18.52</v>
      </c>
      <c r="G1972" s="10" t="n">
        <v>0</v>
      </c>
      <c r="H1972" s="10" t="n">
        <v>0</v>
      </c>
      <c r="I1972" s="10" t="n">
        <v>1137823</v>
      </c>
      <c r="J1972" s="10" t="n">
        <v/>
      </c>
      <c r="K1972" s="10" t="n">
        <v>18.52</v>
      </c>
    </row>
    <row r="1973">
      <c r="A1973" s="9" t="n">
        <v>46073.27412037037</v>
      </c>
      <c r="B1973" t="inlineStr">
        <is>
          <t>DRAW0005137921500000OPFD055F</t>
        </is>
      </c>
      <c r="C1973" t="inlineStr">
        <is>
          <t>RIB 2X1 50%COTT 50%POLY PFD 215 GSM</t>
        </is>
      </c>
      <c r="D1973" s="10" t="n">
        <v/>
      </c>
      <c r="E1973" t="inlineStr">
        <is>
          <t>CPOP-F007938 D K=G,RIB,PFD</t>
        </is>
      </c>
      <c r="F1973" s="10" t="n">
        <v>137.81</v>
      </c>
      <c r="G1973" s="10" t="n">
        <v>0</v>
      </c>
      <c r="H1973" s="10" t="n">
        <v>0</v>
      </c>
      <c r="I1973" s="10" t="n">
        <v>1137936</v>
      </c>
      <c r="J1973" s="10" t="n">
        <v/>
      </c>
      <c r="K1973" s="10" t="n">
        <v>137.81</v>
      </c>
    </row>
    <row r="1974">
      <c r="A1974" s="9" t="n">
        <v>46073.32055555555</v>
      </c>
      <c r="B1974" t="inlineStr">
        <is>
          <t>DJWS000693731700000OWHIT049S</t>
        </is>
      </c>
      <c r="C1974" t="inlineStr">
        <is>
          <t>S. JSY 91%PO 9%SP BRIGHT WHITE 170 GSM</t>
        </is>
      </c>
      <c r="D1974" s="10" t="n">
        <v/>
      </c>
      <c r="E1974" t="inlineStr">
        <is>
          <t>CPOP-D006692 D K=C,JSY,WHITE</t>
        </is>
      </c>
      <c r="F1974" s="10" t="n">
        <v>0</v>
      </c>
      <c r="G1974" s="10" t="n">
        <v>0</v>
      </c>
      <c r="H1974" s="10" t="n">
        <v>371.44</v>
      </c>
      <c r="I1974" s="10" t="n">
        <v>3208195</v>
      </c>
      <c r="J1974" s="10" t="n">
        <v/>
      </c>
      <c r="K1974" s="10" t="n">
        <v>371.44</v>
      </c>
    </row>
    <row r="1975">
      <c r="A1975" s="9" t="n">
        <v>46073.33476851852</v>
      </c>
      <c r="B1975" t="inlineStr">
        <is>
          <t>DIT00069435140000000ORED060S</t>
        </is>
      </c>
      <c r="C1975" t="inlineStr">
        <is>
          <t>S. INTERLOCK 100%PO RED 140 GSM</t>
        </is>
      </c>
      <c r="D1975" s="10" t="n">
        <v/>
      </c>
      <c r="E1975" t="inlineStr">
        <is>
          <t>CPOP-D006733 D K=E,INT,RED</t>
        </is>
      </c>
      <c r="F1975" s="10" t="n">
        <v>0</v>
      </c>
      <c r="G1975" s="10" t="n">
        <v>0</v>
      </c>
      <c r="H1975" s="10" t="n">
        <v>587.08</v>
      </c>
      <c r="I1975" s="10" t="n">
        <v>3208185</v>
      </c>
      <c r="J1975" s="10" t="n">
        <v/>
      </c>
      <c r="K1975" s="10" t="n">
        <v>587.08</v>
      </c>
    </row>
    <row r="1976">
      <c r="A1976" s="9" t="n">
        <v>46073.33721064815</v>
      </c>
      <c r="B1976" t="inlineStr">
        <is>
          <t>DIT00069435140000000ORED060S</t>
        </is>
      </c>
      <c r="C1976" t="inlineStr">
        <is>
          <t>S. INTERLOCK 100%PO RED 140 GSM</t>
        </is>
      </c>
      <c r="D1976" s="10" t="n">
        <v/>
      </c>
      <c r="E1976" t="inlineStr">
        <is>
          <t>CPOP-D006733 D K=E,INT,RED</t>
        </is>
      </c>
      <c r="F1976" s="10" t="n">
        <v>0</v>
      </c>
      <c r="G1976" s="10" t="n">
        <v>0</v>
      </c>
      <c r="H1976" s="10" t="n">
        <v>400.2</v>
      </c>
      <c r="I1976" s="10" t="n">
        <v>3208187</v>
      </c>
      <c r="J1976" s="10" t="n">
        <v/>
      </c>
      <c r="K1976" s="10" t="n">
        <v>400.2</v>
      </c>
    </row>
    <row r="1977">
      <c r="A1977" s="9" t="n">
        <v>46073.35353009259</v>
      </c>
      <c r="B1977" t="inlineStr">
        <is>
          <t>DIT0006943514000000ONAVY100S</t>
        </is>
      </c>
      <c r="C1977" t="inlineStr">
        <is>
          <t>S. INTERLOCK 100%PO NAVY 140 GSM</t>
        </is>
      </c>
      <c r="D1977" s="10" t="n">
        <v/>
      </c>
      <c r="E1977" t="inlineStr">
        <is>
          <t>CPOP-D006733 D K=D,INT,NAVY</t>
        </is>
      </c>
      <c r="F1977" s="10" t="n">
        <v>0</v>
      </c>
      <c r="G1977" s="10" t="n">
        <v>0</v>
      </c>
      <c r="H1977" s="10" t="n">
        <v>917.5</v>
      </c>
      <c r="I1977" s="10" t="n">
        <v>3208202</v>
      </c>
      <c r="J1977" s="10" t="n">
        <v/>
      </c>
      <c r="K1977" s="10" t="n">
        <v>917.5</v>
      </c>
    </row>
    <row r="1978">
      <c r="A1978" s="9" t="n">
        <v>46073.35424768519</v>
      </c>
      <c r="B1978" t="inlineStr">
        <is>
          <t>DIT00069435140000000ORED060S</t>
        </is>
      </c>
      <c r="C1978" t="inlineStr">
        <is>
          <t>S. INTERLOCK 100%PO RED 140 GSM</t>
        </is>
      </c>
      <c r="D1978" s="10" t="n">
        <v/>
      </c>
      <c r="E1978" t="inlineStr">
        <is>
          <t>CPOP-D006733 D K=E,INT,RED</t>
        </is>
      </c>
      <c r="F1978" s="10" t="n">
        <v>0</v>
      </c>
      <c r="G1978" s="10" t="n">
        <v>0</v>
      </c>
      <c r="H1978" s="10" t="n">
        <v>196.34</v>
      </c>
      <c r="I1978" s="10" t="n">
        <v>3208186</v>
      </c>
      <c r="J1978" s="10" t="n">
        <v/>
      </c>
      <c r="K1978" s="10" t="n">
        <v>196.34</v>
      </c>
    </row>
    <row r="1979">
      <c r="A1979" s="9" t="n">
        <v>46073.36761574074</v>
      </c>
      <c r="B1979" t="inlineStr">
        <is>
          <t>DIT00694351450000000OPFD097S</t>
        </is>
      </c>
      <c r="C1979" t="inlineStr">
        <is>
          <t>S. INTERLOCK 100% POLY PFD 145 GSM</t>
        </is>
      </c>
      <c r="D1979" s="10" t="n">
        <v/>
      </c>
      <c r="E1979" t="inlineStr">
        <is>
          <t>CPOP-D006761 D K=A,INT,PFD</t>
        </is>
      </c>
      <c r="F1979" s="10" t="n">
        <v>0</v>
      </c>
      <c r="G1979" s="10" t="n">
        <v>0</v>
      </c>
      <c r="H1979" s="10" t="n">
        <v>436.68</v>
      </c>
      <c r="I1979" s="10" t="n">
        <v>3208244</v>
      </c>
      <c r="J1979" s="10" t="n">
        <v/>
      </c>
      <c r="K1979" s="10" t="n">
        <v>436.68</v>
      </c>
    </row>
    <row r="1980">
      <c r="A1980" s="9" t="n">
        <v>46073.40412037037</v>
      </c>
      <c r="B1980" t="inlineStr">
        <is>
          <t>DAAW000722892000000ONATU046F</t>
        </is>
      </c>
      <c r="C1980" t="inlineStr">
        <is>
          <t>RASHEL 65%CO 35%PO REC NATURAL 200 GSM</t>
        </is>
      </c>
      <c r="D1980" s="10" t="n">
        <v/>
      </c>
      <c r="E1980" t="inlineStr">
        <is>
          <t>CPOP-D006713 D K=C,RAS,NATURAL</t>
        </is>
      </c>
      <c r="F1980" s="10" t="n">
        <v>427.56</v>
      </c>
      <c r="G1980" s="10" t="n">
        <v>0</v>
      </c>
      <c r="H1980" s="10" t="n">
        <v>0</v>
      </c>
      <c r="I1980" s="10" t="n">
        <v>1138550</v>
      </c>
      <c r="J1980" s="10" t="n">
        <v/>
      </c>
      <c r="K1980" s="10" t="n">
        <v>427.56</v>
      </c>
    </row>
    <row r="1981">
      <c r="A1981" s="9" t="n">
        <v>46073.43851851852</v>
      </c>
      <c r="B1981" t="inlineStr">
        <is>
          <t>DAAW000722892000000ONATU046F</t>
        </is>
      </c>
      <c r="C1981" t="inlineStr">
        <is>
          <t>RASHEL 65%CO 35%PO REC NATURAL 200 GSM</t>
        </is>
      </c>
      <c r="D1981" s="10" t="n">
        <v/>
      </c>
      <c r="E1981" t="inlineStr">
        <is>
          <t>CPOP-D006713 D K=C,RAS,NATURAL</t>
        </is>
      </c>
      <c r="F1981" s="10" t="n">
        <v>427.34</v>
      </c>
      <c r="G1981" s="10" t="n">
        <v>0</v>
      </c>
      <c r="H1981" s="10" t="n">
        <v>0</v>
      </c>
      <c r="I1981" s="10" t="n">
        <v>1138248</v>
      </c>
      <c r="J1981" s="10" t="n">
        <v/>
      </c>
      <c r="K1981" s="10" t="n">
        <v>427.34</v>
      </c>
    </row>
    <row r="1982">
      <c r="A1982" s="9" t="n">
        <v>46073.47138888889</v>
      </c>
      <c r="B1982" t="inlineStr">
        <is>
          <t>DAAW000722892000000ONATU046F</t>
        </is>
      </c>
      <c r="C1982" t="inlineStr">
        <is>
          <t>RASHEL 65%CO 35%PO REC NATURAL 200 GSM</t>
        </is>
      </c>
      <c r="D1982" s="10" t="n">
        <v/>
      </c>
      <c r="E1982" t="inlineStr">
        <is>
          <t>CPOP-D006713 D K=C,RAS,NATURAL</t>
        </is>
      </c>
      <c r="F1982" s="10" t="n">
        <v>428.24</v>
      </c>
      <c r="G1982" s="10" t="n">
        <v>0</v>
      </c>
      <c r="H1982" s="10" t="n">
        <v>0</v>
      </c>
      <c r="I1982" s="10" t="n">
        <v>1138549</v>
      </c>
      <c r="J1982" s="10" t="n">
        <v/>
      </c>
      <c r="K1982" s="10" t="n">
        <v>428.24</v>
      </c>
    </row>
    <row r="1983">
      <c r="A1983" s="9" t="n">
        <v>46073.49228009259</v>
      </c>
      <c r="B1983" t="inlineStr">
        <is>
          <t>DAAW000722892000000ONATU046F</t>
        </is>
      </c>
      <c r="C1983" t="inlineStr">
        <is>
          <t>RASHEL 65%CO 35%PO REC NATURAL 200 GSM</t>
        </is>
      </c>
      <c r="D1983" s="10" t="n">
        <v/>
      </c>
      <c r="E1983" t="inlineStr">
        <is>
          <t>CPOP-D006713 D K=C,RAS,NATURAL</t>
        </is>
      </c>
      <c r="F1983" s="10" t="n">
        <v>431.22</v>
      </c>
      <c r="G1983" s="10" t="n">
        <v>0</v>
      </c>
      <c r="H1983" s="10" t="n">
        <v>0</v>
      </c>
      <c r="I1983" s="10" t="n">
        <v>1138326</v>
      </c>
      <c r="J1983" s="10" t="n">
        <v/>
      </c>
      <c r="K1983" s="10" t="n">
        <v>431.22</v>
      </c>
    </row>
    <row r="1984">
      <c r="A1984" s="9" t="n">
        <v>46073.51125</v>
      </c>
      <c r="B1984" t="inlineStr">
        <is>
          <t>DMT0007146613000000OWHIT081F</t>
        </is>
      </c>
      <c r="C1984" t="inlineStr">
        <is>
          <t>NK PINTEC 100% POLY VIVID WHITE 130 GSM</t>
        </is>
      </c>
      <c r="D1984" s="10" t="n">
        <v/>
      </c>
      <c r="E1984" t="inlineStr">
        <is>
          <t>CPOP-D006722 D K=C,PIN,WHITE</t>
        </is>
      </c>
      <c r="F1984" s="10" t="n">
        <v>484.56</v>
      </c>
      <c r="G1984" s="10" t="n">
        <v>0</v>
      </c>
      <c r="H1984" s="10" t="n">
        <v>0</v>
      </c>
      <c r="I1984" s="10" t="n">
        <v>1138479</v>
      </c>
      <c r="J1984" s="10" t="n">
        <v/>
      </c>
      <c r="K1984" s="10" t="n">
        <v>484.56</v>
      </c>
    </row>
    <row r="1985">
      <c r="A1985" s="9" t="n">
        <v>46073.54207175926</v>
      </c>
      <c r="B1985" t="inlineStr">
        <is>
          <t>DMT0007146613000000OBLAK119F</t>
        </is>
      </c>
      <c r="C1985" t="inlineStr">
        <is>
          <t>NK PINTEC 100% POLY RICH BLACK 130 GSM</t>
        </is>
      </c>
      <c r="D1985" s="10" t="n">
        <v/>
      </c>
      <c r="E1985" t="inlineStr">
        <is>
          <t>CPOP-D006722 D K=D,PIN,RCHBLAC</t>
        </is>
      </c>
      <c r="F1985" s="10" t="n">
        <v>487.58</v>
      </c>
      <c r="G1985" s="10" t="n">
        <v>0</v>
      </c>
      <c r="H1985" s="10" t="n">
        <v>0</v>
      </c>
      <c r="I1985" s="10" t="n">
        <v>1138512</v>
      </c>
      <c r="J1985" s="10" t="n">
        <v/>
      </c>
      <c r="K1985" s="10" t="n">
        <v>487.58</v>
      </c>
    </row>
    <row r="1986">
      <c r="A1986" s="9" t="n">
        <v>46073.61039351852</v>
      </c>
      <c r="B1986" t="inlineStr">
        <is>
          <t>DIT0068439140000000OYELL048S</t>
        </is>
      </c>
      <c r="C1986" t="inlineStr">
        <is>
          <t>S. INTERLOCK 100%PO YELLOW 140 GSM</t>
        </is>
      </c>
      <c r="D1986" s="10" t="n">
        <v/>
      </c>
      <c r="E1986" t="inlineStr">
        <is>
          <t>CPOP-D006733 D K=B,INT,YELLOW</t>
        </is>
      </c>
      <c r="F1986" s="10" t="n">
        <v>0</v>
      </c>
      <c r="G1986" s="10" t="n">
        <v>0</v>
      </c>
      <c r="H1986" s="10" t="n">
        <v>21.48</v>
      </c>
      <c r="I1986" s="10" t="n">
        <v>3208136</v>
      </c>
      <c r="J1986" s="10" t="n">
        <v/>
      </c>
      <c r="K1986" s="10" t="n">
        <v>21.48</v>
      </c>
    </row>
    <row r="1987">
      <c r="A1987" s="9" t="n">
        <v>46073.6287962963</v>
      </c>
      <c r="B1987" t="inlineStr">
        <is>
          <t>DAAW000722892000000ONATU046F</t>
        </is>
      </c>
      <c r="C1987" t="inlineStr">
        <is>
          <t>RASHEL 65%CO 35%PO REC NATURAL 200 GSM</t>
        </is>
      </c>
      <c r="D1987" s="10" t="n">
        <v/>
      </c>
      <c r="E1987" t="inlineStr">
        <is>
          <t>CPOP-D006713 D K=C,RAS,NATURAL</t>
        </is>
      </c>
      <c r="F1987" s="10" t="n">
        <v>427.08</v>
      </c>
      <c r="G1987" s="10" t="n">
        <v>0</v>
      </c>
      <c r="H1987" s="10" t="n">
        <v>0</v>
      </c>
      <c r="I1987" s="10" t="n">
        <v>1138324</v>
      </c>
      <c r="J1987" s="10" t="n">
        <v/>
      </c>
      <c r="K1987" s="10" t="n">
        <v>427.08</v>
      </c>
    </row>
    <row r="1988">
      <c r="A1988" s="9" t="n">
        <v>46073.65215277778</v>
      </c>
      <c r="B1988" t="inlineStr">
        <is>
          <t>DAAW000722892000000ONATU046F</t>
        </is>
      </c>
      <c r="C1988" t="inlineStr">
        <is>
          <t>RASHEL 65%CO 35%PO REC NATURAL 200 GSM</t>
        </is>
      </c>
      <c r="D1988" s="10" t="n">
        <v/>
      </c>
      <c r="E1988" t="inlineStr">
        <is>
          <t>CPOP-D006713 D K=C,RAS,NATURAL</t>
        </is>
      </c>
      <c r="F1988" s="10" t="n">
        <v>430.18</v>
      </c>
      <c r="G1988" s="10" t="n">
        <v>0</v>
      </c>
      <c r="H1988" s="10" t="n">
        <v>0</v>
      </c>
      <c r="I1988" s="10" t="n">
        <v>1138325</v>
      </c>
      <c r="J1988" s="10" t="n">
        <v/>
      </c>
      <c r="K1988" s="10" t="n">
        <v>430.18</v>
      </c>
    </row>
    <row r="1989">
      <c r="A1989" s="9" t="n">
        <v>46073.66232638889</v>
      </c>
      <c r="B1989" t="inlineStr">
        <is>
          <t>DAAW000722892000000OMETE103S</t>
        </is>
      </c>
      <c r="C1989" t="inlineStr">
        <is>
          <t>RASHEL 65%COT35%POLY METEORITE 200 GSM</t>
        </is>
      </c>
      <c r="D1989" s="10" t="n">
        <v/>
      </c>
      <c r="E1989" t="inlineStr">
        <is>
          <t>CPOP-D006713 D K=A,RAS,METEORI</t>
        </is>
      </c>
      <c r="F1989" s="10" t="n">
        <v>862.46</v>
      </c>
      <c r="G1989" s="10" t="n">
        <v>0</v>
      </c>
      <c r="H1989" s="10" t="n">
        <v>0</v>
      </c>
      <c r="I1989" s="10" t="n">
        <v>1138061</v>
      </c>
      <c r="J1989" s="10" t="n">
        <v/>
      </c>
      <c r="K1989" s="10" t="n">
        <v>862.46</v>
      </c>
    </row>
    <row r="1990">
      <c r="A1990" s="9" t="n">
        <v>46073.72466435185</v>
      </c>
      <c r="B1990" t="inlineStr">
        <is>
          <t>DAAW000722892000000OMETE103S</t>
        </is>
      </c>
      <c r="C1990" t="inlineStr">
        <is>
          <t>RASHEL 65%COT35%POLY METEORITE 200 GSM</t>
        </is>
      </c>
      <c r="D1990" s="10" t="n">
        <v/>
      </c>
      <c r="E1990" t="inlineStr">
        <is>
          <t>CPOP-D006713 D K=A,RAS,METEORI</t>
        </is>
      </c>
      <c r="F1990" s="10" t="n">
        <v>856.36</v>
      </c>
      <c r="G1990" s="10" t="n">
        <v>0</v>
      </c>
      <c r="H1990" s="10" t="n">
        <v>0</v>
      </c>
      <c r="I1990" s="10" t="n">
        <v>1137775</v>
      </c>
      <c r="J1990" s="10" t="n">
        <v/>
      </c>
      <c r="K1990" s="10" t="n">
        <v>856.36</v>
      </c>
    </row>
    <row r="1991">
      <c r="A1991" s="9" t="n">
        <v>46073.7365162037</v>
      </c>
      <c r="B1991" t="inlineStr">
        <is>
          <t>DJA00742912000000000OPFD069S</t>
        </is>
      </c>
      <c r="C1991" t="inlineStr">
        <is>
          <t>S.  JERSEY 100% COTTON PFD 200 GSM</t>
        </is>
      </c>
      <c r="D1991" s="10" t="n">
        <v/>
      </c>
      <c r="E1991" t="inlineStr">
        <is>
          <t>CPOP-D006747 D K=A, JSY PFD</t>
        </is>
      </c>
      <c r="F1991" s="10" t="n">
        <v>0</v>
      </c>
      <c r="G1991" s="10" t="n">
        <v>0</v>
      </c>
      <c r="H1991" s="10" t="n">
        <v>19.05</v>
      </c>
      <c r="I1991" s="10" t="n">
        <v>3208154</v>
      </c>
      <c r="J1991" s="10" t="n">
        <v/>
      </c>
      <c r="K1991" s="10" t="n">
        <v>19.05</v>
      </c>
    </row>
    <row r="1992">
      <c r="A1992" s="9" t="n">
        <v>46073.76571759259</v>
      </c>
      <c r="B1992" t="inlineStr">
        <is>
          <t>DMT0007146613000000OBRED159F</t>
        </is>
      </c>
      <c r="C1992" t="inlineStr">
        <is>
          <t>NK PINTEC 100% POLY BRILLANT RED 130 GSM</t>
        </is>
      </c>
      <c r="D1992" s="10" t="n">
        <v/>
      </c>
      <c r="E1992" t="inlineStr">
        <is>
          <t>CPOP-D006721 D k=A,PIN,BRILRED</t>
        </is>
      </c>
      <c r="F1992" s="10" t="n">
        <v>243.28</v>
      </c>
      <c r="G1992" s="10" t="n">
        <v>0</v>
      </c>
      <c r="H1992" s="10" t="n">
        <v>0</v>
      </c>
      <c r="I1992" s="10" t="n">
        <v>1138241</v>
      </c>
      <c r="J1992" s="10" t="n">
        <v/>
      </c>
      <c r="K1992" s="10" t="n">
        <v>243.28</v>
      </c>
    </row>
    <row r="1993">
      <c r="A1993" s="9" t="n">
        <v>46073.76934027778</v>
      </c>
      <c r="B1993" t="inlineStr">
        <is>
          <t>DJA00713981500000000OPFD001F</t>
        </is>
      </c>
      <c r="C1993" t="inlineStr">
        <is>
          <t>JERSEY 100% COTTON PFD 150 GSM</t>
        </is>
      </c>
      <c r="D1993" s="10" t="n">
        <v/>
      </c>
      <c r="E1993" t="inlineStr">
        <is>
          <t>CPOP-F007994 D K=A,JSY,PFD</t>
        </is>
      </c>
      <c r="F1993" s="10" t="n">
        <v>1332.6</v>
      </c>
      <c r="G1993" s="10" t="n">
        <v>0</v>
      </c>
      <c r="H1993" s="10" t="n">
        <v>0</v>
      </c>
      <c r="I1993" s="10" t="n">
        <v>1137880</v>
      </c>
      <c r="J1993" s="10" t="n">
        <v/>
      </c>
      <c r="K1993" s="10" t="n">
        <v>1332.6</v>
      </c>
    </row>
    <row r="1994">
      <c r="A1994" s="9" t="n">
        <v>46073.76940972222</v>
      </c>
      <c r="B1994" t="inlineStr">
        <is>
          <t>DRA00032356190000000TPFD001F</t>
        </is>
      </c>
      <c r="C1994" t="inlineStr">
        <is>
          <t>RIB 1X1 100% COTTON PFD 190 GSM</t>
        </is>
      </c>
      <c r="D1994" s="10" t="n">
        <v/>
      </c>
      <c r="E1994" t="inlineStr">
        <is>
          <t>CPOP-F007994 D K=B,RIB,PFD</t>
        </is>
      </c>
      <c r="F1994" s="10" t="n">
        <v>69.78</v>
      </c>
      <c r="G1994" s="10" t="n">
        <v>0</v>
      </c>
      <c r="H1994" s="10" t="n">
        <v>0</v>
      </c>
      <c r="I1994" s="10" t="n">
        <v>1137880</v>
      </c>
      <c r="J1994" s="10" t="n">
        <v/>
      </c>
      <c r="K1994" s="10" t="n">
        <v>69.78</v>
      </c>
    </row>
    <row r="1995">
      <c r="A1995" s="9" t="n">
        <v>46073.76988425926</v>
      </c>
      <c r="B1995" t="inlineStr">
        <is>
          <t>DJA0071398150000000OIVOR076F</t>
        </is>
      </c>
      <c r="C1995" t="inlineStr">
        <is>
          <t>JERSEY 100% COTTON IVORY 150 GSM</t>
        </is>
      </c>
      <c r="D1995" s="10" t="n">
        <v/>
      </c>
      <c r="E1995" t="inlineStr">
        <is>
          <t>CPOP-F007944 D K=L,JSY,IVORY</t>
        </is>
      </c>
      <c r="F1995" s="10" t="n">
        <v>43.05</v>
      </c>
      <c r="G1995" s="10" t="n">
        <v>0</v>
      </c>
      <c r="H1995" s="10" t="n">
        <v>0</v>
      </c>
      <c r="I1995" s="10" t="n">
        <v>1137523</v>
      </c>
      <c r="J1995" s="10" t="n">
        <v/>
      </c>
      <c r="K1995" s="10" t="n">
        <v>43.05</v>
      </c>
    </row>
    <row r="1996">
      <c r="A1996" s="9" t="n">
        <v>46073.85354166666</v>
      </c>
      <c r="B1996" t="inlineStr">
        <is>
          <t>DAAW000722892000000OMETE103S</t>
        </is>
      </c>
      <c r="C1996" t="inlineStr">
        <is>
          <t>RASHEL 65%COT35%POLY METEORITE 200 GSM</t>
        </is>
      </c>
      <c r="D1996" s="10" t="n">
        <v/>
      </c>
      <c r="E1996" t="inlineStr">
        <is>
          <t>CPOP-D006713 D K=A,RAS,METEORI</t>
        </is>
      </c>
      <c r="F1996" s="10" t="n">
        <v>864.12</v>
      </c>
      <c r="G1996" s="10" t="n">
        <v>0</v>
      </c>
      <c r="H1996" s="10" t="n">
        <v>0</v>
      </c>
      <c r="I1996" s="10" t="n">
        <v>1138062</v>
      </c>
      <c r="J1996" s="10" t="n">
        <v/>
      </c>
      <c r="K1996" s="10" t="n">
        <v>864.12</v>
      </c>
    </row>
    <row r="1997">
      <c r="A1997" s="9" t="n">
        <v>46073.92971064815</v>
      </c>
      <c r="B1997" t="inlineStr">
        <is>
          <t>DAAW000722892000000OMETE103S</t>
        </is>
      </c>
      <c r="C1997" t="inlineStr">
        <is>
          <t>RASHEL 65%COT35%POLY METEORITE 200 GSM</t>
        </is>
      </c>
      <c r="D1997" s="10" t="n">
        <v/>
      </c>
      <c r="E1997" t="inlineStr">
        <is>
          <t>CPOP-D006713 D K=A,RAS,METEORI</t>
        </is>
      </c>
      <c r="F1997" s="10" t="n">
        <v>875.16</v>
      </c>
      <c r="G1997" s="10" t="n">
        <v>0</v>
      </c>
      <c r="H1997" s="10" t="n">
        <v>0</v>
      </c>
      <c r="I1997" s="10" t="n">
        <v>1138259</v>
      </c>
      <c r="J1997" s="10" t="n">
        <v/>
      </c>
      <c r="K1997" s="10" t="n">
        <v>875.16</v>
      </c>
    </row>
    <row r="1998">
      <c r="A1998" s="9" t="n">
        <v>46073.9546412037</v>
      </c>
      <c r="B1998" t="inlineStr">
        <is>
          <t>DAAW000722892000000OMETE103S</t>
        </is>
      </c>
      <c r="C1998" t="inlineStr">
        <is>
          <t>RASHEL 65%COT35%POLY METEORITE 200 GSM</t>
        </is>
      </c>
      <c r="D1998" s="10" t="n">
        <v/>
      </c>
      <c r="E1998" t="inlineStr">
        <is>
          <t>CPOP-D006713 D K=A,RAS,METEORI</t>
        </is>
      </c>
      <c r="F1998" s="10" t="n">
        <v>433.48</v>
      </c>
      <c r="G1998" s="10" t="n">
        <v>0</v>
      </c>
      <c r="H1998" s="10" t="n">
        <v>0</v>
      </c>
      <c r="I1998" s="10" t="n">
        <v>1138341</v>
      </c>
      <c r="J1998" s="10" t="n">
        <v/>
      </c>
      <c r="K1998" s="10" t="n">
        <v>433.48</v>
      </c>
    </row>
    <row r="1999">
      <c r="A1999" s="9" t="n">
        <v>46073.95513888889</v>
      </c>
      <c r="B1999" t="inlineStr">
        <is>
          <t>DAAW000722892000000OMETE103S</t>
        </is>
      </c>
      <c r="C1999" t="inlineStr">
        <is>
          <t>RASHEL 65%COT35%POLY METEORITE 200 GSM</t>
        </is>
      </c>
      <c r="D1999" s="10" t="n">
        <v/>
      </c>
      <c r="E1999" t="inlineStr">
        <is>
          <t>CPOP-D006713 D K=A,RAS,METEORI</t>
        </is>
      </c>
      <c r="F1999" s="10" t="n">
        <v>424.18</v>
      </c>
      <c r="G1999" s="10" t="n">
        <v>0</v>
      </c>
      <c r="H1999" s="10" t="n">
        <v>0</v>
      </c>
      <c r="I1999" s="10" t="n">
        <v>1138343</v>
      </c>
      <c r="J1999" s="10" t="n">
        <v/>
      </c>
      <c r="K1999" s="10" t="n">
        <v>424.18</v>
      </c>
    </row>
    <row r="2000">
      <c r="A2000" s="9" t="n">
        <v>46073.99996527778</v>
      </c>
      <c r="B2000" t="inlineStr">
        <is>
          <t>DAAW000722892000000OMETE103S</t>
        </is>
      </c>
      <c r="C2000" t="inlineStr">
        <is>
          <t>RASHEL 65%COT35%POLY METEORITE 200 GSM</t>
        </is>
      </c>
      <c r="D2000" s="10" t="n">
        <v/>
      </c>
      <c r="E2000" t="inlineStr">
        <is>
          <t>CPOP-D006713 D K=A,RAS,METEORI</t>
        </is>
      </c>
      <c r="F2000" s="10" t="n">
        <v>868.87</v>
      </c>
      <c r="G2000" s="10" t="n">
        <v>0</v>
      </c>
      <c r="H2000" s="10" t="n">
        <v>0</v>
      </c>
      <c r="I2000" s="10" t="n">
        <v>1137815</v>
      </c>
      <c r="J2000" s="10" t="n">
        <v/>
      </c>
      <c r="K2000" s="10" t="n">
        <v>868.87</v>
      </c>
    </row>
    <row r="2001">
      <c r="A2001" s="9" t="n">
        <v>46074.00650462963</v>
      </c>
      <c r="B2001" t="inlineStr">
        <is>
          <t>DJA0007139815000000OFRED018F</t>
        </is>
      </c>
      <c r="C2001" t="inlineStr">
        <is>
          <t>JERSEY 100% COTTON FIERY RED 150 GSM</t>
        </is>
      </c>
      <c r="D2001" s="10" t="n">
        <v/>
      </c>
      <c r="E2001" t="inlineStr">
        <is>
          <t>CPOP-F007996 D K=C,JSY,FRYRRED</t>
        </is>
      </c>
      <c r="F2001" s="10" t="n">
        <v>165.1</v>
      </c>
      <c r="G2001" s="10" t="n">
        <v>0</v>
      </c>
      <c r="H2001" s="10" t="n">
        <v>0</v>
      </c>
      <c r="I2001" s="10" t="n">
        <v>1137894</v>
      </c>
      <c r="J2001" s="10" t="n">
        <v/>
      </c>
      <c r="K2001" s="10" t="n">
        <v>165.1</v>
      </c>
    </row>
    <row r="2002">
      <c r="A2002" s="9" t="n">
        <v>46074.0108912037</v>
      </c>
      <c r="B2002" t="inlineStr">
        <is>
          <t>DJA0007139815000000OHARB012F</t>
        </is>
      </c>
      <c r="C2002" t="inlineStr">
        <is>
          <t>JERSEY 100% COTTON HARBOR BLUE 150 GSM</t>
        </is>
      </c>
      <c r="D2002" s="10" t="n">
        <v/>
      </c>
      <c r="E2002" t="inlineStr">
        <is>
          <t>CPOP-F007995 D K=E,JSY,HNBLUE</t>
        </is>
      </c>
      <c r="F2002" s="10" t="n">
        <v>159.74</v>
      </c>
      <c r="G2002" s="10" t="n">
        <v>0</v>
      </c>
      <c r="H2002" s="10" t="n">
        <v>0</v>
      </c>
      <c r="I2002" s="10" t="n">
        <v>1137889</v>
      </c>
      <c r="J2002" s="10" t="n">
        <v/>
      </c>
      <c r="K2002" s="10" t="n">
        <v>159.74</v>
      </c>
    </row>
    <row r="2003">
      <c r="A2003" s="9" t="n">
        <v>46074.01858796296</v>
      </c>
      <c r="B2003" t="inlineStr">
        <is>
          <t>DRAW006724326500000ONATU046F</t>
        </is>
      </c>
      <c r="C2003" t="inlineStr">
        <is>
          <t>RIB 1X1 97%CO 3%SP NATURAL 265 GSM</t>
        </is>
      </c>
      <c r="D2003" s="10" t="n">
        <v/>
      </c>
      <c r="E2003" t="inlineStr">
        <is>
          <t>CPOP-D006713 D K=D,RIB,NATUAL</t>
        </is>
      </c>
      <c r="F2003" s="10" t="n">
        <v>233.42</v>
      </c>
      <c r="G2003" s="10" t="n">
        <v>0</v>
      </c>
      <c r="H2003" s="10" t="n">
        <v>0</v>
      </c>
      <c r="I2003" s="10" t="n">
        <v>1138126</v>
      </c>
      <c r="J2003" s="10" t="n">
        <v/>
      </c>
      <c r="K2003" s="10" t="n">
        <v>233.42</v>
      </c>
    </row>
    <row r="2004">
      <c r="A2004" s="9" t="n">
        <v>46074.02815972222</v>
      </c>
      <c r="B2004" t="inlineStr">
        <is>
          <t>DRAW006724326500000ONATU046F</t>
        </is>
      </c>
      <c r="C2004" t="inlineStr">
        <is>
          <t>RIB 1X1 97%CO 3%SP NATURAL 265 GSM</t>
        </is>
      </c>
      <c r="D2004" s="10" t="n">
        <v/>
      </c>
      <c r="E2004" t="inlineStr">
        <is>
          <t>CPOP-D006713 D K=D,RIB,NATUAL</t>
        </is>
      </c>
      <c r="F2004" s="10" t="n">
        <v>218.76</v>
      </c>
      <c r="G2004" s="10" t="n">
        <v>0</v>
      </c>
      <c r="H2004" s="10" t="n">
        <v>0</v>
      </c>
      <c r="I2004" s="10" t="n">
        <v>1138151</v>
      </c>
      <c r="J2004" s="10" t="n">
        <v/>
      </c>
      <c r="K2004" s="10" t="n">
        <v>218.76</v>
      </c>
    </row>
    <row r="2005">
      <c r="A2005" s="9" t="n">
        <v>46074.05381944445</v>
      </c>
      <c r="B2005" t="inlineStr">
        <is>
          <t>DJWS000693731700000OWHIT049S</t>
        </is>
      </c>
      <c r="C2005" t="inlineStr">
        <is>
          <t>S. JSY 91%PO 9%SP BRIGHT WHITE 170 GSM</t>
        </is>
      </c>
      <c r="D2005" s="10" t="n">
        <v/>
      </c>
      <c r="E2005" t="inlineStr">
        <is>
          <t>CPOP-D006692 D K=C,JSY,WHITE</t>
        </is>
      </c>
      <c r="F2005" s="10" t="n">
        <v>0</v>
      </c>
      <c r="G2005" s="10" t="n">
        <v>0</v>
      </c>
      <c r="H2005" s="10" t="n">
        <v>183.66</v>
      </c>
      <c r="I2005" s="10" t="n">
        <v>3208192</v>
      </c>
      <c r="J2005" s="10" t="n">
        <v/>
      </c>
      <c r="K2005" s="10" t="n">
        <v>183.66</v>
      </c>
    </row>
    <row r="2006">
      <c r="A2006" s="9" t="n">
        <v>46074.05510416667</v>
      </c>
      <c r="B2006" t="inlineStr">
        <is>
          <t>DJWS000693731700000OWHIT049S</t>
        </is>
      </c>
      <c r="C2006" t="inlineStr">
        <is>
          <t>S. JSY 91%PO 9%SP BRIGHT WHITE 170 GSM</t>
        </is>
      </c>
      <c r="D2006" s="10" t="n">
        <v/>
      </c>
      <c r="E2006" t="inlineStr">
        <is>
          <t>CPOP-D006692 D K=C,JSY,WHITE</t>
        </is>
      </c>
      <c r="F2006" s="10" t="n">
        <v>0</v>
      </c>
      <c r="G2006" s="10" t="n">
        <v>0</v>
      </c>
      <c r="H2006" s="10" t="n">
        <v>260.94</v>
      </c>
      <c r="I2006" s="10" t="n">
        <v>3208194</v>
      </c>
      <c r="J2006" s="10" t="n">
        <v/>
      </c>
      <c r="K2006" s="10" t="n">
        <v>260.94</v>
      </c>
    </row>
    <row r="2007">
      <c r="A2007" s="9" t="n">
        <v>46074.12483796296</v>
      </c>
      <c r="B2007" t="inlineStr">
        <is>
          <t>DMT0006843615000000OWHIT077F</t>
        </is>
      </c>
      <c r="C2007" t="inlineStr">
        <is>
          <t>MICROTECH 100% POLY ART. WHITE 150 GSM</t>
        </is>
      </c>
      <c r="D2007" s="10" t="n">
        <v/>
      </c>
      <c r="E2007" t="inlineStr">
        <is>
          <t>CPOP-D006739 D K=A,MIC,WHITE</t>
        </is>
      </c>
      <c r="F2007" s="10" t="n">
        <v>483.84</v>
      </c>
      <c r="G2007" s="10" t="n">
        <v>0</v>
      </c>
      <c r="H2007" s="10" t="n">
        <v>0</v>
      </c>
      <c r="I2007" s="10" t="n">
        <v>1138477</v>
      </c>
      <c r="J2007" s="10" t="n">
        <v/>
      </c>
      <c r="K2007" s="10" t="n">
        <v>483.84</v>
      </c>
    </row>
    <row r="2008">
      <c r="A2008" s="9" t="n">
        <v>46074.12885416667</v>
      </c>
      <c r="B2008" t="inlineStr">
        <is>
          <t>DRAW003000019000000OPHAN135S</t>
        </is>
      </c>
      <c r="C2008" t="inlineStr">
        <is>
          <t>S. RIB 1X1 50%CO 50%PO PHANTOM 190 GSM</t>
        </is>
      </c>
      <c r="D2008" s="10" t="n">
        <v/>
      </c>
      <c r="E2008" t="inlineStr">
        <is>
          <t>CPOP-F008001 D K=B,RIB,PHANTOM</t>
        </is>
      </c>
      <c r="F2008" s="10" t="n">
        <v>22.88</v>
      </c>
      <c r="G2008" s="10" t="n">
        <v>0</v>
      </c>
      <c r="H2008" s="10" t="n">
        <v>0</v>
      </c>
      <c r="I2008" s="10" t="n">
        <v>1138094</v>
      </c>
      <c r="J2008" s="10" t="n">
        <v/>
      </c>
      <c r="K2008" s="10" t="n">
        <v>22.88</v>
      </c>
    </row>
    <row r="2009">
      <c r="A2009" s="9" t="n">
        <v>46074.13148148148</v>
      </c>
      <c r="B2009" t="inlineStr">
        <is>
          <t>DRAW002938819000000TGREY065F</t>
        </is>
      </c>
      <c r="C2009" t="inlineStr">
        <is>
          <t>RIB 1X1 90%CO 10%PO LT GREY HTR 190 GSM</t>
        </is>
      </c>
      <c r="D2009" s="10" t="n">
        <v/>
      </c>
      <c r="E2009" t="inlineStr">
        <is>
          <t>CPOP-F007941 D K=B,RIB,LTGREYH</t>
        </is>
      </c>
      <c r="F2009" s="10" t="n">
        <v>68.38</v>
      </c>
      <c r="G2009" s="10" t="n">
        <v>0</v>
      </c>
      <c r="H2009" s="10" t="n">
        <v>0</v>
      </c>
      <c r="I2009" s="10" t="n">
        <v>1138569</v>
      </c>
      <c r="J2009" s="10" t="n">
        <v/>
      </c>
      <c r="K2009" s="10" t="n">
        <v>68.38</v>
      </c>
    </row>
    <row r="2010">
      <c r="A2010" s="9" t="n">
        <v>46074.13268518518</v>
      </c>
      <c r="B2010" t="inlineStr">
        <is>
          <t>DRAW002938819000000TGREY065F</t>
        </is>
      </c>
      <c r="C2010" t="inlineStr">
        <is>
          <t>RIB 1X1 90%CO 10%PO LT GREY HTR 190 GSM</t>
        </is>
      </c>
      <c r="D2010" s="10" t="n">
        <v/>
      </c>
      <c r="E2010" t="inlineStr">
        <is>
          <t>CPOP-F007941 D K=B,RIB,LTGREYH</t>
        </is>
      </c>
      <c r="F2010" s="10" t="n">
        <v>47</v>
      </c>
      <c r="G2010" s="10" t="n">
        <v>0</v>
      </c>
      <c r="H2010" s="10" t="n">
        <v>0</v>
      </c>
      <c r="I2010" s="10" t="n">
        <v>1138587</v>
      </c>
      <c r="J2010" s="10" t="n">
        <v/>
      </c>
      <c r="K2010" s="10" t="n">
        <v>47</v>
      </c>
    </row>
    <row r="2011">
      <c r="A2011" s="9" t="n">
        <v>46074.13478009259</v>
      </c>
      <c r="B2011" t="inlineStr">
        <is>
          <t>DRAW002938819000000TGREY065F</t>
        </is>
      </c>
      <c r="C2011" t="inlineStr">
        <is>
          <t>RIB 1X1 90%CO 10%PO LT GREY HTR 190 GSM</t>
        </is>
      </c>
      <c r="D2011" s="10" t="n">
        <v/>
      </c>
      <c r="E2011" t="inlineStr">
        <is>
          <t>CPOP-F007941 D K=B,RIB,LTGREYH</t>
        </is>
      </c>
      <c r="F2011" s="10" t="n">
        <v>71.13</v>
      </c>
      <c r="G2011" s="10" t="n">
        <v>0</v>
      </c>
      <c r="H2011" s="10" t="n">
        <v>0</v>
      </c>
      <c r="I2011" s="10" t="n">
        <v>1138574</v>
      </c>
      <c r="J2011" s="10" t="n">
        <v/>
      </c>
      <c r="K2011" s="10" t="n">
        <v>71.13</v>
      </c>
    </row>
    <row r="2012">
      <c r="A2012" s="9" t="n">
        <v>46074.24138888889</v>
      </c>
      <c r="B2012" t="inlineStr">
        <is>
          <t>DJA00713981500000000OPFD001F</t>
        </is>
      </c>
      <c r="C2012" t="inlineStr">
        <is>
          <t>JERSEY 100% COTTON PFD 150 GSM</t>
        </is>
      </c>
      <c r="D2012" s="10" t="n">
        <v/>
      </c>
      <c r="E2012" t="inlineStr">
        <is>
          <t>CPOP-F007994 D K=A,JSY,PFD</t>
        </is>
      </c>
      <c r="F2012" s="10" t="n">
        <v>1356.02</v>
      </c>
      <c r="G2012" s="10" t="n">
        <v>0</v>
      </c>
      <c r="H2012" s="10" t="n">
        <v>0</v>
      </c>
      <c r="I2012" s="10" t="n">
        <v>1138357</v>
      </c>
      <c r="J2012" s="10" t="n">
        <v/>
      </c>
      <c r="K2012" s="10" t="n">
        <v>1356.02</v>
      </c>
    </row>
    <row r="2013">
      <c r="A2013" s="9" t="n">
        <v>46074.46055555555</v>
      </c>
      <c r="B2013" t="inlineStr">
        <is>
          <t>DIT0006943514000000OPURP016S</t>
        </is>
      </c>
      <c r="C2013" t="inlineStr">
        <is>
          <t>S. INTERLOCK 100%PO DARK PURPLE 140 GSM</t>
        </is>
      </c>
      <c r="D2013" s="10" t="n">
        <v/>
      </c>
      <c r="E2013" t="inlineStr">
        <is>
          <t>CPOP-D006727 D K=Ñ,INT,DKPURP</t>
        </is>
      </c>
      <c r="F2013" s="10" t="n">
        <v>0</v>
      </c>
      <c r="G2013" s="10" t="n">
        <v>0</v>
      </c>
      <c r="H2013" s="10" t="n">
        <v>195.06</v>
      </c>
      <c r="I2013" s="10" t="n">
        <v>3208201</v>
      </c>
      <c r="J2013" s="10" t="n">
        <v/>
      </c>
      <c r="K2013" s="10" t="n">
        <v>195.06</v>
      </c>
    </row>
    <row r="2014">
      <c r="A2014" s="9" t="n">
        <v>46074.4608912037</v>
      </c>
      <c r="B2014" t="inlineStr">
        <is>
          <t>DJA0007429020000000OWHIT067S</t>
        </is>
      </c>
      <c r="C2014" t="inlineStr">
        <is>
          <t>S. JERSEY 100% COTTON NEW WHITE 200 GSM</t>
        </is>
      </c>
      <c r="D2014" s="10" t="n">
        <v/>
      </c>
      <c r="E2014" t="inlineStr">
        <is>
          <t>CPOP-D006758 D K=A, JSY N WHIT</t>
        </is>
      </c>
      <c r="F2014" s="10" t="n">
        <v>0</v>
      </c>
      <c r="G2014" s="10" t="n">
        <v>0</v>
      </c>
      <c r="H2014" s="10" t="n">
        <v>655.4299999999999</v>
      </c>
      <c r="I2014" s="10" t="n">
        <v>3208226</v>
      </c>
      <c r="J2014" s="10" t="n">
        <v/>
      </c>
      <c r="K2014" s="10" t="n">
        <v>655.4299999999999</v>
      </c>
    </row>
    <row r="2015">
      <c r="A2015" s="9" t="n">
        <v>46074.4609375</v>
      </c>
      <c r="B2015" t="inlineStr">
        <is>
          <t>DRAS000681863400000OWHIT067S</t>
        </is>
      </c>
      <c r="C2015" t="inlineStr">
        <is>
          <t>S. RIB 1X1 97%CO 3%SPX NEW WHITE 340 GSM</t>
        </is>
      </c>
      <c r="D2015" s="10" t="n">
        <v/>
      </c>
      <c r="E2015" t="inlineStr">
        <is>
          <t>CPOP-D006758 D K=B, RIB N WHIT</t>
        </is>
      </c>
      <c r="F2015" s="10" t="n">
        <v>0</v>
      </c>
      <c r="G2015" s="10" t="n">
        <v>0</v>
      </c>
      <c r="H2015" s="10" t="n">
        <v>43.4</v>
      </c>
      <c r="I2015" s="10" t="n">
        <v>3208226</v>
      </c>
      <c r="J2015" s="10" t="n">
        <v/>
      </c>
      <c r="K2015" s="10" t="n">
        <v>43.4</v>
      </c>
    </row>
    <row r="2016">
      <c r="A2016" s="9" t="n">
        <v>46074.46106481482</v>
      </c>
      <c r="B2016" t="inlineStr">
        <is>
          <t>DJA0007429020000000OWHIT067S</t>
        </is>
      </c>
      <c r="C2016" t="inlineStr">
        <is>
          <t>S. JERSEY 100% COTTON NEW WHITE 200 GSM</t>
        </is>
      </c>
      <c r="D2016" s="10" t="n">
        <v/>
      </c>
      <c r="E2016" t="inlineStr">
        <is>
          <t>CPOP-D006758 D K=A, JSY N WHIT</t>
        </is>
      </c>
      <c r="F2016" s="10" t="n">
        <v>0</v>
      </c>
      <c r="G2016" s="10" t="n">
        <v>0</v>
      </c>
      <c r="H2016" s="10" t="n">
        <v>666.3</v>
      </c>
      <c r="I2016" s="10" t="n">
        <v>3208225</v>
      </c>
      <c r="J2016" s="10" t="n">
        <v/>
      </c>
      <c r="K2016" s="10" t="n">
        <v>666.3</v>
      </c>
    </row>
    <row r="2017">
      <c r="A2017" s="9" t="n">
        <v>46074.46112268518</v>
      </c>
      <c r="B2017" t="inlineStr">
        <is>
          <t>DRAS000681863400000OWHIT067S</t>
        </is>
      </c>
      <c r="C2017" t="inlineStr">
        <is>
          <t>S. RIB 1X1 97%CO 3%SPX NEW WHITE 340 GSM</t>
        </is>
      </c>
      <c r="D2017" s="10" t="n">
        <v/>
      </c>
      <c r="E2017" t="inlineStr">
        <is>
          <t>CPOP-D006758 D K=B, RIB N WHIT</t>
        </is>
      </c>
      <c r="F2017" s="10" t="n">
        <v>0</v>
      </c>
      <c r="G2017" s="10" t="n">
        <v>0</v>
      </c>
      <c r="H2017" s="10" t="n">
        <v>39.1</v>
      </c>
      <c r="I2017" s="10" t="n">
        <v>3208225</v>
      </c>
      <c r="J2017" s="10" t="n">
        <v/>
      </c>
      <c r="K2017" s="10" t="n">
        <v>39.1</v>
      </c>
    </row>
    <row r="2018">
      <c r="A2018" s="9" t="n">
        <v>46074.46123842592</v>
      </c>
      <c r="B2018" t="inlineStr">
        <is>
          <t>DJA0007429020000000OWHIT067S</t>
        </is>
      </c>
      <c r="C2018" t="inlineStr">
        <is>
          <t>S. JERSEY 100% COTTON NEW WHITE 200 GSM</t>
        </is>
      </c>
      <c r="D2018" s="10" t="n">
        <v/>
      </c>
      <c r="E2018" t="inlineStr">
        <is>
          <t>CPOP-D006758 D K=A, JSY N WHIT</t>
        </is>
      </c>
      <c r="F2018" s="10" t="n">
        <v>0</v>
      </c>
      <c r="G2018" s="10" t="n">
        <v>0</v>
      </c>
      <c r="H2018" s="10" t="n">
        <v>1208.13</v>
      </c>
      <c r="I2018" s="10" t="n">
        <v>3208242</v>
      </c>
      <c r="J2018" s="10" t="n">
        <v/>
      </c>
      <c r="K2018" s="10" t="n">
        <v>1208.13</v>
      </c>
    </row>
    <row r="2019">
      <c r="A2019" s="9" t="n">
        <v>46074.46129629629</v>
      </c>
      <c r="B2019" t="inlineStr">
        <is>
          <t>DRAS000681863400000OWHIT067S</t>
        </is>
      </c>
      <c r="C2019" t="inlineStr">
        <is>
          <t>S. RIB 1X1 97%CO 3%SPX NEW WHITE 340 GSM</t>
        </is>
      </c>
      <c r="D2019" s="10" t="n">
        <v/>
      </c>
      <c r="E2019" t="inlineStr">
        <is>
          <t>CPOP-D006758 D K=B, RIB N WHIT</t>
        </is>
      </c>
      <c r="F2019" s="10" t="n">
        <v>0</v>
      </c>
      <c r="G2019" s="10" t="n">
        <v>0</v>
      </c>
      <c r="H2019" s="10" t="n">
        <v>74.25</v>
      </c>
      <c r="I2019" s="10" t="n">
        <v>3208242</v>
      </c>
      <c r="J2019" s="10" t="n">
        <v/>
      </c>
      <c r="K2019" s="10" t="n">
        <v>74.25</v>
      </c>
    </row>
    <row r="2020">
      <c r="A2020" s="9" t="n">
        <v>46074.46155092592</v>
      </c>
      <c r="B2020" t="inlineStr">
        <is>
          <t>DJA0007429020000000OWHIT067S</t>
        </is>
      </c>
      <c r="C2020" t="inlineStr">
        <is>
          <t>S. JERSEY 100% COTTON NEW WHITE 200 GSM</t>
        </is>
      </c>
      <c r="D2020" s="10" t="n">
        <v/>
      </c>
      <c r="E2020" t="inlineStr">
        <is>
          <t>CPOP-D006758 D K=A, JSY N WHIT</t>
        </is>
      </c>
      <c r="F2020" s="10" t="n">
        <v>0</v>
      </c>
      <c r="G2020" s="10" t="n">
        <v>0</v>
      </c>
      <c r="H2020" s="10" t="n">
        <v>667.8</v>
      </c>
      <c r="I2020" s="10" t="n">
        <v>3208229</v>
      </c>
      <c r="J2020" s="10" t="n">
        <v/>
      </c>
      <c r="K2020" s="10" t="n">
        <v>667.8</v>
      </c>
    </row>
    <row r="2021">
      <c r="A2021" s="9" t="n">
        <v>46074.46159722222</v>
      </c>
      <c r="B2021" t="inlineStr">
        <is>
          <t>DRAS000681863400000OWHIT067S</t>
        </is>
      </c>
      <c r="C2021" t="inlineStr">
        <is>
          <t>S. RIB 1X1 97%CO 3%SPX NEW WHITE 340 GSM</t>
        </is>
      </c>
      <c r="D2021" s="10" t="n">
        <v/>
      </c>
      <c r="E2021" t="inlineStr">
        <is>
          <t>CPOP-D006758 D K=B, RIB N WHIT</t>
        </is>
      </c>
      <c r="F2021" s="10" t="n">
        <v>0</v>
      </c>
      <c r="G2021" s="10" t="n">
        <v>0</v>
      </c>
      <c r="H2021" s="10" t="n">
        <v>41.85</v>
      </c>
      <c r="I2021" s="10" t="n">
        <v>3208229</v>
      </c>
      <c r="J2021" s="10" t="n">
        <v/>
      </c>
      <c r="K2021" s="10" t="n">
        <v>41.85</v>
      </c>
    </row>
    <row r="2022">
      <c r="A2022" s="9" t="n">
        <v>46074.46168981482</v>
      </c>
      <c r="B2022" t="inlineStr">
        <is>
          <t>DJA0007429020000000OWHIT067S</t>
        </is>
      </c>
      <c r="C2022" t="inlineStr">
        <is>
          <t>S. JERSEY 100% COTTON NEW WHITE 200 GSM</t>
        </is>
      </c>
      <c r="D2022" s="10" t="n">
        <v/>
      </c>
      <c r="E2022" t="inlineStr">
        <is>
          <t>CPOP-D006758 D K=A, JSY N WHIT</t>
        </is>
      </c>
      <c r="F2022" s="10" t="n">
        <v>0</v>
      </c>
      <c r="G2022" s="10" t="n">
        <v>0</v>
      </c>
      <c r="H2022" s="10" t="n">
        <v>626.9</v>
      </c>
      <c r="I2022" s="10" t="n">
        <v>3208230</v>
      </c>
      <c r="J2022" s="10" t="n">
        <v/>
      </c>
      <c r="K2022" s="10" t="n">
        <v>626.9</v>
      </c>
    </row>
    <row r="2023">
      <c r="A2023" s="9" t="n">
        <v>46074.46175925926</v>
      </c>
      <c r="B2023" t="inlineStr">
        <is>
          <t>DRAS000681863400000OWHIT067S</t>
        </is>
      </c>
      <c r="C2023" t="inlineStr">
        <is>
          <t>S. RIB 1X1 97%CO 3%SPX NEW WHITE 340 GSM</t>
        </is>
      </c>
      <c r="D2023" s="10" t="n">
        <v/>
      </c>
      <c r="E2023" t="inlineStr">
        <is>
          <t>CPOP-D006758 D K=B, RIB N WHIT</t>
        </is>
      </c>
      <c r="F2023" s="10" t="n">
        <v>0</v>
      </c>
      <c r="G2023" s="10" t="n">
        <v>0</v>
      </c>
      <c r="H2023" s="10" t="n">
        <v>37.4</v>
      </c>
      <c r="I2023" s="10" t="n">
        <v>3208230</v>
      </c>
      <c r="J2023" s="10" t="n">
        <v/>
      </c>
      <c r="K2023" s="10" t="n">
        <v>37.4</v>
      </c>
    </row>
    <row r="2024">
      <c r="A2024" s="9" t="n">
        <v>46074.46269675926</v>
      </c>
      <c r="B2024" t="inlineStr">
        <is>
          <t>DIT0068439140000000OGREE035S</t>
        </is>
      </c>
      <c r="C2024" t="inlineStr">
        <is>
          <t>S. INTERLOCK 100%PO MARN. GREEN 140 GSM</t>
        </is>
      </c>
      <c r="D2024" s="10" t="n">
        <v/>
      </c>
      <c r="E2024" t="inlineStr">
        <is>
          <t>CPOP-D006727 D K=U,INT,GREEN</t>
        </is>
      </c>
      <c r="F2024" s="10" t="n">
        <v>0</v>
      </c>
      <c r="G2024" s="10" t="n">
        <v>0</v>
      </c>
      <c r="H2024" s="10" t="n">
        <v>353.38</v>
      </c>
      <c r="I2024" s="10" t="n">
        <v>3208183</v>
      </c>
      <c r="J2024" s="10" t="n">
        <v/>
      </c>
      <c r="K2024" s="10" t="n">
        <v>353.38</v>
      </c>
    </row>
    <row r="2025">
      <c r="A2025" s="9" t="n">
        <v>46074.46293981482</v>
      </c>
      <c r="B2025" t="inlineStr">
        <is>
          <t>DJA0007429020000000OWHIT067S</t>
        </is>
      </c>
      <c r="C2025" t="inlineStr">
        <is>
          <t>S. JERSEY 100% COTTON NEW WHITE 200 GSM</t>
        </is>
      </c>
      <c r="D2025" s="10" t="n">
        <v/>
      </c>
      <c r="E2025" t="inlineStr">
        <is>
          <t>CPOP-D006758 D K=A, JSY N WHIT</t>
        </is>
      </c>
      <c r="F2025" s="10" t="n">
        <v>0</v>
      </c>
      <c r="G2025" s="10" t="n">
        <v>0</v>
      </c>
      <c r="H2025" s="10" t="n">
        <v>676.52</v>
      </c>
      <c r="I2025" s="10" t="n">
        <v>3208231</v>
      </c>
      <c r="J2025" s="10" t="n">
        <v/>
      </c>
      <c r="K2025" s="10" t="n">
        <v>676.52</v>
      </c>
    </row>
    <row r="2026">
      <c r="A2026" s="9" t="n">
        <v>46074.46298611111</v>
      </c>
      <c r="B2026" t="inlineStr">
        <is>
          <t>DRAS000681863400000OWHIT067S</t>
        </is>
      </c>
      <c r="C2026" t="inlineStr">
        <is>
          <t>S. RIB 1X1 97%CO 3%SPX NEW WHITE 340 GSM</t>
        </is>
      </c>
      <c r="D2026" s="10" t="n">
        <v/>
      </c>
      <c r="E2026" t="inlineStr">
        <is>
          <t>CPOP-D006758 D K=B, RIB N WHIT</t>
        </is>
      </c>
      <c r="F2026" s="10" t="n">
        <v>0</v>
      </c>
      <c r="G2026" s="10" t="n">
        <v>0</v>
      </c>
      <c r="H2026" s="10" t="n">
        <v>36.65</v>
      </c>
      <c r="I2026" s="10" t="n">
        <v>3208231</v>
      </c>
      <c r="J2026" s="10" t="n">
        <v/>
      </c>
      <c r="K2026" s="10" t="n">
        <v>36.65</v>
      </c>
    </row>
    <row r="2027">
      <c r="A2027" s="9" t="n">
        <v>46074.46309027778</v>
      </c>
      <c r="B2027" t="inlineStr">
        <is>
          <t>DRAS000681863400000OWHIT067S</t>
        </is>
      </c>
      <c r="C2027" t="inlineStr">
        <is>
          <t>S. RIB 1X1 97%CO 3%SPX NEW WHITE 340 GSM</t>
        </is>
      </c>
      <c r="D2027" s="10" t="n">
        <v/>
      </c>
      <c r="E2027" t="inlineStr">
        <is>
          <t>CPOP-D006758 D K=B, RIB N WHIT</t>
        </is>
      </c>
      <c r="F2027" s="10" t="n">
        <v>0</v>
      </c>
      <c r="G2027" s="10" t="n">
        <v>0</v>
      </c>
      <c r="H2027" s="10" t="n">
        <v>40.95</v>
      </c>
      <c r="I2027" s="10" t="n">
        <v>3208227</v>
      </c>
      <c r="J2027" s="10" t="n">
        <v/>
      </c>
      <c r="K2027" s="10" t="n">
        <v>40.95</v>
      </c>
    </row>
    <row r="2028">
      <c r="A2028" s="9" t="n">
        <v>46074.46321759259</v>
      </c>
      <c r="B2028" t="inlineStr">
        <is>
          <t>DRAS000681863400000OWHIT067S</t>
        </is>
      </c>
      <c r="C2028" t="inlineStr">
        <is>
          <t>S. RIB 1X1 97%CO 3%SPX NEW WHITE 340 GSM</t>
        </is>
      </c>
      <c r="D2028" s="10" t="n">
        <v/>
      </c>
      <c r="E2028" t="inlineStr">
        <is>
          <t>CPOP-D006758 D K=B, RIB N WHIT</t>
        </is>
      </c>
      <c r="F2028" s="10" t="n">
        <v>0</v>
      </c>
      <c r="G2028" s="10" t="n">
        <v>0</v>
      </c>
      <c r="H2028" s="10" t="n">
        <v>38.45</v>
      </c>
      <c r="I2028" s="10" t="n">
        <v>3208228</v>
      </c>
      <c r="J2028" s="10" t="n">
        <v/>
      </c>
      <c r="K2028" s="10" t="n">
        <v>38.45</v>
      </c>
    </row>
    <row r="2029">
      <c r="A2029" s="9" t="n">
        <v>46074.46344907407</v>
      </c>
      <c r="B2029" t="inlineStr">
        <is>
          <t>DJA0007429020000000OWHIT067S</t>
        </is>
      </c>
      <c r="C2029" t="inlineStr">
        <is>
          <t>S. JERSEY 100% COTTON NEW WHITE 200 GSM</t>
        </is>
      </c>
      <c r="D2029" s="10" t="n">
        <v/>
      </c>
      <c r="E2029" t="inlineStr">
        <is>
          <t>CPOP-D006758 D K=A, JSY N WHIT</t>
        </is>
      </c>
      <c r="F2029" s="10" t="n">
        <v>0</v>
      </c>
      <c r="G2029" s="10" t="n">
        <v>0</v>
      </c>
      <c r="H2029" s="10" t="n">
        <v>673.45</v>
      </c>
      <c r="I2029" s="10" t="n">
        <v>3208224</v>
      </c>
      <c r="J2029" s="10" t="n">
        <v/>
      </c>
      <c r="K2029" s="10" t="n">
        <v>673.45</v>
      </c>
    </row>
    <row r="2030">
      <c r="A2030" s="9" t="n">
        <v>46074.46349537037</v>
      </c>
      <c r="B2030" t="inlineStr">
        <is>
          <t>DRAS000681863400000OWHIT067S</t>
        </is>
      </c>
      <c r="C2030" t="inlineStr">
        <is>
          <t>S. RIB 1X1 97%CO 3%SPX NEW WHITE 340 GSM</t>
        </is>
      </c>
      <c r="D2030" s="10" t="n">
        <v/>
      </c>
      <c r="E2030" t="inlineStr">
        <is>
          <t>CPOP-D006758 D K=B, RIB N WHIT</t>
        </is>
      </c>
      <c r="F2030" s="10" t="n">
        <v>0</v>
      </c>
      <c r="G2030" s="10" t="n">
        <v>0</v>
      </c>
      <c r="H2030" s="10" t="n">
        <v>37.5</v>
      </c>
      <c r="I2030" s="10" t="n">
        <v>3208224</v>
      </c>
      <c r="J2030" s="10" t="n">
        <v/>
      </c>
      <c r="K2030" s="10" t="n">
        <v>37.5</v>
      </c>
    </row>
    <row r="2031">
      <c r="A2031" s="9" t="n">
        <v>46074.4637037037</v>
      </c>
      <c r="B2031" t="inlineStr">
        <is>
          <t>DJA0007429020000000OWHIT067S</t>
        </is>
      </c>
      <c r="C2031" t="inlineStr">
        <is>
          <t>S. JERSEY 100% COTTON NEW WHITE 200 GSM</t>
        </is>
      </c>
      <c r="D2031" s="10" t="n">
        <v/>
      </c>
      <c r="E2031" t="inlineStr">
        <is>
          <t>CPOP-D006758 D K=A, JSY N WHIT</t>
        </is>
      </c>
      <c r="F2031" s="10" t="n">
        <v>0</v>
      </c>
      <c r="G2031" s="10" t="n">
        <v>0</v>
      </c>
      <c r="H2031" s="10" t="n">
        <v>1220.06</v>
      </c>
      <c r="I2031" s="10" t="n">
        <v>3208243</v>
      </c>
      <c r="J2031" s="10" t="n">
        <v/>
      </c>
      <c r="K2031" s="10" t="n">
        <v>1220.06</v>
      </c>
    </row>
    <row r="2032">
      <c r="A2032" s="9" t="n">
        <v>46074.46376157407</v>
      </c>
      <c r="B2032" t="inlineStr">
        <is>
          <t>DRAS000681863400000OWHIT067S</t>
        </is>
      </c>
      <c r="C2032" t="inlineStr">
        <is>
          <t>S. RIB 1X1 97%CO 3%SPX NEW WHITE 340 GSM</t>
        </is>
      </c>
      <c r="D2032" s="10" t="n">
        <v/>
      </c>
      <c r="E2032" t="inlineStr">
        <is>
          <t>CPOP-D006758 D K=B, RIB N WHIT</t>
        </is>
      </c>
      <c r="F2032" s="10" t="n">
        <v>0</v>
      </c>
      <c r="G2032" s="10" t="n">
        <v>0</v>
      </c>
      <c r="H2032" s="10" t="n">
        <v>123.25</v>
      </c>
      <c r="I2032" s="10" t="n">
        <v>3208243</v>
      </c>
      <c r="J2032" s="10" t="n">
        <v/>
      </c>
      <c r="K2032" s="10" t="n">
        <v>123.25</v>
      </c>
    </row>
    <row r="2033">
      <c r="A2033" s="9" t="n">
        <v>46076.31778935185</v>
      </c>
      <c r="B2033" t="inlineStr">
        <is>
          <t>DJA0007429020000000OSNOW124S</t>
        </is>
      </c>
      <c r="C2033" t="inlineStr">
        <is>
          <t>S. JERSEY 100% COTTON SNOWFLAKE 200 GSM</t>
        </is>
      </c>
      <c r="D2033" s="10" t="n">
        <v/>
      </c>
      <c r="E2033" t="inlineStr">
        <is>
          <t>CPOP-D006758 D K=C,JSY,SNWFLAK</t>
        </is>
      </c>
      <c r="F2033" s="10" t="n">
        <v>0</v>
      </c>
      <c r="G2033" s="10" t="n">
        <v>0</v>
      </c>
      <c r="H2033" s="10" t="n">
        <v>361.06</v>
      </c>
      <c r="I2033" s="10" t="n">
        <v>3208254</v>
      </c>
      <c r="J2033" s="10" t="n">
        <v/>
      </c>
      <c r="K2033" s="10" t="n">
        <v>361.06</v>
      </c>
    </row>
    <row r="2034">
      <c r="A2034" s="9" t="n">
        <v>46076.33274305556</v>
      </c>
      <c r="B2034" t="inlineStr">
        <is>
          <t>DMT0007146613000000OBLAK119F</t>
        </is>
      </c>
      <c r="C2034" t="inlineStr">
        <is>
          <t>NK PINTEC 100% POLY RICH BLACK 130 GSM</t>
        </is>
      </c>
      <c r="D2034" s="10" t="n">
        <v/>
      </c>
      <c r="E2034" t="inlineStr">
        <is>
          <t>CPOP-D006722 D K=D,PIN,RCHBLAC</t>
        </is>
      </c>
      <c r="F2034" s="10" t="n">
        <v>494.08</v>
      </c>
      <c r="G2034" s="10" t="n">
        <v>0</v>
      </c>
      <c r="H2034" s="10" t="n">
        <v>0</v>
      </c>
      <c r="I2034" s="10" t="n">
        <v>1138511</v>
      </c>
      <c r="J2034" s="10" t="n">
        <v/>
      </c>
      <c r="K2034" s="10" t="n">
        <v>494.08</v>
      </c>
    </row>
    <row r="2035">
      <c r="A2035" s="9" t="n">
        <v>46076.34978009259</v>
      </c>
      <c r="B2035" t="inlineStr">
        <is>
          <t>DJA0007429020000000OWHIT067S</t>
        </is>
      </c>
      <c r="C2035" t="inlineStr">
        <is>
          <t>S. JERSEY 100% COTTON NEW WHITE 200 GSM</t>
        </is>
      </c>
      <c r="D2035" s="10" t="n">
        <v/>
      </c>
      <c r="E2035" t="inlineStr">
        <is>
          <t>CPOP-D006758 D K=A, JSY N WHIT</t>
        </is>
      </c>
      <c r="F2035" s="10" t="n">
        <v>0</v>
      </c>
      <c r="G2035" s="10" t="n">
        <v>0</v>
      </c>
      <c r="H2035" s="10" t="n">
        <v>587.3</v>
      </c>
      <c r="I2035" s="10" t="n">
        <v>3208240</v>
      </c>
      <c r="J2035" s="10" t="n">
        <v/>
      </c>
      <c r="K2035" s="10" t="n">
        <v>587.3</v>
      </c>
    </row>
    <row r="2036">
      <c r="A2036" s="9" t="n">
        <v>46076.36638888889</v>
      </c>
      <c r="B2036" t="inlineStr">
        <is>
          <t>DMT0006843615000000OWHIT077F</t>
        </is>
      </c>
      <c r="C2036" t="inlineStr">
        <is>
          <t>MICROTECH 100% POLY ART. WHITE 150 GSM</t>
        </is>
      </c>
      <c r="D2036" s="10" t="n">
        <v/>
      </c>
      <c r="E2036" t="inlineStr">
        <is>
          <t>CPOP-D006739 D K=A,MIC,WHITE</t>
        </is>
      </c>
      <c r="F2036" s="10" t="n">
        <v>484.08</v>
      </c>
      <c r="G2036" s="10" t="n">
        <v>0</v>
      </c>
      <c r="H2036" s="10" t="n">
        <v>0</v>
      </c>
      <c r="I2036" s="10" t="n">
        <v>1138271</v>
      </c>
      <c r="J2036" s="10" t="n">
        <v/>
      </c>
      <c r="K2036" s="10" t="n">
        <v>484.08</v>
      </c>
    </row>
    <row r="2037">
      <c r="A2037" s="9" t="n">
        <v>46076.37980324074</v>
      </c>
      <c r="B2037" t="inlineStr">
        <is>
          <t>DMT0006649313500000OBRED135F</t>
        </is>
      </c>
      <c r="C2037" t="inlineStr">
        <is>
          <t>BD EYE MESH 100% PO BRILLANT RED 135 GSM</t>
        </is>
      </c>
      <c r="D2037" s="10" t="n">
        <v/>
      </c>
      <c r="E2037" t="inlineStr">
        <is>
          <t>CPOP-D006766 D K=C,BEM,BRLLRED</t>
        </is>
      </c>
      <c r="F2037" s="10" t="n">
        <v>244.82</v>
      </c>
      <c r="G2037" s="10" t="n">
        <v>0</v>
      </c>
      <c r="H2037" s="10" t="n">
        <v>0</v>
      </c>
      <c r="I2037" s="10" t="n">
        <v>1138242</v>
      </c>
      <c r="J2037" s="10" t="n">
        <v/>
      </c>
      <c r="K2037" s="10" t="n">
        <v>244.82</v>
      </c>
    </row>
    <row r="2038">
      <c r="A2038" s="9" t="n">
        <v>46076.3840625</v>
      </c>
      <c r="B2038" t="inlineStr">
        <is>
          <t>DAAW000722892000000OMETE103S</t>
        </is>
      </c>
      <c r="C2038" t="inlineStr">
        <is>
          <t>RASHEL 65%COT35%POLY METEORITE 200 GSM</t>
        </is>
      </c>
      <c r="D2038" s="10" t="n">
        <v/>
      </c>
      <c r="E2038" t="inlineStr">
        <is>
          <t>CPOP-D006713 D K=A,RAS,METEORI</t>
        </is>
      </c>
      <c r="F2038" s="10" t="n">
        <v>862.0700000000001</v>
      </c>
      <c r="G2038" s="10" t="n">
        <v>0</v>
      </c>
      <c r="H2038" s="10" t="n">
        <v>0</v>
      </c>
      <c r="I2038" s="10" t="n">
        <v>1138258</v>
      </c>
      <c r="J2038" s="10" t="n">
        <v/>
      </c>
      <c r="K2038" s="10" t="n">
        <v>862.0700000000001</v>
      </c>
    </row>
    <row r="2039">
      <c r="A2039" s="9" t="n">
        <v>46076.42135416667</v>
      </c>
      <c r="B2039" t="inlineStr">
        <is>
          <t>DRAS000681863400000OWHIT067S</t>
        </is>
      </c>
      <c r="C2039" t="inlineStr">
        <is>
          <t>S. RIB 1X1 97%CO 3%SPX NEW WHITE 340 GSM</t>
        </is>
      </c>
      <c r="D2039" s="10" t="n">
        <v/>
      </c>
      <c r="E2039" t="inlineStr">
        <is>
          <t>CPOP-D006758 D K=B, RIB N WHIT</t>
        </is>
      </c>
      <c r="F2039" s="10" t="n">
        <v>0</v>
      </c>
      <c r="G2039" s="10" t="n">
        <v>0</v>
      </c>
      <c r="H2039" s="10" t="n">
        <v>36.1</v>
      </c>
      <c r="I2039" s="10" t="n">
        <v>3208240</v>
      </c>
      <c r="J2039" s="10" t="n">
        <v/>
      </c>
      <c r="K2039" s="10" t="n">
        <v>36.1</v>
      </c>
    </row>
    <row r="2040">
      <c r="A2040" s="9" t="n">
        <v>46076.43403935185</v>
      </c>
      <c r="B2040" t="inlineStr">
        <is>
          <t>DMT0007146613000000OWHIT081F</t>
        </is>
      </c>
      <c r="C2040" t="inlineStr">
        <is>
          <t>NK PINTEC 100% POLY VIVID WHITE 130 GSM</t>
        </is>
      </c>
      <c r="D2040" s="10" t="n">
        <v/>
      </c>
      <c r="E2040" t="inlineStr">
        <is>
          <t>CPOP-D006722 D K=C,PIN,WHITE</t>
        </is>
      </c>
      <c r="F2040" s="10" t="n">
        <v>215.5</v>
      </c>
      <c r="G2040" s="10" t="n">
        <v>0</v>
      </c>
      <c r="H2040" s="10" t="n">
        <v>0</v>
      </c>
      <c r="I2040" s="10" t="n">
        <v>1138463</v>
      </c>
      <c r="J2040" s="10" t="n">
        <v/>
      </c>
      <c r="K2040" s="10" t="n">
        <v>215.5</v>
      </c>
    </row>
    <row r="2041">
      <c r="A2041" s="9" t="n">
        <v>46076.43417824074</v>
      </c>
      <c r="B2041" t="inlineStr">
        <is>
          <t>DMT0007146613000000OWHIT081F</t>
        </is>
      </c>
      <c r="C2041" t="inlineStr">
        <is>
          <t>NK PINTEC 100% POLY VIVID WHITE 130 GSM</t>
        </is>
      </c>
      <c r="D2041" s="10" t="n">
        <v/>
      </c>
      <c r="E2041" t="inlineStr">
        <is>
          <t>CPOP-D006722 D K=C,PIN,WHITE</t>
        </is>
      </c>
      <c r="F2041" s="10" t="n">
        <v>265.2</v>
      </c>
      <c r="G2041" s="10" t="n">
        <v>0</v>
      </c>
      <c r="H2041" s="10" t="n">
        <v>0</v>
      </c>
      <c r="I2041" s="10" t="n">
        <v>1138462</v>
      </c>
      <c r="J2041" s="10" t="n">
        <v/>
      </c>
      <c r="K2041" s="10" t="n">
        <v>265.2</v>
      </c>
    </row>
    <row r="2042">
      <c r="A2042" s="9" t="n">
        <v>46076.44140046297</v>
      </c>
      <c r="B2042" t="inlineStr">
        <is>
          <t>DMT0007146613000000OWHIT081F</t>
        </is>
      </c>
      <c r="C2042" t="inlineStr">
        <is>
          <t>NK PINTEC 100% POLY VIVID WHITE 130 GSM</t>
        </is>
      </c>
      <c r="D2042" s="10" t="n">
        <v/>
      </c>
      <c r="E2042" t="inlineStr">
        <is>
          <t>CPOP-D006722 D K=C,PIN,WHITE</t>
        </is>
      </c>
      <c r="F2042" s="10" t="n">
        <v>4.8</v>
      </c>
      <c r="G2042" s="10" t="n">
        <v>0</v>
      </c>
      <c r="H2042" s="10" t="n">
        <v>0</v>
      </c>
      <c r="I2042" s="10" t="n">
        <v>1138462</v>
      </c>
      <c r="J2042" s="10" t="n">
        <v/>
      </c>
      <c r="K2042" s="10" t="n">
        <v>4.8</v>
      </c>
    </row>
    <row r="2043">
      <c r="A2043" s="9" t="n">
        <v>46076.44663194445</v>
      </c>
      <c r="B2043" t="inlineStr">
        <is>
          <t>DJAW004800015000000OPHAN135S</t>
        </is>
      </c>
      <c r="C2043" t="inlineStr">
        <is>
          <t>S. JERSEY 50%CO 50%PO PHANTOM 150 GSM</t>
        </is>
      </c>
      <c r="D2043" s="10" t="n">
        <v/>
      </c>
      <c r="E2043" t="inlineStr">
        <is>
          <t>CPOP-F008001 D K=A,JSY,PHANTOM</t>
        </is>
      </c>
      <c r="F2043" s="10" t="n">
        <v>415.8</v>
      </c>
      <c r="G2043" s="10" t="n">
        <v>0</v>
      </c>
      <c r="H2043" s="10" t="n">
        <v>0</v>
      </c>
      <c r="I2043" s="10" t="n">
        <v>1138094</v>
      </c>
      <c r="J2043" s="10" t="n">
        <v/>
      </c>
      <c r="K2043" s="10" t="n">
        <v>415.8</v>
      </c>
    </row>
    <row r="2044">
      <c r="A2044" s="9" t="n">
        <v>46076.48597222222</v>
      </c>
      <c r="B2044" t="inlineStr">
        <is>
          <t>DMT0007146613000000OBLAK119F</t>
        </is>
      </c>
      <c r="C2044" t="inlineStr">
        <is>
          <t>NK PINTEC 100% POLY RICH BLACK 130 GSM</t>
        </is>
      </c>
      <c r="D2044" s="10" t="n">
        <v/>
      </c>
      <c r="E2044" t="inlineStr">
        <is>
          <t>CPOP-D006722 D K=D,PIN,RCHBLAC</t>
        </is>
      </c>
      <c r="F2044" s="10" t="n">
        <v>669.96</v>
      </c>
      <c r="G2044" s="10" t="n">
        <v>0</v>
      </c>
      <c r="H2044" s="10" t="n">
        <v>0</v>
      </c>
      <c r="I2044" s="10" t="n">
        <v>1138674</v>
      </c>
      <c r="J2044" s="10" t="n">
        <v/>
      </c>
      <c r="K2044" s="10" t="n">
        <v>669.96</v>
      </c>
    </row>
    <row r="2045">
      <c r="A2045" s="9" t="n">
        <v>46076.48954861111</v>
      </c>
      <c r="B2045" t="inlineStr">
        <is>
          <t>DJA0007429020000000OWHIT067S</t>
        </is>
      </c>
      <c r="C2045" t="inlineStr">
        <is>
          <t>S. JERSEY 100% COTTON NEW WHITE 200 GSM</t>
        </is>
      </c>
      <c r="D2045" s="10" t="n">
        <v/>
      </c>
      <c r="E2045" t="inlineStr">
        <is>
          <t>CPOP-D006758 D K=A, JSY N WHIT</t>
        </is>
      </c>
      <c r="F2045" s="10" t="n">
        <v>0</v>
      </c>
      <c r="G2045" s="10" t="n">
        <v>0</v>
      </c>
      <c r="H2045" s="10" t="n">
        <v>1167.84</v>
      </c>
      <c r="I2045" s="10" t="n">
        <v>3208241</v>
      </c>
      <c r="J2045" s="10" t="n">
        <v/>
      </c>
      <c r="K2045" s="10" t="n">
        <v>1167.84</v>
      </c>
    </row>
    <row r="2046">
      <c r="A2046" s="9" t="n">
        <v>46076.57002314815</v>
      </c>
      <c r="B2046" t="inlineStr">
        <is>
          <t>DJA0007429020000000OWHIT067S</t>
        </is>
      </c>
      <c r="C2046" t="inlineStr">
        <is>
          <t>S. JERSEY 100% COTTON NEW WHITE 200 GSM</t>
        </is>
      </c>
      <c r="D2046" s="10" t="n">
        <v/>
      </c>
      <c r="E2046" t="inlineStr">
        <is>
          <t>CPOP-D006758 D K=A, JSY N WHIT</t>
        </is>
      </c>
      <c r="F2046" s="10" t="n">
        <v>0</v>
      </c>
      <c r="G2046" s="10" t="n">
        <v>0</v>
      </c>
      <c r="H2046" s="10" t="n">
        <v>667.24</v>
      </c>
      <c r="I2046" s="10" t="n">
        <v>3208227</v>
      </c>
      <c r="J2046" s="10" t="n">
        <v/>
      </c>
      <c r="K2046" s="10" t="n">
        <v>667.24</v>
      </c>
    </row>
    <row r="2047">
      <c r="A2047" s="9" t="n">
        <v>46076.62730324074</v>
      </c>
      <c r="B2047" t="inlineStr">
        <is>
          <t>DJA0007139815000000OBLUE166F</t>
        </is>
      </c>
      <c r="C2047" t="inlineStr">
        <is>
          <t>JERSEY 100% COTTON BUTTON BLUE 150 GSM</t>
        </is>
      </c>
      <c r="D2047" s="10" t="n">
        <v/>
      </c>
      <c r="E2047" t="inlineStr">
        <is>
          <t>CPOP-F007941 D K=E,JSY,BLUE</t>
        </is>
      </c>
      <c r="F2047" s="10" t="n">
        <v>643.85</v>
      </c>
      <c r="G2047" s="10" t="n">
        <v>0</v>
      </c>
      <c r="H2047" s="10" t="n">
        <v>0</v>
      </c>
      <c r="I2047" s="10" t="n">
        <v>1138697</v>
      </c>
      <c r="J2047" s="10" t="n">
        <v/>
      </c>
      <c r="K2047" s="10" t="n">
        <v>643.85</v>
      </c>
    </row>
    <row r="2048">
      <c r="A2048" s="9" t="n">
        <v>46076.63236111111</v>
      </c>
      <c r="B2048" t="inlineStr">
        <is>
          <t>DRAWS00018275400000TNAVY023S</t>
        </is>
      </c>
      <c r="C2048" t="inlineStr">
        <is>
          <t>RIB 2X1 49%C 49%P 2%S NAVY 400 GSM</t>
        </is>
      </c>
      <c r="D2048" s="10" t="n">
        <v/>
      </c>
      <c r="E2048" t="inlineStr">
        <is>
          <t>CPOP-F007914 D K=U, RIB NAVY</t>
        </is>
      </c>
      <c r="F2048" s="10" t="n">
        <v>0</v>
      </c>
      <c r="G2048" s="10" t="n">
        <v>0</v>
      </c>
      <c r="H2048" s="10" t="n">
        <v>19.05</v>
      </c>
      <c r="I2048" s="10" t="n">
        <v>3208148</v>
      </c>
      <c r="J2048" s="10" t="n">
        <v/>
      </c>
      <c r="K2048" s="10" t="n">
        <v>19.05</v>
      </c>
    </row>
    <row r="2049">
      <c r="A2049" s="9" t="n">
        <v>46076.63288194445</v>
      </c>
      <c r="B2049" t="inlineStr">
        <is>
          <t>DJAW000420000000000OBLAK058S</t>
        </is>
      </c>
      <c r="C2049" t="inlineStr">
        <is>
          <t>S. JERSEY 50%C 50%P BLACK KNIGHT 150 GSM</t>
        </is>
      </c>
      <c r="D2049" s="10" t="n">
        <v/>
      </c>
      <c r="E2049" t="inlineStr">
        <is>
          <t>CPOP-F007963 D K=G,JSY,BLACKKN</t>
        </is>
      </c>
      <c r="F2049" s="10" t="n">
        <v>0</v>
      </c>
      <c r="G2049" s="10" t="n">
        <v>0</v>
      </c>
      <c r="H2049" s="10" t="n">
        <v>267.4</v>
      </c>
      <c r="I2049" s="10" t="n">
        <v>3208250</v>
      </c>
      <c r="J2049" s="10" t="n">
        <v/>
      </c>
      <c r="K2049" s="10" t="n">
        <v>267.4</v>
      </c>
    </row>
    <row r="2050">
      <c r="A2050" s="9" t="n">
        <v>46076.63446759259</v>
      </c>
      <c r="B2050" t="inlineStr">
        <is>
          <t>DIT0006752912900000OBLAK072S</t>
        </is>
      </c>
      <c r="C2050" t="inlineStr">
        <is>
          <t>S. INTERLOCK 100% POLY BLACK 129 GSM</t>
        </is>
      </c>
      <c r="D2050" s="10" t="n">
        <v/>
      </c>
      <c r="E2050" t="inlineStr">
        <is>
          <t>CPOP-D006552 D K=V,INT,BLACK</t>
        </is>
      </c>
      <c r="F2050" s="10" t="n">
        <v>0</v>
      </c>
      <c r="G2050" s="10" t="n">
        <v>0</v>
      </c>
      <c r="H2050" s="10" t="n">
        <v>238.36</v>
      </c>
      <c r="I2050" s="10" t="n">
        <v>3208249</v>
      </c>
      <c r="J2050" s="10" t="n">
        <v/>
      </c>
      <c r="K2050" s="10" t="n">
        <v>238.36</v>
      </c>
    </row>
    <row r="2051">
      <c r="A2051" s="9" t="n">
        <v>46076.65136574074</v>
      </c>
      <c r="B2051" t="inlineStr">
        <is>
          <t>DMT0007146613000000OBLAK119F</t>
        </is>
      </c>
      <c r="C2051" t="inlineStr">
        <is>
          <t>NK PINTEC 100% POLY RICH BLACK 130 GSM</t>
        </is>
      </c>
      <c r="D2051" s="10" t="n">
        <v/>
      </c>
      <c r="E2051" t="inlineStr">
        <is>
          <t>CPOP-D006722 D K=D,PIN,RCHBLAC</t>
        </is>
      </c>
      <c r="F2051" s="10" t="n">
        <v>196.48</v>
      </c>
      <c r="G2051" s="10" t="n">
        <v>0</v>
      </c>
      <c r="H2051" s="10" t="n">
        <v>0</v>
      </c>
      <c r="I2051" s="10" t="n">
        <v>1138670</v>
      </c>
      <c r="J2051" s="10" t="n">
        <v/>
      </c>
      <c r="K2051" s="10" t="n">
        <v>196.48</v>
      </c>
    </row>
    <row r="2052">
      <c r="A2052" s="9" t="n">
        <v>46076.67125</v>
      </c>
      <c r="B2052" t="inlineStr">
        <is>
          <t>DJAW007437015000000OCOCO114F</t>
        </is>
      </c>
      <c r="C2052" t="inlineStr">
        <is>
          <t>JERSEY 60%CO 40%PO COCONUT MK 150 GSM</t>
        </is>
      </c>
      <c r="D2052" s="10" t="n">
        <v/>
      </c>
      <c r="E2052" t="inlineStr">
        <is>
          <t>CPOP-F008000 D K=A,JSY,COCONTM</t>
        </is>
      </c>
      <c r="F2052" s="10" t="n">
        <v>352.4</v>
      </c>
      <c r="G2052" s="10" t="n">
        <v>0</v>
      </c>
      <c r="H2052" s="10" t="n">
        <v>0</v>
      </c>
      <c r="I2052" s="10" t="n">
        <v>1138711</v>
      </c>
      <c r="J2052" s="10" t="n">
        <v/>
      </c>
      <c r="K2052" s="10" t="n">
        <v>352.4</v>
      </c>
    </row>
    <row r="2053">
      <c r="A2053" s="9" t="n">
        <v>46076.70295138889</v>
      </c>
      <c r="B2053" t="inlineStr">
        <is>
          <t>DJA0007429020000000OWHIT067S</t>
        </is>
      </c>
      <c r="C2053" t="inlineStr">
        <is>
          <t>S. JERSEY 100% COTTON NEW WHITE 200 GSM</t>
        </is>
      </c>
      <c r="D2053" s="10" t="n">
        <v/>
      </c>
      <c r="E2053" t="inlineStr">
        <is>
          <t>CPOP-D006758 D K=A, JSY N WHIT</t>
        </is>
      </c>
      <c r="F2053" s="10" t="n">
        <v>0</v>
      </c>
      <c r="G2053" s="10" t="n">
        <v>0</v>
      </c>
      <c r="H2053" s="10" t="n">
        <v>654.1799999999999</v>
      </c>
      <c r="I2053" s="10" t="n">
        <v>3208228</v>
      </c>
      <c r="J2053" s="10" t="n">
        <v/>
      </c>
      <c r="K2053" s="10" t="n">
        <v>654.1799999999999</v>
      </c>
    </row>
    <row r="2054">
      <c r="A2054" s="9" t="n">
        <v>46076.72086805556</v>
      </c>
      <c r="B2054" t="inlineStr">
        <is>
          <t>DJA0007139815000000OBLUE166F</t>
        </is>
      </c>
      <c r="C2054" t="inlineStr">
        <is>
          <t>JERSEY 100% COTTON BUTTON BLUE 150 GSM</t>
        </is>
      </c>
      <c r="D2054" s="10" t="n">
        <v/>
      </c>
      <c r="E2054" t="inlineStr">
        <is>
          <t>CPOP-F007941 D K=E,JSY,BLUE</t>
        </is>
      </c>
      <c r="F2054" s="10" t="n">
        <v>633.8</v>
      </c>
      <c r="G2054" s="10" t="n">
        <v>0</v>
      </c>
      <c r="H2054" s="10" t="n">
        <v>0</v>
      </c>
      <c r="I2054" s="10" t="n">
        <v>1138699</v>
      </c>
      <c r="J2054" s="10" t="n">
        <v/>
      </c>
      <c r="K2054" s="10" t="n">
        <v>633.8</v>
      </c>
    </row>
    <row r="2055">
      <c r="A2055" s="9" t="n">
        <v>46076.72836805556</v>
      </c>
      <c r="B2055" t="inlineStr">
        <is>
          <t>DJAW007437015000000OCOCO114F</t>
        </is>
      </c>
      <c r="C2055" t="inlineStr">
        <is>
          <t>JERSEY 60%CO 40%PO COCONUT MK 150 GSM</t>
        </is>
      </c>
      <c r="D2055" s="10" t="n">
        <v/>
      </c>
      <c r="E2055" t="inlineStr">
        <is>
          <t>CPOP-F008000 D K=A,JSY,COCONTM</t>
        </is>
      </c>
      <c r="F2055" s="10" t="n">
        <v>898.5</v>
      </c>
      <c r="G2055" s="10" t="n">
        <v>0</v>
      </c>
      <c r="H2055" s="10" t="n">
        <v>0</v>
      </c>
      <c r="I2055" s="10" t="n">
        <v>1138634</v>
      </c>
      <c r="J2055" s="10" t="n">
        <v/>
      </c>
      <c r="K2055" s="10" t="n">
        <v>898.5</v>
      </c>
    </row>
    <row r="2056">
      <c r="A2056" s="9" t="n">
        <v>46076.7533912037</v>
      </c>
      <c r="B2056" t="inlineStr">
        <is>
          <t>DJA0007139815000000OBLAK017F</t>
        </is>
      </c>
      <c r="C2056" t="inlineStr">
        <is>
          <t>JERSEY 100% COTTON BLACK 150 GSM</t>
        </is>
      </c>
      <c r="D2056" s="10" t="n">
        <v/>
      </c>
      <c r="E2056" t="inlineStr">
        <is>
          <t>CPOP-F007951 D K=J,JSY,BLACK</t>
        </is>
      </c>
      <c r="F2056" s="10" t="n">
        <v>567.96</v>
      </c>
      <c r="G2056" s="10" t="n">
        <v>0</v>
      </c>
      <c r="H2056" s="10" t="n">
        <v>0</v>
      </c>
      <c r="I2056" s="10" t="n">
        <v>1137893</v>
      </c>
      <c r="J2056" s="10" t="n">
        <v/>
      </c>
      <c r="K2056" s="10" t="n">
        <v>567.96</v>
      </c>
    </row>
    <row r="2057">
      <c r="A2057" s="9" t="n">
        <v>46076.77569444444</v>
      </c>
      <c r="B2057" t="inlineStr">
        <is>
          <t>DJA0007429020000000OSNOW124S</t>
        </is>
      </c>
      <c r="C2057" t="inlineStr">
        <is>
          <t>S. JERSEY 100% COTTON SNOWFLAKE 200 GSM</t>
        </is>
      </c>
      <c r="D2057" s="10" t="n">
        <v/>
      </c>
      <c r="E2057" t="inlineStr">
        <is>
          <t>CPOP-D006758 D K=C,JSY,SNWFLAK</t>
        </is>
      </c>
      <c r="F2057" s="10" t="n">
        <v>0</v>
      </c>
      <c r="G2057" s="10" t="n">
        <v>0</v>
      </c>
      <c r="H2057" s="10" t="n">
        <v>1310.24</v>
      </c>
      <c r="I2057" s="10" t="n">
        <v>3208252</v>
      </c>
      <c r="J2057" s="10" t="n">
        <v/>
      </c>
      <c r="K2057" s="10" t="n">
        <v>1310.24</v>
      </c>
    </row>
    <row r="2058">
      <c r="A2058" s="9" t="n">
        <v>46076.83806712963</v>
      </c>
      <c r="B2058" t="inlineStr">
        <is>
          <t>DMT0065521130000000OBLAK109F</t>
        </is>
      </c>
      <c r="C2058" t="inlineStr">
        <is>
          <t>PINTEC 100% POLY BLACK 130 GSM</t>
        </is>
      </c>
      <c r="D2058" s="10" t="n">
        <v/>
      </c>
      <c r="E2058" t="inlineStr">
        <is>
          <t>CPOP-D006756 D K=C,PIN,BLACK</t>
        </is>
      </c>
      <c r="F2058" s="10" t="n">
        <v>24.5</v>
      </c>
      <c r="G2058" s="10" t="n">
        <v>0</v>
      </c>
      <c r="H2058" s="10" t="n">
        <v>0</v>
      </c>
      <c r="I2058" s="10" t="n">
        <v>1138272</v>
      </c>
      <c r="J2058" s="10" t="n">
        <v/>
      </c>
      <c r="K2058" s="10" t="n">
        <v>24.5</v>
      </c>
    </row>
    <row r="2059">
      <c r="A2059" s="9" t="n">
        <v>46076.84523148148</v>
      </c>
      <c r="B2059" t="inlineStr">
        <is>
          <t>DJAW004800015000000OPHAN135S</t>
        </is>
      </c>
      <c r="C2059" t="inlineStr">
        <is>
          <t>S. JERSEY 50%CO 50%PO PHANTOM 150 GSM</t>
        </is>
      </c>
      <c r="D2059" s="10" t="n">
        <v/>
      </c>
      <c r="E2059" t="inlineStr">
        <is>
          <t>CPOP-F007999 D K=A,JSY,PHANTOM</t>
        </is>
      </c>
      <c r="F2059" s="10" t="n">
        <v>459.49</v>
      </c>
      <c r="G2059" s="10" t="n">
        <v>0</v>
      </c>
      <c r="H2059" s="10" t="n">
        <v>0</v>
      </c>
      <c r="I2059" s="10" t="n">
        <v>1138474</v>
      </c>
      <c r="J2059" s="10" t="n">
        <v/>
      </c>
      <c r="K2059" s="10" t="n">
        <v>459.49</v>
      </c>
    </row>
    <row r="2060">
      <c r="A2060" s="9" t="n">
        <v>46076.84612268519</v>
      </c>
      <c r="B2060" t="inlineStr">
        <is>
          <t>DMT0007146613000000OBLAK119F</t>
        </is>
      </c>
      <c r="C2060" t="inlineStr">
        <is>
          <t>NK PINTEC 100% POLY RICH BLACK 130 GSM</t>
        </is>
      </c>
      <c r="D2060" s="10" t="n">
        <v/>
      </c>
      <c r="E2060" t="inlineStr">
        <is>
          <t>CPOP-D006722 D K=D,PIN,RCHBLAC</t>
        </is>
      </c>
      <c r="F2060" s="10" t="n">
        <v>793.65</v>
      </c>
      <c r="G2060" s="10" t="n">
        <v>0</v>
      </c>
      <c r="H2060" s="10" t="n">
        <v>0</v>
      </c>
      <c r="I2060" s="10" t="n">
        <v>1138658</v>
      </c>
      <c r="J2060" s="10" t="n">
        <v/>
      </c>
      <c r="K2060" s="10" t="n">
        <v>793.65</v>
      </c>
    </row>
    <row r="2061">
      <c r="A2061" s="9" t="n">
        <v>46076.85357638889</v>
      </c>
      <c r="B2061" t="inlineStr">
        <is>
          <t>DMT0006551513000000OBLAK101F</t>
        </is>
      </c>
      <c r="C2061" t="inlineStr">
        <is>
          <t>PINTEC 100% POLY REC BLACK 130 GSM</t>
        </is>
      </c>
      <c r="D2061" s="10" t="n">
        <v/>
      </c>
      <c r="E2061" t="inlineStr">
        <is>
          <t>CPOP-D006757 D K=C,PIN,BLACK</t>
        </is>
      </c>
      <c r="F2061" s="10" t="n">
        <v>49.06</v>
      </c>
      <c r="G2061" s="10" t="n">
        <v>0</v>
      </c>
      <c r="H2061" s="10" t="n">
        <v>0</v>
      </c>
      <c r="I2061" s="10" t="n">
        <v>1137652</v>
      </c>
      <c r="J2061" s="10" t="n">
        <v/>
      </c>
      <c r="K2061" s="10" t="n">
        <v>49.06</v>
      </c>
    </row>
    <row r="2062">
      <c r="A2062" s="9" t="n">
        <v>46076.85628472222</v>
      </c>
      <c r="B2062" t="inlineStr">
        <is>
          <t>DMT0006551513000000OBLAK101F</t>
        </is>
      </c>
      <c r="C2062" t="inlineStr">
        <is>
          <t>PINTEC 100% POLY REC BLACK 130 GSM</t>
        </is>
      </c>
      <c r="D2062" s="10" t="n">
        <v/>
      </c>
      <c r="E2062" t="inlineStr">
        <is>
          <t>CPOP-D006757 D K=C,PIN,BLACK</t>
        </is>
      </c>
      <c r="F2062" s="10" t="n">
        <v>50.18</v>
      </c>
      <c r="G2062" s="10" t="n">
        <v>0</v>
      </c>
      <c r="H2062" s="10" t="n">
        <v>0</v>
      </c>
      <c r="I2062" s="10" t="n">
        <v>1137651</v>
      </c>
      <c r="J2062" s="10" t="n">
        <v/>
      </c>
      <c r="K2062" s="10" t="n">
        <v>50.18</v>
      </c>
    </row>
    <row r="2063">
      <c r="A2063" s="9" t="n">
        <v>46076.85849537037</v>
      </c>
      <c r="B2063" t="inlineStr">
        <is>
          <t>DMT0006551513000000OBLAK101F</t>
        </is>
      </c>
      <c r="C2063" t="inlineStr">
        <is>
          <t>PINTEC 100% POLY REC BLACK 130 GSM</t>
        </is>
      </c>
      <c r="D2063" s="10" t="n">
        <v/>
      </c>
      <c r="E2063" t="inlineStr">
        <is>
          <t>CPOP-D006757 D K=C,PIN,BLACK</t>
        </is>
      </c>
      <c r="F2063" s="10" t="n">
        <v>48.26</v>
      </c>
      <c r="G2063" s="10" t="n">
        <v>0</v>
      </c>
      <c r="H2063" s="10" t="n">
        <v>0</v>
      </c>
      <c r="I2063" s="10" t="n">
        <v>1137650</v>
      </c>
      <c r="J2063" s="10" t="n">
        <v/>
      </c>
      <c r="K2063" s="10" t="n">
        <v>48.26</v>
      </c>
    </row>
    <row r="2064">
      <c r="A2064" s="9" t="n">
        <v>46076.88079861111</v>
      </c>
      <c r="B2064" t="inlineStr">
        <is>
          <t>DJAW004800015000000OPHAN135S</t>
        </is>
      </c>
      <c r="C2064" t="inlineStr">
        <is>
          <t>S. JERSEY 50%CO 50%PO PHANTOM 150 GSM</t>
        </is>
      </c>
      <c r="D2064" s="10" t="n">
        <v/>
      </c>
      <c r="E2064" t="inlineStr">
        <is>
          <t>CPOP-F008001 D K=A,JSY,PHANTOM</t>
        </is>
      </c>
      <c r="F2064" s="10" t="n">
        <v>42.72</v>
      </c>
      <c r="G2064" s="10" t="n">
        <v>0</v>
      </c>
      <c r="H2064" s="10" t="n">
        <v>0</v>
      </c>
      <c r="I2064" s="10" t="n">
        <v>1138094</v>
      </c>
      <c r="J2064" s="10" t="n">
        <v/>
      </c>
      <c r="K2064" s="10" t="n">
        <v>42.72</v>
      </c>
    </row>
    <row r="2065">
      <c r="A2065" s="9" t="n">
        <v>46076.88114583334</v>
      </c>
      <c r="B2065" t="inlineStr">
        <is>
          <t>DJAW004800015000000OPHAN135S</t>
        </is>
      </c>
      <c r="C2065" t="inlineStr">
        <is>
          <t>S. JERSEY 50%CO 50%PO PHANTOM 150 GSM</t>
        </is>
      </c>
      <c r="D2065" s="10" t="n">
        <v/>
      </c>
      <c r="E2065" t="inlineStr">
        <is>
          <t>CPOP-F008001 D K=A,JSY,PHANTOM</t>
        </is>
      </c>
      <c r="F2065" s="10" t="n">
        <v>459.5</v>
      </c>
      <c r="G2065" s="10" t="n">
        <v>0</v>
      </c>
      <c r="H2065" s="10" t="n">
        <v>0</v>
      </c>
      <c r="I2065" s="10" t="n">
        <v>1138096</v>
      </c>
      <c r="J2065" s="10" t="n">
        <v/>
      </c>
      <c r="K2065" s="10" t="n">
        <v>459.5</v>
      </c>
    </row>
    <row r="2066">
      <c r="A2066" s="9" t="n">
        <v>46076.88935185185</v>
      </c>
      <c r="B2066" t="inlineStr">
        <is>
          <t>DMT0007146613000000OBLAK119F</t>
        </is>
      </c>
      <c r="C2066" t="inlineStr">
        <is>
          <t>NK PINTEC 100% POLY RICH BLACK 130 GSM</t>
        </is>
      </c>
      <c r="D2066" s="10" t="n">
        <v/>
      </c>
      <c r="E2066" t="inlineStr">
        <is>
          <t>CPOP-D006722 D K=D,PIN,RCHBLAC</t>
        </is>
      </c>
      <c r="F2066" s="10" t="n">
        <v>326.26</v>
      </c>
      <c r="G2066" s="10" t="n">
        <v>0</v>
      </c>
      <c r="H2066" s="10" t="n">
        <v>0</v>
      </c>
      <c r="I2066" s="10" t="n">
        <v>1138677</v>
      </c>
      <c r="J2066" s="10" t="n">
        <v/>
      </c>
      <c r="K2066" s="10" t="n">
        <v>326.26</v>
      </c>
    </row>
    <row r="2067">
      <c r="A2067" s="9" t="n">
        <v>46076.89033564815</v>
      </c>
      <c r="B2067" t="inlineStr">
        <is>
          <t>DJAW004800015000000OPHAN135S</t>
        </is>
      </c>
      <c r="C2067" t="inlineStr">
        <is>
          <t>S. JERSEY 50%CO 50%PO PHANTOM 150 GSM</t>
        </is>
      </c>
      <c r="D2067" s="10" t="n">
        <v/>
      </c>
      <c r="E2067" t="inlineStr">
        <is>
          <t>CPOP-F007999 D K=A,JSY,PHANTOM</t>
        </is>
      </c>
      <c r="F2067" s="10" t="n">
        <v>454.78</v>
      </c>
      <c r="G2067" s="10" t="n">
        <v>0</v>
      </c>
      <c r="H2067" s="10" t="n">
        <v>0</v>
      </c>
      <c r="I2067" s="10" t="n">
        <v>1138461</v>
      </c>
      <c r="J2067" s="10" t="n">
        <v/>
      </c>
      <c r="K2067" s="10" t="n">
        <v>454.78</v>
      </c>
    </row>
    <row r="2068">
      <c r="A2068" s="9" t="n">
        <v>46076.95686342593</v>
      </c>
      <c r="B2068" t="inlineStr">
        <is>
          <t>DJWS000703731700000OBLUE040S</t>
        </is>
      </c>
      <c r="C2068" t="inlineStr">
        <is>
          <t>SERV JSY 91%PO 9%SPX BLUE IRIS 170 GSM</t>
        </is>
      </c>
      <c r="D2068" s="10" t="n">
        <v/>
      </c>
      <c r="E2068" t="inlineStr">
        <is>
          <t>CPOP-D006692 D K=A,JSY,BLUEIRI</t>
        </is>
      </c>
      <c r="F2068" s="10" t="n">
        <v>0</v>
      </c>
      <c r="G2068" s="10" t="n">
        <v>0</v>
      </c>
      <c r="H2068" s="10" t="n">
        <v>33.44</v>
      </c>
      <c r="I2068" s="10" t="n">
        <v>3208087</v>
      </c>
      <c r="J2068" s="10" t="n">
        <v/>
      </c>
      <c r="K2068" s="10" t="n">
        <v>33.44</v>
      </c>
    </row>
    <row r="2069">
      <c r="A2069" s="9" t="n">
        <v>46076.95896990741</v>
      </c>
      <c r="B2069" t="inlineStr">
        <is>
          <t>DMT00172201285000000OPFD081R</t>
        </is>
      </c>
      <c r="C2069" t="inlineStr">
        <is>
          <t>S. FUSION MESH 100%PO WHITE PFD 285 GSM</t>
        </is>
      </c>
      <c r="D2069" s="10" t="n">
        <v/>
      </c>
      <c r="E2069" t="inlineStr">
        <is>
          <t>CPOP-D006730 D K=C,MES,WHITE</t>
        </is>
      </c>
      <c r="F2069" s="10" t="n">
        <v>8.800000000000001</v>
      </c>
      <c r="G2069" s="10" t="n">
        <v>0</v>
      </c>
      <c r="H2069" s="10" t="n">
        <v>0</v>
      </c>
      <c r="I2069" s="10" t="n">
        <v>3208007</v>
      </c>
      <c r="J2069" s="10" t="n">
        <v/>
      </c>
      <c r="K2069" s="10" t="n">
        <v>8.800000000000001</v>
      </c>
    </row>
    <row r="2070">
      <c r="A2070" s="9" t="n">
        <v>46076.97793981482</v>
      </c>
      <c r="B2070" t="inlineStr">
        <is>
          <t>DMT0007146613000000OBLAK119F</t>
        </is>
      </c>
      <c r="C2070" t="inlineStr">
        <is>
          <t>NK PINTEC 100% POLY RICH BLACK 130 GSM</t>
        </is>
      </c>
      <c r="D2070" s="10" t="n">
        <v/>
      </c>
      <c r="E2070" t="inlineStr">
        <is>
          <t>CPOP-D006693 D K=A,PIN,BLACK</t>
        </is>
      </c>
      <c r="F2070" s="10" t="n">
        <v>146.84</v>
      </c>
      <c r="G2070" s="10" t="n">
        <v>0</v>
      </c>
      <c r="H2070" s="10" t="n">
        <v>0</v>
      </c>
      <c r="I2070" s="10" t="n">
        <v>1137749</v>
      </c>
      <c r="J2070" s="10" t="n">
        <v/>
      </c>
      <c r="K2070" s="10" t="n">
        <v>146.84</v>
      </c>
    </row>
    <row r="2071">
      <c r="A2071" s="9" t="n">
        <v>46076.97806712963</v>
      </c>
      <c r="B2071" t="inlineStr">
        <is>
          <t>DIT0062578120000000OFORE005S</t>
        </is>
      </c>
      <c r="C2071" t="inlineStr">
        <is>
          <t>S. INTERLOCK 100% POLY FOREST 120 GSM</t>
        </is>
      </c>
      <c r="D2071" s="10" t="n">
        <v/>
      </c>
      <c r="E2071" t="inlineStr">
        <is>
          <t>CPOP-D006561 D K=B,INT,FOREST</t>
        </is>
      </c>
      <c r="F2071" s="10" t="n">
        <v>0</v>
      </c>
      <c r="G2071" s="10" t="n">
        <v>0</v>
      </c>
      <c r="H2071" s="10" t="n">
        <v>18.78</v>
      </c>
      <c r="I2071" s="10" t="n">
        <v>3208050</v>
      </c>
      <c r="J2071" s="10" t="n">
        <v/>
      </c>
      <c r="K2071" s="10" t="n">
        <v>18.78</v>
      </c>
    </row>
    <row r="2072">
      <c r="A2072" s="9" t="n">
        <v>46076.97809027778</v>
      </c>
      <c r="B2072" t="inlineStr">
        <is>
          <t>DMT0007146613000000OBLAK119F</t>
        </is>
      </c>
      <c r="C2072" t="inlineStr">
        <is>
          <t>NK PINTEC 100% POLY RICH BLACK 130 GSM</t>
        </is>
      </c>
      <c r="D2072" s="10" t="n">
        <v/>
      </c>
      <c r="E2072" t="inlineStr">
        <is>
          <t>CPOP-D006693 D K=A,PIN,BLACK</t>
        </is>
      </c>
      <c r="F2072" s="10" t="n">
        <v>23.78</v>
      </c>
      <c r="G2072" s="10" t="n">
        <v>0</v>
      </c>
      <c r="H2072" s="10" t="n">
        <v>0</v>
      </c>
      <c r="I2072" s="10" t="n">
        <v>1137750</v>
      </c>
      <c r="J2072" s="10" t="n">
        <v/>
      </c>
      <c r="K2072" s="10" t="n">
        <v>23.78</v>
      </c>
    </row>
    <row r="2073">
      <c r="A2073" s="9" t="n">
        <v>46077.00454861111</v>
      </c>
      <c r="B2073" t="inlineStr">
        <is>
          <t>DMT0007146613000000OBLAK119F</t>
        </is>
      </c>
      <c r="C2073" t="inlineStr">
        <is>
          <t>NK PINTEC 100% POLY RICH BLACK 130 GSM</t>
        </is>
      </c>
      <c r="D2073" s="10" t="n">
        <v/>
      </c>
      <c r="E2073" t="inlineStr">
        <is>
          <t>CPOP-D006722 D K=D,PIN,RCHBLAC</t>
        </is>
      </c>
      <c r="F2073" s="10" t="n">
        <v>538.91</v>
      </c>
      <c r="G2073" s="10" t="n">
        <v>0</v>
      </c>
      <c r="H2073" s="10" t="n">
        <v>0</v>
      </c>
      <c r="I2073" s="10" t="n">
        <v>1138678</v>
      </c>
      <c r="J2073" s="10" t="n">
        <v/>
      </c>
      <c r="K2073" s="10" t="n">
        <v>538.91</v>
      </c>
    </row>
    <row r="2074">
      <c r="A2074" s="9" t="n">
        <v>46077.01295138889</v>
      </c>
      <c r="B2074" t="inlineStr">
        <is>
          <t>DRAS000681863400000OSNOW124S</t>
        </is>
      </c>
      <c r="C2074" t="inlineStr">
        <is>
          <t>S. RIB 1X1 97%COTT 3%S SNOWFLAKE 340 GSM</t>
        </is>
      </c>
      <c r="D2074" s="10" t="n">
        <v/>
      </c>
      <c r="E2074" t="inlineStr">
        <is>
          <t>CPOP-D006758 D K=D,RIB,SNWFLAK</t>
        </is>
      </c>
      <c r="F2074" s="10" t="n">
        <v>0</v>
      </c>
      <c r="G2074" s="10" t="n">
        <v>0</v>
      </c>
      <c r="H2074" s="10" t="n">
        <v>16.35</v>
      </c>
      <c r="I2074" s="10" t="n">
        <v>3208254</v>
      </c>
      <c r="J2074" s="10" t="n">
        <v/>
      </c>
      <c r="K2074" s="10" t="n">
        <v>16.35</v>
      </c>
    </row>
    <row r="2075">
      <c r="A2075" s="9" t="n">
        <v>46077.01354166667</v>
      </c>
      <c r="B2075" t="inlineStr">
        <is>
          <t>DRAS000681863400000OSNOW124S</t>
        </is>
      </c>
      <c r="C2075" t="inlineStr">
        <is>
          <t>S. RIB 1X1 97%COTT 3%S SNOWFLAKE 340 GSM</t>
        </is>
      </c>
      <c r="D2075" s="10" t="n">
        <v/>
      </c>
      <c r="E2075" t="inlineStr">
        <is>
          <t>CPOP-D006758 D K=D,RIB,SNWFLAK</t>
        </is>
      </c>
      <c r="F2075" s="10" t="n">
        <v>0</v>
      </c>
      <c r="G2075" s="10" t="n">
        <v>0</v>
      </c>
      <c r="H2075" s="10" t="n">
        <v>65.59999999999999</v>
      </c>
      <c r="I2075" s="10" t="n">
        <v>3208251</v>
      </c>
      <c r="J2075" s="10" t="n">
        <v/>
      </c>
      <c r="K2075" s="10" t="n">
        <v>65.59999999999999</v>
      </c>
    </row>
    <row r="2076">
      <c r="A2076" s="9" t="n">
        <v>46077.01465277778</v>
      </c>
      <c r="B2076" t="inlineStr">
        <is>
          <t>DRAS000681863400000OSNOW124S</t>
        </is>
      </c>
      <c r="C2076" t="inlineStr">
        <is>
          <t>S. RIB 1X1 97%COTT 3%S SNOWFLAKE 340 GSM</t>
        </is>
      </c>
      <c r="D2076" s="10" t="n">
        <v/>
      </c>
      <c r="E2076" t="inlineStr">
        <is>
          <t>CPOP-D006758 D K=D,RIB,SNWFLAK</t>
        </is>
      </c>
      <c r="F2076" s="10" t="n">
        <v>0</v>
      </c>
      <c r="G2076" s="10" t="n">
        <v>0</v>
      </c>
      <c r="H2076" s="10" t="n">
        <v>74.65000000000001</v>
      </c>
      <c r="I2076" s="10" t="n">
        <v>3208252</v>
      </c>
      <c r="J2076" s="10" t="n">
        <v/>
      </c>
      <c r="K2076" s="10" t="n">
        <v>74.65000000000001</v>
      </c>
    </row>
    <row r="2077">
      <c r="A2077" s="9" t="n">
        <v>46077.01675925926</v>
      </c>
      <c r="B2077" t="inlineStr">
        <is>
          <t>DRAS000681863400000OSNOW124S</t>
        </is>
      </c>
      <c r="C2077" t="inlineStr">
        <is>
          <t>S. RIB 1X1 97%COTT 3%S SNOWFLAKE 340 GSM</t>
        </is>
      </c>
      <c r="D2077" s="10" t="n">
        <v/>
      </c>
      <c r="E2077" t="inlineStr">
        <is>
          <t>CPOP-D006758 D K=D,RIB,SNWFLAK</t>
        </is>
      </c>
      <c r="F2077" s="10" t="n">
        <v>0</v>
      </c>
      <c r="G2077" s="10" t="n">
        <v>0</v>
      </c>
      <c r="H2077" s="10" t="n">
        <v>110.3</v>
      </c>
      <c r="I2077" s="10" t="n">
        <v>3208253</v>
      </c>
      <c r="J2077" s="10" t="n">
        <v/>
      </c>
      <c r="K2077" s="10" t="n">
        <v>110.3</v>
      </c>
    </row>
    <row r="2078">
      <c r="A2078" s="9" t="n">
        <v>46077.04113425926</v>
      </c>
      <c r="B2078" t="inlineStr">
        <is>
          <t>DRAW006724326500000OMETE103F</t>
        </is>
      </c>
      <c r="C2078" t="inlineStr">
        <is>
          <t>RIB 1X1 97%CO 3%SP METEORITE 265 GSM</t>
        </is>
      </c>
      <c r="D2078" s="10" t="n">
        <v/>
      </c>
      <c r="E2078" t="inlineStr">
        <is>
          <t>CPOP-D006713 D K=B,RIB,METEORI</t>
        </is>
      </c>
      <c r="F2078" s="10" t="n">
        <v>240.18</v>
      </c>
      <c r="G2078" s="10" t="n">
        <v>0</v>
      </c>
      <c r="H2078" s="10" t="n">
        <v>0</v>
      </c>
      <c r="I2078" s="10" t="n">
        <v>1138089</v>
      </c>
      <c r="J2078" s="10" t="n">
        <v/>
      </c>
      <c r="K2078" s="10" t="n">
        <v>240.18</v>
      </c>
    </row>
    <row r="2079">
      <c r="A2079" s="9" t="n">
        <v>46077.04633101852</v>
      </c>
      <c r="B2079" t="inlineStr">
        <is>
          <t>DJA0007429020000000OSNOW124S</t>
        </is>
      </c>
      <c r="C2079" t="inlineStr">
        <is>
          <t>S. JERSEY 100% COTTON SNOWFLAKE 200 GSM</t>
        </is>
      </c>
      <c r="D2079" s="10" t="n">
        <v/>
      </c>
      <c r="E2079" t="inlineStr">
        <is>
          <t>CPOP-D006758 D K=C,JSY,SNWFLAK</t>
        </is>
      </c>
      <c r="F2079" s="10" t="n">
        <v>0</v>
      </c>
      <c r="G2079" s="10" t="n">
        <v>0</v>
      </c>
      <c r="H2079" s="10" t="n">
        <v>598.1</v>
      </c>
      <c r="I2079" s="10" t="n">
        <v>3208255</v>
      </c>
      <c r="J2079" s="10" t="n">
        <v/>
      </c>
      <c r="K2079" s="10" t="n">
        <v>598.1</v>
      </c>
    </row>
    <row r="2080">
      <c r="A2080" s="9" t="n">
        <v>46077.05060185185</v>
      </c>
      <c r="B2080" t="inlineStr">
        <is>
          <t>DJA0007429020000000OSNOW124S</t>
        </is>
      </c>
      <c r="C2080" t="inlineStr">
        <is>
          <t>S. JERSEY 100% COTTON SNOWFLAKE 200 GSM</t>
        </is>
      </c>
      <c r="D2080" s="10" t="n">
        <v/>
      </c>
      <c r="E2080" t="inlineStr">
        <is>
          <t>CPOP-D006758 D K=C,JSY,SNWFLAK</t>
        </is>
      </c>
      <c r="F2080" s="10" t="n">
        <v>0</v>
      </c>
      <c r="G2080" s="10" t="n">
        <v>0</v>
      </c>
      <c r="H2080" s="10" t="n">
        <v>1316.17</v>
      </c>
      <c r="I2080" s="10" t="n">
        <v>3208251</v>
      </c>
      <c r="J2080" s="10" t="n">
        <v/>
      </c>
      <c r="K2080" s="10" t="n">
        <v>1316.17</v>
      </c>
    </row>
    <row r="2081">
      <c r="A2081" s="9" t="n">
        <v>46077.05100694444</v>
      </c>
      <c r="B2081" t="inlineStr">
        <is>
          <t>DRAW006724326500000OMETE103F</t>
        </is>
      </c>
      <c r="C2081" t="inlineStr">
        <is>
          <t>RIB 1X1 97%CO 3%SP METEORITE 265 GSM</t>
        </is>
      </c>
      <c r="D2081" s="10" t="n">
        <v/>
      </c>
      <c r="E2081" t="inlineStr">
        <is>
          <t>CPOP-D006713 D K=B,RIB,METEORI</t>
        </is>
      </c>
      <c r="F2081" s="10" t="n">
        <v>234.16</v>
      </c>
      <c r="G2081" s="10" t="n">
        <v>0</v>
      </c>
      <c r="H2081" s="10" t="n">
        <v>0</v>
      </c>
      <c r="I2081" s="10" t="n">
        <v>1137982</v>
      </c>
      <c r="J2081" s="10" t="n">
        <v/>
      </c>
      <c r="K2081" s="10" t="n">
        <v>234.16</v>
      </c>
    </row>
    <row r="2082">
      <c r="A2082" s="9" t="n">
        <v>46077.05407407408</v>
      </c>
      <c r="B2082" t="inlineStr">
        <is>
          <t>DRAW006724326500000OMETE103F</t>
        </is>
      </c>
      <c r="C2082" t="inlineStr">
        <is>
          <t>RIB 1X1 97%CO 3%SP METEORITE 265 GSM</t>
        </is>
      </c>
      <c r="D2082" s="10" t="n">
        <v/>
      </c>
      <c r="E2082" t="inlineStr">
        <is>
          <t>CPOP-D006713 D K=B,RIB,METEORI</t>
        </is>
      </c>
      <c r="F2082" s="10" t="n">
        <v>228.76</v>
      </c>
      <c r="G2082" s="10" t="n">
        <v>0</v>
      </c>
      <c r="H2082" s="10" t="n">
        <v>0</v>
      </c>
      <c r="I2082" s="10" t="n">
        <v>1138106</v>
      </c>
      <c r="J2082" s="10" t="n">
        <v/>
      </c>
      <c r="K2082" s="10" t="n">
        <v>228.76</v>
      </c>
    </row>
    <row r="2083">
      <c r="A2083" s="9" t="n">
        <v>46077.11771990741</v>
      </c>
      <c r="B2083" t="inlineStr">
        <is>
          <t>DMT0007146613000000OBLAK119F</t>
        </is>
      </c>
      <c r="C2083" t="inlineStr">
        <is>
          <t>NK PINTEC 100% POLY RICH BLACK 130 GSM</t>
        </is>
      </c>
      <c r="D2083" s="10" t="n">
        <v/>
      </c>
      <c r="E2083" t="inlineStr">
        <is>
          <t>CPOP-D006722 D K=D,PIN,RCHBLAC</t>
        </is>
      </c>
      <c r="F2083" s="10" t="n">
        <v>47.6</v>
      </c>
      <c r="G2083" s="10" t="n">
        <v>0</v>
      </c>
      <c r="H2083" s="10" t="n">
        <v>0</v>
      </c>
      <c r="I2083" s="10" t="n">
        <v>1138713</v>
      </c>
      <c r="J2083" s="10" t="n">
        <v/>
      </c>
      <c r="K2083" s="10" t="n">
        <v>47.6</v>
      </c>
    </row>
    <row r="2084">
      <c r="A2084" s="9" t="n">
        <v>46077.13520833333</v>
      </c>
      <c r="B2084" t="inlineStr">
        <is>
          <t>DIT0006752912900000OSILV044F</t>
        </is>
      </c>
      <c r="C2084" t="inlineStr">
        <is>
          <t>INTERLOCK 100% POLY SILVER 129 GSM</t>
        </is>
      </c>
      <c r="D2084" s="10" t="n">
        <v/>
      </c>
      <c r="E2084" t="inlineStr">
        <is>
          <t>CPOP-D006744 D K=C,INT,SILVER</t>
        </is>
      </c>
      <c r="F2084" s="10" t="n">
        <v>970.1</v>
      </c>
      <c r="G2084" s="10" t="n">
        <v>0</v>
      </c>
      <c r="H2084" s="10" t="n">
        <v>0</v>
      </c>
      <c r="I2084" s="10" t="n">
        <v>1138180</v>
      </c>
      <c r="J2084" s="10" t="n">
        <v/>
      </c>
      <c r="K2084" s="10" t="n">
        <v>970.1</v>
      </c>
    </row>
    <row r="2085">
      <c r="A2085" s="9" t="n">
        <v>46077.16476851852</v>
      </c>
      <c r="B2085" t="inlineStr">
        <is>
          <t>DRA0003235619000000TBLUE166F</t>
        </is>
      </c>
      <c r="C2085" t="inlineStr">
        <is>
          <t>RIB 1X1 100% COTTON BUTTON BLUE 190 GSM</t>
        </is>
      </c>
      <c r="D2085" s="10" t="n">
        <v/>
      </c>
      <c r="E2085" t="inlineStr">
        <is>
          <t>CPOP-F007941 D K=F,RIB,BLUE</t>
        </is>
      </c>
      <c r="F2085" s="10" t="n">
        <v>47.02</v>
      </c>
      <c r="G2085" s="10" t="n">
        <v>0</v>
      </c>
      <c r="H2085" s="10" t="n">
        <v>0</v>
      </c>
      <c r="I2085" s="10" t="n">
        <v>1138699</v>
      </c>
      <c r="J2085" s="10" t="n">
        <v/>
      </c>
      <c r="K2085" s="10" t="n">
        <v>47.02</v>
      </c>
    </row>
    <row r="2086">
      <c r="A2086" s="9" t="n">
        <v>46077.16641203704</v>
      </c>
      <c r="B2086" t="inlineStr">
        <is>
          <t>DRA0003235619000000TBLUE166F</t>
        </is>
      </c>
      <c r="C2086" t="inlineStr">
        <is>
          <t>RIB 1X1 100% COTTON BUTTON BLUE 190 GSM</t>
        </is>
      </c>
      <c r="D2086" s="10" t="n">
        <v/>
      </c>
      <c r="E2086" t="inlineStr">
        <is>
          <t>CPOP-F007941 D K=F,RIB,BLUE</t>
        </is>
      </c>
      <c r="F2086" s="10" t="n">
        <v>46.7</v>
      </c>
      <c r="G2086" s="10" t="n">
        <v>0</v>
      </c>
      <c r="H2086" s="10" t="n">
        <v>0</v>
      </c>
      <c r="I2086" s="10" t="n">
        <v>1138697</v>
      </c>
      <c r="J2086" s="10" t="n">
        <v/>
      </c>
      <c r="K2086" s="10" t="n">
        <v>46.7</v>
      </c>
    </row>
    <row r="2087">
      <c r="A2087" s="9" t="n">
        <v>46077.16774305556</v>
      </c>
      <c r="B2087" t="inlineStr">
        <is>
          <t>DRA0003235619000000TBLAK017F</t>
        </is>
      </c>
      <c r="C2087" t="inlineStr">
        <is>
          <t>RIB 1X1 100% COTTON BLACK 190 GSM</t>
        </is>
      </c>
      <c r="D2087" s="10" t="n">
        <v/>
      </c>
      <c r="E2087" t="inlineStr">
        <is>
          <t>CPOP-F007985 D K=D,RIB,BLACK</t>
        </is>
      </c>
      <c r="F2087" s="10" t="n">
        <v>47.58</v>
      </c>
      <c r="G2087" s="10" t="n">
        <v>0</v>
      </c>
      <c r="H2087" s="10" t="n">
        <v>0</v>
      </c>
      <c r="I2087" s="10" t="n">
        <v>1138516</v>
      </c>
      <c r="J2087" s="10" t="n">
        <v/>
      </c>
      <c r="K2087" s="10" t="n">
        <v>47.58</v>
      </c>
    </row>
    <row r="2088">
      <c r="A2088" s="9" t="n">
        <v>46077.1686574074</v>
      </c>
      <c r="B2088" t="inlineStr">
        <is>
          <t>DRAW003000019000000OPHAN135S</t>
        </is>
      </c>
      <c r="C2088" t="inlineStr">
        <is>
          <t>S. RIB 1X1 50%CO 50%PO PHANTOM 190 GSM</t>
        </is>
      </c>
      <c r="D2088" s="10" t="n">
        <v/>
      </c>
      <c r="E2088" t="inlineStr">
        <is>
          <t>CPOP-F007999 D K=B,RIB,PHANTOM</t>
        </is>
      </c>
      <c r="F2088" s="10" t="n">
        <v>24.48</v>
      </c>
      <c r="G2088" s="10" t="n">
        <v>0</v>
      </c>
      <c r="H2088" s="10" t="n">
        <v>0</v>
      </c>
      <c r="I2088" s="10" t="n">
        <v>1138461</v>
      </c>
      <c r="J2088" s="10" t="n">
        <v/>
      </c>
      <c r="K2088" s="10" t="n">
        <v>24.48</v>
      </c>
    </row>
    <row r="2089">
      <c r="A2089" s="9" t="n">
        <v>46077.16962962963</v>
      </c>
      <c r="B2089" t="inlineStr">
        <is>
          <t>DRAW003000019000000OPHAN135S</t>
        </is>
      </c>
      <c r="C2089" t="inlineStr">
        <is>
          <t>S. RIB 1X1 50%CO 50%PO PHANTOM 190 GSM</t>
        </is>
      </c>
      <c r="D2089" s="10" t="n">
        <v/>
      </c>
      <c r="E2089" t="inlineStr">
        <is>
          <t>CPOP-F008001 D K=B,RIB,PHANTOM</t>
        </is>
      </c>
      <c r="F2089" s="10" t="n">
        <v>23.66</v>
      </c>
      <c r="G2089" s="10" t="n">
        <v>0</v>
      </c>
      <c r="H2089" s="10" t="n">
        <v>0</v>
      </c>
      <c r="I2089" s="10" t="n">
        <v>1138096</v>
      </c>
      <c r="J2089" s="10" t="n">
        <v/>
      </c>
      <c r="K2089" s="10" t="n">
        <v>23.66</v>
      </c>
    </row>
    <row r="2090">
      <c r="A2090" s="9" t="n">
        <v>46077.17053240741</v>
      </c>
      <c r="B2090" t="inlineStr">
        <is>
          <t>DRAW003000019000000OPHAN135S</t>
        </is>
      </c>
      <c r="C2090" t="inlineStr">
        <is>
          <t>S. RIB 1X1 50%CO 50%PO PHANTOM 190 GSM</t>
        </is>
      </c>
      <c r="D2090" s="10" t="n">
        <v/>
      </c>
      <c r="E2090" t="inlineStr">
        <is>
          <t>CPOP-F007999 D K=B,RIB,PHANTOM</t>
        </is>
      </c>
      <c r="F2090" s="10" t="n">
        <v>22.66</v>
      </c>
      <c r="G2090" s="10" t="n">
        <v>0</v>
      </c>
      <c r="H2090" s="10" t="n">
        <v>0</v>
      </c>
      <c r="I2090" s="10" t="n">
        <v>1138474</v>
      </c>
      <c r="J2090" s="10" t="n">
        <v/>
      </c>
      <c r="K2090" s="10" t="n">
        <v>22.66</v>
      </c>
    </row>
    <row r="2091">
      <c r="A2091" s="9" t="n">
        <v>46077.17325231482</v>
      </c>
      <c r="B2091" t="inlineStr">
        <is>
          <t>DRAW002740419000000TCOCO114F</t>
        </is>
      </c>
      <c r="C2091" t="inlineStr">
        <is>
          <t>RIB 1X1 60%CO 40%PO COCONUT MILK 190 GSM</t>
        </is>
      </c>
      <c r="D2091" s="10" t="n">
        <v/>
      </c>
      <c r="E2091" t="inlineStr">
        <is>
          <t>CPOP-F008000 D K=B,RIB,COCONTM</t>
        </is>
      </c>
      <c r="F2091" s="10" t="n">
        <v>36.04</v>
      </c>
      <c r="G2091" s="10" t="n">
        <v>0</v>
      </c>
      <c r="H2091" s="10" t="n">
        <v>0</v>
      </c>
      <c r="I2091" s="10" t="n">
        <v>1138634</v>
      </c>
      <c r="J2091" s="10" t="n">
        <v/>
      </c>
      <c r="K2091" s="10" t="n">
        <v>36.04</v>
      </c>
    </row>
    <row r="2092">
      <c r="A2092" s="9" t="n">
        <v>46077.17393518519</v>
      </c>
      <c r="B2092" t="inlineStr">
        <is>
          <t>DRAW002740419000000TCOCO114F</t>
        </is>
      </c>
      <c r="C2092" t="inlineStr">
        <is>
          <t>RIB 1X1 60%CO 40%PO COCONUT MILK 190 GSM</t>
        </is>
      </c>
      <c r="D2092" s="10" t="n">
        <v/>
      </c>
      <c r="E2092" t="inlineStr">
        <is>
          <t>CPOP-F008000 D K=B,RIB,COCONTM</t>
        </is>
      </c>
      <c r="F2092" s="10" t="n">
        <v>22.86</v>
      </c>
      <c r="G2092" s="10" t="n">
        <v>0</v>
      </c>
      <c r="H2092" s="10" t="n">
        <v>0</v>
      </c>
      <c r="I2092" s="10" t="n">
        <v>1138711</v>
      </c>
      <c r="J2092" s="10" t="n">
        <v/>
      </c>
      <c r="K2092" s="10" t="n">
        <v>22.86</v>
      </c>
    </row>
    <row r="2093">
      <c r="A2093" s="9" t="n">
        <v>46077.234375</v>
      </c>
      <c r="B2093" t="inlineStr">
        <is>
          <t>DJA0007429020000000OSNOW124S</t>
        </is>
      </c>
      <c r="C2093" t="inlineStr">
        <is>
          <t>S. JERSEY 100% COTTON SNOWFLAKE 200 GSM</t>
        </is>
      </c>
      <c r="D2093" s="10" t="n">
        <v/>
      </c>
      <c r="E2093" t="inlineStr">
        <is>
          <t>CPOP-D006758 D K=C,JSY,SNWFLAK</t>
        </is>
      </c>
      <c r="F2093" s="10" t="n">
        <v>0</v>
      </c>
      <c r="G2093" s="10" t="n">
        <v>0</v>
      </c>
      <c r="H2093" s="10" t="n">
        <v>1245.61</v>
      </c>
      <c r="I2093" s="10" t="n">
        <v>3208253</v>
      </c>
      <c r="J2093" s="10" t="n">
        <v/>
      </c>
      <c r="K2093" s="10" t="n">
        <v>1245.61</v>
      </c>
    </row>
    <row r="2094">
      <c r="A2094" s="9" t="n">
        <v>46077.26119212963</v>
      </c>
      <c r="B2094" t="inlineStr">
        <is>
          <t>DAAW000722892000000OMETE103S</t>
        </is>
      </c>
      <c r="C2094" t="inlineStr">
        <is>
          <t>RASHEL 65%COT35%POLY METEORITE 200 GSM</t>
        </is>
      </c>
      <c r="D2094" s="10" t="n">
        <v/>
      </c>
      <c r="E2094" t="inlineStr">
        <is>
          <t>CPOP-D006713 D K=A,RAS,METEORI</t>
        </is>
      </c>
      <c r="F2094" s="10" t="n">
        <v>861.26</v>
      </c>
      <c r="G2094" s="10" t="n">
        <v>0</v>
      </c>
      <c r="H2094" s="10" t="n">
        <v>0</v>
      </c>
      <c r="I2094" s="10" t="n">
        <v>1138200</v>
      </c>
      <c r="J2094" s="10" t="n">
        <v/>
      </c>
      <c r="K2094" s="10" t="n">
        <v>861.26</v>
      </c>
    </row>
    <row r="2095">
      <c r="A2095" s="9" t="n">
        <v>46077.28229166667</v>
      </c>
      <c r="B2095" t="inlineStr">
        <is>
          <t>DJAW004800015000000OPHAN135S</t>
        </is>
      </c>
      <c r="C2095" t="inlineStr">
        <is>
          <t>S. JERSEY 50%CO 50%PO PHANTOM 150 GSM</t>
        </is>
      </c>
      <c r="D2095" s="10" t="n">
        <v/>
      </c>
      <c r="E2095" t="inlineStr">
        <is>
          <t>CPOP-F008001 D K=A,JSY,PHANTOM</t>
        </is>
      </c>
      <c r="F2095" s="10" t="n">
        <v>480.63</v>
      </c>
      <c r="G2095" s="10" t="n">
        <v>0</v>
      </c>
      <c r="H2095" s="10" t="n">
        <v>0</v>
      </c>
      <c r="I2095" s="10" t="n">
        <v>1138790</v>
      </c>
      <c r="J2095" s="10" t="n">
        <v/>
      </c>
      <c r="K2095" s="10" t="n">
        <v>480.63</v>
      </c>
    </row>
    <row r="2096">
      <c r="A2096" s="9" t="n">
        <v>46077.28637731481</v>
      </c>
      <c r="B2096" t="inlineStr">
        <is>
          <t>DMT0007146613000000OBLAK119F</t>
        </is>
      </c>
      <c r="C2096" t="inlineStr">
        <is>
          <t>NK PINTEC 100% POLY RICH BLACK 130 GSM</t>
        </is>
      </c>
      <c r="D2096" s="10" t="n">
        <v/>
      </c>
      <c r="E2096" t="inlineStr">
        <is>
          <t>CPOP-D006722 D K=D,PIN,RCHBLAC</t>
        </is>
      </c>
      <c r="F2096" s="10" t="n">
        <v>200.42</v>
      </c>
      <c r="G2096" s="10" t="n">
        <v>0</v>
      </c>
      <c r="H2096" s="10" t="n">
        <v>0</v>
      </c>
      <c r="I2096" s="10" t="n">
        <v>1138680</v>
      </c>
      <c r="J2096" s="10" t="n">
        <v/>
      </c>
      <c r="K2096" s="10" t="n">
        <v>200.42</v>
      </c>
    </row>
    <row r="2097">
      <c r="A2097" s="9" t="n">
        <v>46077.2878587963</v>
      </c>
      <c r="B2097" t="inlineStr">
        <is>
          <t>DMT0006552113000000ONAVY076F</t>
        </is>
      </c>
      <c r="C2097" t="inlineStr">
        <is>
          <t>PINTEC 100% POLY NAVY EB. 130 GSM</t>
        </is>
      </c>
      <c r="D2097" s="10" t="n">
        <v/>
      </c>
      <c r="E2097" t="inlineStr">
        <is>
          <t>CPOP-D006756 D K=G,PIN,NAVYEB</t>
        </is>
      </c>
      <c r="F2097" s="10" t="n">
        <v>246.24</v>
      </c>
      <c r="G2097" s="10" t="n">
        <v>0</v>
      </c>
      <c r="H2097" s="10" t="n">
        <v>0</v>
      </c>
      <c r="I2097" s="10" t="n">
        <v>1138176</v>
      </c>
      <c r="J2097" s="10" t="n">
        <v/>
      </c>
      <c r="K2097" s="10" t="n">
        <v>246.24</v>
      </c>
    </row>
    <row r="2098">
      <c r="A2098" s="9" t="n">
        <v>46077.28907407408</v>
      </c>
      <c r="B2098" t="inlineStr">
        <is>
          <t>DMT0007146613000000OBLAK119F</t>
        </is>
      </c>
      <c r="C2098" t="inlineStr">
        <is>
          <t>NK PINTEC 100% POLY RICH BLACK 130 GSM</t>
        </is>
      </c>
      <c r="D2098" s="10" t="n">
        <v/>
      </c>
      <c r="E2098" t="inlineStr">
        <is>
          <t>CPOP-D006722 D K=D,PIN,RCHBLAC</t>
        </is>
      </c>
      <c r="F2098" s="10" t="n">
        <v>198</v>
      </c>
      <c r="G2098" s="10" t="n">
        <v>0</v>
      </c>
      <c r="H2098" s="10" t="n">
        <v>0</v>
      </c>
      <c r="I2098" s="10" t="n">
        <v>1138712</v>
      </c>
      <c r="J2098" s="10" t="n">
        <v/>
      </c>
      <c r="K2098" s="10" t="n">
        <v>198</v>
      </c>
    </row>
    <row r="2099">
      <c r="A2099" s="9" t="n">
        <v>46077.34023148148</v>
      </c>
      <c r="B2099" t="inlineStr">
        <is>
          <t>DRAW003000019000000OPHAN135S</t>
        </is>
      </c>
      <c r="C2099" t="inlineStr">
        <is>
          <t>S. RIB 1X1 50%CO 50%PO PHANTOM 190 GSM</t>
        </is>
      </c>
      <c r="D2099" s="10" t="n">
        <v/>
      </c>
      <c r="E2099" t="inlineStr">
        <is>
          <t>CPOP-F007999 D K=B,RIB,PHANTOM</t>
        </is>
      </c>
      <c r="F2099" s="10" t="n">
        <v>22</v>
      </c>
      <c r="G2099" s="10" t="n">
        <v>0</v>
      </c>
      <c r="H2099" s="10" t="n">
        <v>0</v>
      </c>
      <c r="I2099" s="10" t="n">
        <v>1138460</v>
      </c>
      <c r="J2099" s="10" t="n">
        <v/>
      </c>
      <c r="K2099" s="10" t="n">
        <v>22</v>
      </c>
    </row>
    <row r="2100">
      <c r="A2100" s="9" t="n">
        <v>46077.40409722222</v>
      </c>
      <c r="B2100" t="inlineStr">
        <is>
          <t>DJA0007431119000000OMARR177F</t>
        </is>
      </c>
      <c r="C2100" t="inlineStr">
        <is>
          <t>JERSEY 100% COTTON MARRON 190 GSM</t>
        </is>
      </c>
      <c r="D2100" s="10" t="n">
        <v/>
      </c>
      <c r="E2100" t="inlineStr">
        <is>
          <t>CPOP-D006738 D K=D,JSY,MARRON</t>
        </is>
      </c>
      <c r="F2100" s="10" t="n">
        <v>10.34</v>
      </c>
      <c r="G2100" s="10" t="n">
        <v>0</v>
      </c>
      <c r="H2100" s="10" t="n">
        <v>0</v>
      </c>
      <c r="I2100" s="10" t="n">
        <v>1136980</v>
      </c>
      <c r="J2100" s="10" t="n">
        <v/>
      </c>
      <c r="K2100" s="10" t="n">
        <v>10.34</v>
      </c>
    </row>
    <row r="2101">
      <c r="A2101" s="9" t="n">
        <v>46077.40425925926</v>
      </c>
      <c r="B2101" t="inlineStr">
        <is>
          <t>DIT00067529129000000ORED059F</t>
        </is>
      </c>
      <c r="C2101" t="inlineStr">
        <is>
          <t>INTERLOCK 100% POLY RED 129 GSM</t>
        </is>
      </c>
      <c r="D2101" s="10" t="n">
        <v/>
      </c>
      <c r="E2101" t="inlineStr">
        <is>
          <t>CPOP-D006744 D K=A,INT,RED</t>
        </is>
      </c>
      <c r="F2101" s="10" t="n">
        <v>983.36</v>
      </c>
      <c r="G2101" s="10" t="n">
        <v>0</v>
      </c>
      <c r="H2101" s="10" t="n">
        <v>0</v>
      </c>
      <c r="I2101" s="10" t="n">
        <v>1138493</v>
      </c>
      <c r="J2101" s="10" t="n">
        <v/>
      </c>
      <c r="K2101" s="10" t="n">
        <v>983.36</v>
      </c>
    </row>
    <row r="2102">
      <c r="A2102" s="9" t="n">
        <v>46077.42768518518</v>
      </c>
      <c r="B2102" t="inlineStr">
        <is>
          <t>DAAW000722892000000OMETE103S</t>
        </is>
      </c>
      <c r="C2102" t="inlineStr">
        <is>
          <t>RASHEL 65%COT35%POLY METEORITE 200 GSM</t>
        </is>
      </c>
      <c r="D2102" s="10" t="n">
        <v/>
      </c>
      <c r="E2102" t="inlineStr">
        <is>
          <t>CPOP-D006713 D K=A,RAS,METEORI</t>
        </is>
      </c>
      <c r="F2102" s="10" t="n">
        <v>862.46</v>
      </c>
      <c r="G2102" s="10" t="n">
        <v>0</v>
      </c>
      <c r="H2102" s="10" t="n">
        <v>0</v>
      </c>
      <c r="I2102" s="10" t="n">
        <v>1138552</v>
      </c>
      <c r="J2102" s="10" t="n">
        <v/>
      </c>
      <c r="K2102" s="10" t="n">
        <v>862.46</v>
      </c>
    </row>
    <row r="2103">
      <c r="A2103" s="9" t="n">
        <v>46077.43422453704</v>
      </c>
      <c r="B2103" t="inlineStr">
        <is>
          <t>DIT0006752912900000OPINK086F</t>
        </is>
      </c>
      <c r="C2103" t="inlineStr">
        <is>
          <t>INTERLOCK 100% POLY NEON PINK 129 GSM</t>
        </is>
      </c>
      <c r="D2103" s="10" t="n">
        <v/>
      </c>
      <c r="E2103" t="inlineStr">
        <is>
          <t>CPOP-D006744 D K=I,INT,NEONPIN</t>
        </is>
      </c>
      <c r="F2103" s="10" t="n">
        <v>459.6</v>
      </c>
      <c r="G2103" s="10" t="n">
        <v>0</v>
      </c>
      <c r="H2103" s="10" t="n">
        <v>0</v>
      </c>
      <c r="I2103" s="10" t="n">
        <v>1138666</v>
      </c>
      <c r="J2103" s="10" t="n">
        <v/>
      </c>
      <c r="K2103" s="10" t="n">
        <v>459.6</v>
      </c>
    </row>
    <row r="2104">
      <c r="A2104" s="9" t="n">
        <v>46077.45693287037</v>
      </c>
      <c r="B2104" t="inlineStr">
        <is>
          <t>DAAW000722892000000OMETE103S</t>
        </is>
      </c>
      <c r="C2104" t="inlineStr">
        <is>
          <t>RASHEL 65%COT35%POLY METEORITE 200 GSM</t>
        </is>
      </c>
      <c r="D2104" s="10" t="n">
        <v/>
      </c>
      <c r="E2104" t="inlineStr">
        <is>
          <t>CPOP-D006713 D K=A,RAS,METEORI</t>
        </is>
      </c>
      <c r="F2104" s="10" t="n">
        <v>433.64</v>
      </c>
      <c r="G2104" s="10" t="n">
        <v>0</v>
      </c>
      <c r="H2104" s="10" t="n">
        <v>0</v>
      </c>
      <c r="I2104" s="10" t="n">
        <v>1138736</v>
      </c>
      <c r="J2104" s="10" t="n">
        <v/>
      </c>
      <c r="K2104" s="10" t="n">
        <v>433.64</v>
      </c>
    </row>
    <row r="2105">
      <c r="A2105" s="9" t="n">
        <v>46077.45758101852</v>
      </c>
      <c r="B2105" t="inlineStr">
        <is>
          <t>DJAW004800015000000OPHAN135S</t>
        </is>
      </c>
      <c r="C2105" t="inlineStr">
        <is>
          <t>S. JERSEY 50%CO 50%PO PHANTOM 150 GSM</t>
        </is>
      </c>
      <c r="D2105" s="10" t="n">
        <v/>
      </c>
      <c r="E2105" t="inlineStr">
        <is>
          <t>CPOP-F007999 D K=A,JSY,PHANTOM</t>
        </is>
      </c>
      <c r="F2105" s="10" t="n">
        <v>460.73</v>
      </c>
      <c r="G2105" s="10" t="n">
        <v>0</v>
      </c>
      <c r="H2105" s="10" t="n">
        <v>0</v>
      </c>
      <c r="I2105" s="10" t="n">
        <v>1138460</v>
      </c>
      <c r="J2105" s="10" t="n">
        <v/>
      </c>
      <c r="K2105" s="10" t="n">
        <v>460.73</v>
      </c>
    </row>
    <row r="2106">
      <c r="A2106" s="9" t="n">
        <v>46077.46346064815</v>
      </c>
      <c r="B2106" t="inlineStr">
        <is>
          <t>DAAW000722892000000OMETE103S</t>
        </is>
      </c>
      <c r="C2106" t="inlineStr">
        <is>
          <t>RASHEL 65%COT35%POLY METEORITE 200 GSM</t>
        </is>
      </c>
      <c r="D2106" s="10" t="n">
        <v/>
      </c>
      <c r="E2106" t="inlineStr">
        <is>
          <t>CPOP-D006713 D K=A,RAS,METEORI</t>
        </is>
      </c>
      <c r="F2106" s="10" t="n">
        <v>856.67</v>
      </c>
      <c r="G2106" s="10" t="n">
        <v>0</v>
      </c>
      <c r="H2106" s="10" t="n">
        <v>0</v>
      </c>
      <c r="I2106" s="10" t="n">
        <v>1138194</v>
      </c>
      <c r="J2106" s="10" t="n">
        <v/>
      </c>
      <c r="K2106" s="10" t="n">
        <v>856.67</v>
      </c>
    </row>
    <row r="2107">
      <c r="A2107" s="9" t="n">
        <v>46077.48366898148</v>
      </c>
      <c r="B2107" t="inlineStr">
        <is>
          <t>DAAW000722892000000OMETE103S</t>
        </is>
      </c>
      <c r="C2107" t="inlineStr">
        <is>
          <t>RASHEL 65%COT35%POLY METEORITE 200 GSM</t>
        </is>
      </c>
      <c r="D2107" s="10" t="n">
        <v/>
      </c>
      <c r="E2107" t="inlineStr">
        <is>
          <t>CPOP-D006713 D K=A,RAS,METEORI</t>
        </is>
      </c>
      <c r="F2107" s="10" t="n">
        <v>430.8</v>
      </c>
      <c r="G2107" s="10" t="n">
        <v>0</v>
      </c>
      <c r="H2107" s="10" t="n">
        <v>0</v>
      </c>
      <c r="I2107" s="10" t="n">
        <v>1138554</v>
      </c>
      <c r="J2107" s="10" t="n">
        <v/>
      </c>
      <c r="K2107" s="10" t="n">
        <v>430.8</v>
      </c>
    </row>
    <row r="2108">
      <c r="A2108" s="9" t="n">
        <v>46077.48446759259</v>
      </c>
      <c r="B2108" t="inlineStr">
        <is>
          <t>DIT00067529129000000ORED059F</t>
        </is>
      </c>
      <c r="C2108" t="inlineStr">
        <is>
          <t>INTERLOCK 100% POLY RED 129 GSM</t>
        </is>
      </c>
      <c r="D2108" s="10" t="n">
        <v/>
      </c>
      <c r="E2108" t="inlineStr">
        <is>
          <t>CPOP-D006744 D K=A,INT,RED</t>
        </is>
      </c>
      <c r="F2108" s="10" t="n">
        <v>970.8099999999999</v>
      </c>
      <c r="G2108" s="10" t="n">
        <v>0</v>
      </c>
      <c r="H2108" s="10" t="n">
        <v>0</v>
      </c>
      <c r="I2108" s="10" t="n">
        <v>1138525</v>
      </c>
      <c r="J2108" s="10" t="n">
        <v/>
      </c>
      <c r="K2108" s="10" t="n">
        <v>970.8099999999999</v>
      </c>
    </row>
    <row r="2109">
      <c r="A2109" s="9" t="n">
        <v>46077.52123842593</v>
      </c>
      <c r="B2109" t="inlineStr">
        <is>
          <t>DAAW000722892000000OMETE103S</t>
        </is>
      </c>
      <c r="C2109" t="inlineStr">
        <is>
          <t>RASHEL 65%COT35%POLY METEORITE 200 GSM</t>
        </is>
      </c>
      <c r="D2109" s="10" t="n">
        <v/>
      </c>
      <c r="E2109" t="inlineStr">
        <is>
          <t>CPOP-D006713 D K=A,RAS,METEORI</t>
        </is>
      </c>
      <c r="F2109" s="10" t="n">
        <v>430.84</v>
      </c>
      <c r="G2109" s="10" t="n">
        <v>0</v>
      </c>
      <c r="H2109" s="10" t="n">
        <v>0</v>
      </c>
      <c r="I2109" s="10" t="n">
        <v>1138737</v>
      </c>
      <c r="J2109" s="10" t="n">
        <v/>
      </c>
      <c r="K2109" s="10" t="n">
        <v>430.84</v>
      </c>
    </row>
    <row r="2110">
      <c r="A2110" s="9" t="n">
        <v>46077.52363425926</v>
      </c>
      <c r="B2110" t="inlineStr">
        <is>
          <t>DMT0006843615000000OWHIT077F</t>
        </is>
      </c>
      <c r="C2110" t="inlineStr">
        <is>
          <t>MICROTECH 100% POLY ART. WHITE 150 GSM</t>
        </is>
      </c>
      <c r="D2110" s="10" t="n">
        <v/>
      </c>
      <c r="E2110" t="inlineStr">
        <is>
          <t>CPOP-D006739 D K=A,MIC,WHITE</t>
        </is>
      </c>
      <c r="F2110" s="10" t="n">
        <v>481.9</v>
      </c>
      <c r="G2110" s="10" t="n">
        <v>0</v>
      </c>
      <c r="H2110" s="10" t="n">
        <v>0</v>
      </c>
      <c r="I2110" s="10" t="n">
        <v>1138807</v>
      </c>
      <c r="J2110" s="10" t="n">
        <v/>
      </c>
      <c r="K2110" s="10" t="n">
        <v>481.9</v>
      </c>
    </row>
    <row r="2111">
      <c r="A2111" s="9" t="n">
        <v>46077.55013888889</v>
      </c>
      <c r="B2111" t="inlineStr">
        <is>
          <t>DMT0006843615000000OWHIT077F</t>
        </is>
      </c>
      <c r="C2111" t="inlineStr">
        <is>
          <t>MICROTECH 100% POLY ART. WHITE 150 GSM</t>
        </is>
      </c>
      <c r="D2111" s="10" t="n">
        <v/>
      </c>
      <c r="E2111" t="inlineStr">
        <is>
          <t>CPOP-D006739 D K=A,MIC,WHITE</t>
        </is>
      </c>
      <c r="F2111" s="10" t="n">
        <v>483.52</v>
      </c>
      <c r="G2111" s="10" t="n">
        <v>0</v>
      </c>
      <c r="H2111" s="10" t="n">
        <v>0</v>
      </c>
      <c r="I2111" s="10" t="n">
        <v>1138721</v>
      </c>
      <c r="J2111" s="10" t="n">
        <v/>
      </c>
      <c r="K2111" s="10" t="n">
        <v>483.52</v>
      </c>
    </row>
    <row r="2112">
      <c r="A2112" s="9" t="n">
        <v>46077.55322916667</v>
      </c>
      <c r="B2112" t="inlineStr">
        <is>
          <t>DAAW000722892000000OMETE103S</t>
        </is>
      </c>
      <c r="C2112" t="inlineStr">
        <is>
          <t>RASHEL 65%COT35%POLY METEORITE 200 GSM</t>
        </is>
      </c>
      <c r="D2112" s="10" t="n">
        <v/>
      </c>
      <c r="E2112" t="inlineStr">
        <is>
          <t>CPOP-D006713 D K=A,RAS,METEORI</t>
        </is>
      </c>
      <c r="F2112" s="10" t="n">
        <v>431.1</v>
      </c>
      <c r="G2112" s="10" t="n">
        <v>0</v>
      </c>
      <c r="H2112" s="10" t="n">
        <v>0</v>
      </c>
      <c r="I2112" s="10" t="n">
        <v>1138553</v>
      </c>
      <c r="J2112" s="10" t="n">
        <v/>
      </c>
      <c r="K2112" s="10" t="n">
        <v>431.1</v>
      </c>
    </row>
    <row r="2113">
      <c r="A2113" s="9" t="n">
        <v>46077.55748842593</v>
      </c>
      <c r="B2113" t="inlineStr">
        <is>
          <t>DIT0006942314500000OWHIT061S</t>
        </is>
      </c>
      <c r="C2113" t="inlineStr">
        <is>
          <t>S. INTERLOCK 100% POLY WHITE 140 GSM</t>
        </is>
      </c>
      <c r="D2113" s="10" t="n">
        <v/>
      </c>
      <c r="E2113" t="inlineStr">
        <is>
          <t>CPOP-D006733 D K=C,INT,WHITE</t>
        </is>
      </c>
      <c r="F2113" s="10" t="n">
        <v>0</v>
      </c>
      <c r="G2113" s="10" t="n">
        <v>0</v>
      </c>
      <c r="H2113" s="10" t="n">
        <v>140.24</v>
      </c>
      <c r="I2113" s="10" t="n">
        <v>3208220</v>
      </c>
      <c r="J2113" s="10" t="n">
        <v/>
      </c>
      <c r="K2113" s="10" t="n">
        <v>140.24</v>
      </c>
    </row>
    <row r="2114">
      <c r="A2114" s="9" t="n">
        <v>46077.64608796296</v>
      </c>
      <c r="B2114" t="inlineStr">
        <is>
          <t>DIT00067529129000000ORED059F</t>
        </is>
      </c>
      <c r="C2114" t="inlineStr">
        <is>
          <t>INTERLOCK 100% POLY RED 129 GSM</t>
        </is>
      </c>
      <c r="D2114" s="10" t="n">
        <v/>
      </c>
      <c r="E2114" t="inlineStr">
        <is>
          <t>CPOP-D006744 D K=A,INT,RED</t>
        </is>
      </c>
      <c r="F2114" s="10" t="n">
        <v>979.64</v>
      </c>
      <c r="G2114" s="10" t="n">
        <v>0</v>
      </c>
      <c r="H2114" s="10" t="n">
        <v>0</v>
      </c>
      <c r="I2114" s="10" t="n">
        <v>1138495</v>
      </c>
      <c r="J2114" s="10" t="n">
        <v/>
      </c>
      <c r="K2114" s="10" t="n">
        <v>979.64</v>
      </c>
    </row>
    <row r="2115">
      <c r="A2115" s="9" t="n">
        <v>46077.66133101852</v>
      </c>
      <c r="B2115" t="inlineStr">
        <is>
          <t>DJAW004800015000000OPHAN135S</t>
        </is>
      </c>
      <c r="C2115" t="inlineStr">
        <is>
          <t>S. JERSEY 50%CO 50%PO PHANTOM 150 GSM</t>
        </is>
      </c>
      <c r="D2115" s="10" t="n">
        <v/>
      </c>
      <c r="E2115" t="inlineStr">
        <is>
          <t>CPOP-F008001 D K=A,JSY,PHANTOM</t>
        </is>
      </c>
      <c r="F2115" s="10" t="n">
        <v>1447.84</v>
      </c>
      <c r="G2115" s="10" t="n">
        <v>0</v>
      </c>
      <c r="H2115" s="10" t="n">
        <v>0</v>
      </c>
      <c r="I2115" s="10" t="n">
        <v>1138783</v>
      </c>
      <c r="J2115" s="10" t="n">
        <v/>
      </c>
      <c r="K2115" s="10" t="n">
        <v>1447.84</v>
      </c>
    </row>
    <row r="2116">
      <c r="A2116" s="9" t="n">
        <v>46077.69571759259</v>
      </c>
      <c r="B2116" t="inlineStr">
        <is>
          <t>DJA0071398150000000ONAVY048F</t>
        </is>
      </c>
      <c r="C2116" t="inlineStr">
        <is>
          <t>JERSEY 100% COTTON NAVY POST 150 GSM</t>
        </is>
      </c>
      <c r="D2116" s="10" t="n">
        <v/>
      </c>
      <c r="E2116" t="inlineStr">
        <is>
          <t>CPOP-F007950 D K=A,JSY,NAVYPST</t>
        </is>
      </c>
      <c r="F2116" s="10" t="n">
        <v>755.85</v>
      </c>
      <c r="G2116" s="10" t="n">
        <v>0</v>
      </c>
      <c r="H2116" s="10" t="n">
        <v>0</v>
      </c>
      <c r="I2116" s="10" t="n">
        <v>1138836</v>
      </c>
      <c r="J2116" s="10" t="n">
        <v/>
      </c>
      <c r="K2116" s="10" t="n">
        <v>755.85</v>
      </c>
    </row>
    <row r="2117">
      <c r="A2117" s="9" t="n">
        <v>46077.70315972222</v>
      </c>
      <c r="B2117" t="inlineStr">
        <is>
          <t>DRA0003235619000000TNAVY048F</t>
        </is>
      </c>
      <c r="C2117" t="inlineStr">
        <is>
          <t>RIB 1X1 100% COTTON NAVY POST 190 GSM</t>
        </is>
      </c>
      <c r="D2117" s="10" t="n">
        <v/>
      </c>
      <c r="E2117" t="inlineStr">
        <is>
          <t>CPOP-F007950 D K=B,RIB,NAVYPST</t>
        </is>
      </c>
      <c r="F2117" s="10" t="n">
        <v>83.28</v>
      </c>
      <c r="G2117" s="10" t="n">
        <v>0</v>
      </c>
      <c r="H2117" s="10" t="n">
        <v>0</v>
      </c>
      <c r="I2117" s="10" t="n">
        <v>1138836</v>
      </c>
      <c r="J2117" s="10" t="n">
        <v/>
      </c>
      <c r="K2117" s="10" t="n">
        <v>83.28</v>
      </c>
    </row>
    <row r="2118">
      <c r="A2118" s="9" t="n">
        <v>46077.7037037037</v>
      </c>
      <c r="B2118" t="inlineStr">
        <is>
          <t>DRA0003235619000000TBLUE166F</t>
        </is>
      </c>
      <c r="C2118" t="inlineStr">
        <is>
          <t>RIB 1X1 100% COTTON BUTTON BLUE 190 GSM</t>
        </is>
      </c>
      <c r="D2118" s="10" t="n">
        <v/>
      </c>
      <c r="E2118" t="inlineStr">
        <is>
          <t>CPOP-F007941 D K=F,RIB,BLUE</t>
        </is>
      </c>
      <c r="F2118" s="10" t="n">
        <v>47.66</v>
      </c>
      <c r="G2118" s="10" t="n">
        <v>0</v>
      </c>
      <c r="H2118" s="10" t="n">
        <v>0</v>
      </c>
      <c r="I2118" s="10" t="n">
        <v>1138698</v>
      </c>
      <c r="J2118" s="10" t="n">
        <v/>
      </c>
      <c r="K2118" s="10" t="n">
        <v>47.66</v>
      </c>
    </row>
    <row r="2119">
      <c r="A2119" s="9" t="n">
        <v>46077.70425925926</v>
      </c>
      <c r="B2119" t="inlineStr">
        <is>
          <t>DRA0003235619000000TORAN044F</t>
        </is>
      </c>
      <c r="C2119" t="inlineStr">
        <is>
          <t>RIB 1X1 100% COTTON SO ORANGE 190 GSM</t>
        </is>
      </c>
      <c r="D2119" s="10" t="n">
        <v/>
      </c>
      <c r="E2119" t="inlineStr">
        <is>
          <t>CPOP-F007941 D K=D,RIB,ORANGE</t>
        </is>
      </c>
      <c r="F2119" s="10" t="n">
        <v>46.46</v>
      </c>
      <c r="G2119" s="10" t="n">
        <v>0</v>
      </c>
      <c r="H2119" s="10" t="n">
        <v>0</v>
      </c>
      <c r="I2119" s="10" t="n">
        <v>1138692</v>
      </c>
      <c r="J2119" s="10" t="n">
        <v/>
      </c>
      <c r="K2119" s="10" t="n">
        <v>46.46</v>
      </c>
    </row>
    <row r="2120">
      <c r="A2120" s="9" t="n">
        <v>46077.7205787037</v>
      </c>
      <c r="B2120" t="inlineStr">
        <is>
          <t>DJA0007139815000000OBLUE166F</t>
        </is>
      </c>
      <c r="C2120" t="inlineStr">
        <is>
          <t>JERSEY 100% COTTON BUTTON BLUE 150 GSM</t>
        </is>
      </c>
      <c r="D2120" s="10" t="n">
        <v/>
      </c>
      <c r="E2120" t="inlineStr">
        <is>
          <t>CPOP-F007941 D K=E,JSY,BLUE</t>
        </is>
      </c>
      <c r="F2120" s="10" t="n">
        <v>643.9</v>
      </c>
      <c r="G2120" s="10" t="n">
        <v>0</v>
      </c>
      <c r="H2120" s="10" t="n">
        <v>0</v>
      </c>
      <c r="I2120" s="10" t="n">
        <v>1138698</v>
      </c>
      <c r="J2120" s="10" t="n">
        <v/>
      </c>
      <c r="K2120" s="10" t="n">
        <v>643.9</v>
      </c>
    </row>
    <row r="2121">
      <c r="A2121" s="9" t="n">
        <v>46077.74236111111</v>
      </c>
      <c r="B2121" t="inlineStr">
        <is>
          <t>DIT00067529129000000ORED059F</t>
        </is>
      </c>
      <c r="C2121" t="inlineStr">
        <is>
          <t>INTERLOCK 100% POLY RED 129 GSM</t>
        </is>
      </c>
      <c r="D2121" s="10" t="n">
        <v/>
      </c>
      <c r="E2121" t="inlineStr">
        <is>
          <t>CPOP-D006744 D K=A,INT,RED</t>
        </is>
      </c>
      <c r="F2121" s="10" t="n">
        <v>967.7</v>
      </c>
      <c r="G2121" s="10" t="n">
        <v>0</v>
      </c>
      <c r="H2121" s="10" t="n">
        <v>0</v>
      </c>
      <c r="I2121" s="10" t="n">
        <v>1138491</v>
      </c>
      <c r="J2121" s="10" t="n">
        <v/>
      </c>
      <c r="K2121" s="10" t="n">
        <v>967.7</v>
      </c>
    </row>
    <row r="2122">
      <c r="A2122" s="9" t="n">
        <v>46077.76222222222</v>
      </c>
      <c r="B2122" t="inlineStr">
        <is>
          <t>DMT0007146613000000OWHIT081F</t>
        </is>
      </c>
      <c r="C2122" t="inlineStr">
        <is>
          <t>NK PINTEC 100% POLY VIVID WHITE 130 GSM</t>
        </is>
      </c>
      <c r="D2122" s="10" t="n">
        <v/>
      </c>
      <c r="E2122" t="inlineStr">
        <is>
          <t>CPOP-D006722 D K=C,PIN,WHITE</t>
        </is>
      </c>
      <c r="F2122" s="10" t="n">
        <v>488.12</v>
      </c>
      <c r="G2122" s="10" t="n">
        <v>0</v>
      </c>
      <c r="H2122" s="10" t="n">
        <v>0</v>
      </c>
      <c r="I2122" s="10" t="n">
        <v>1138891</v>
      </c>
      <c r="J2122" s="10" t="n">
        <v/>
      </c>
      <c r="K2122" s="10" t="n">
        <v>488.12</v>
      </c>
    </row>
    <row r="2123">
      <c r="A2123" s="9" t="n">
        <v>46077.84291666667</v>
      </c>
      <c r="B2123" t="inlineStr">
        <is>
          <t>DJAW004800015000000OPHAN135S</t>
        </is>
      </c>
      <c r="C2123" t="inlineStr">
        <is>
          <t>S. JERSEY 50%CO 50%PO PHANTOM 150 GSM</t>
        </is>
      </c>
      <c r="D2123" s="10" t="n">
        <v/>
      </c>
      <c r="E2123" t="inlineStr">
        <is>
          <t>CPOP-F008001 D K=A,JSY,PHANTOM</t>
        </is>
      </c>
      <c r="F2123" s="10" t="n">
        <v>627.1799999999999</v>
      </c>
      <c r="G2123" s="10" t="n">
        <v>0</v>
      </c>
      <c r="H2123" s="10" t="n">
        <v>0</v>
      </c>
      <c r="I2123" s="10" t="n">
        <v>1138635</v>
      </c>
      <c r="J2123" s="10" t="n">
        <v/>
      </c>
      <c r="K2123" s="10" t="n">
        <v>627.1799999999999</v>
      </c>
    </row>
    <row r="2124">
      <c r="A2124" s="9" t="n">
        <v>46077.87023148148</v>
      </c>
      <c r="B2124" t="inlineStr">
        <is>
          <t>DJA0007139815000000OORAN044F</t>
        </is>
      </c>
      <c r="C2124" t="inlineStr">
        <is>
          <t>JERSEY 100% COTTON SO ORANGE 150 GSM</t>
        </is>
      </c>
      <c r="D2124" s="10" t="n">
        <v/>
      </c>
      <c r="E2124" t="inlineStr">
        <is>
          <t>CPOP-F007941 D K=C,JSY,SOORANG</t>
        </is>
      </c>
      <c r="F2124" s="10" t="n">
        <v>661.0700000000001</v>
      </c>
      <c r="G2124" s="10" t="n">
        <v>0</v>
      </c>
      <c r="H2124" s="10" t="n">
        <v>0</v>
      </c>
      <c r="I2124" s="10" t="n">
        <v>1138692</v>
      </c>
      <c r="J2124" s="10" t="n">
        <v/>
      </c>
      <c r="K2124" s="10" t="n">
        <v>661.0700000000001</v>
      </c>
    </row>
    <row r="2125">
      <c r="A2125" s="9" t="n">
        <v>46077.87869212963</v>
      </c>
      <c r="B2125" t="inlineStr">
        <is>
          <t>DIT00067529129000000ORED059F</t>
        </is>
      </c>
      <c r="C2125" t="inlineStr">
        <is>
          <t>INTERLOCK 100% POLY RED 129 GSM</t>
        </is>
      </c>
      <c r="D2125" s="10" t="n">
        <v/>
      </c>
      <c r="E2125" t="inlineStr">
        <is>
          <t>CPOP-D006744 D K=A,INT,RED</t>
        </is>
      </c>
      <c r="F2125" s="10" t="n">
        <v>984.08</v>
      </c>
      <c r="G2125" s="10" t="n">
        <v>0</v>
      </c>
      <c r="H2125" s="10" t="n">
        <v>0</v>
      </c>
      <c r="I2125" s="10" t="n">
        <v>1138492</v>
      </c>
      <c r="J2125" s="10" t="n">
        <v/>
      </c>
      <c r="K2125" s="10" t="n">
        <v>984.08</v>
      </c>
    </row>
    <row r="2126">
      <c r="A2126" s="9" t="n">
        <v>46077.98042824074</v>
      </c>
      <c r="B2126" t="inlineStr">
        <is>
          <t>DJA0008029618000000OTWNY110F</t>
        </is>
      </c>
      <c r="C2126" t="inlineStr">
        <is>
          <t>JERSEY 50%COTT 50%POLY TWNY PORT 180 GSM</t>
        </is>
      </c>
      <c r="D2126" s="10" t="n">
        <v/>
      </c>
      <c r="E2126" t="inlineStr">
        <is>
          <t>CPOP-F008004 D K=A,JSY,TWNYPRT</t>
        </is>
      </c>
      <c r="F2126" s="10" t="n">
        <v>1148.45</v>
      </c>
      <c r="G2126" s="10" t="n">
        <v>0</v>
      </c>
      <c r="H2126" s="10" t="n">
        <v>0</v>
      </c>
      <c r="I2126" s="10" t="n">
        <v>1138596</v>
      </c>
      <c r="J2126" s="10" t="n">
        <v/>
      </c>
      <c r="K2126" s="10" t="n">
        <v>1148.45</v>
      </c>
    </row>
    <row r="2127">
      <c r="A2127" s="9" t="n">
        <v>46077.99207175926</v>
      </c>
      <c r="B2127" t="inlineStr">
        <is>
          <t>DMT0006546514000000ONAVY073S</t>
        </is>
      </c>
      <c r="C2127" t="inlineStr">
        <is>
          <t>S. FLAT BACK MESH NAVY 140 GSM</t>
        </is>
      </c>
      <c r="D2127" s="10" t="n">
        <v/>
      </c>
      <c r="E2127" t="inlineStr">
        <is>
          <t>CPOP-D006734 D K=D,FBM,NAVY</t>
        </is>
      </c>
      <c r="F2127" s="10" t="n">
        <v>0</v>
      </c>
      <c r="G2127" s="10" t="n">
        <v>0</v>
      </c>
      <c r="H2127" s="10" t="n">
        <v>212.52</v>
      </c>
      <c r="I2127" s="10" t="n">
        <v>3208272</v>
      </c>
      <c r="J2127" s="10" t="n">
        <v/>
      </c>
      <c r="K2127" s="10" t="n">
        <v>212.52</v>
      </c>
    </row>
    <row r="2128">
      <c r="A2128" s="9" t="n">
        <v>46077.99314814815</v>
      </c>
      <c r="B2128" t="inlineStr">
        <is>
          <t>DJWS000693531700000OLMPG130S</t>
        </is>
      </c>
      <c r="C2128" t="inlineStr">
        <is>
          <t>S. JSY FLM 91%P 9%S MOSS/PIGEON 170 GSM</t>
        </is>
      </c>
      <c r="D2128" s="10" t="n">
        <v/>
      </c>
      <c r="E2128" t="inlineStr">
        <is>
          <t>CPOP-D006700 D K=F,JSY,PGLVMSS</t>
        </is>
      </c>
      <c r="F2128" s="10" t="n">
        <v>0</v>
      </c>
      <c r="G2128" s="10" t="n">
        <v>0</v>
      </c>
      <c r="H2128" s="10" t="n">
        <v>204.92</v>
      </c>
      <c r="I2128" s="10" t="n">
        <v>3208191</v>
      </c>
      <c r="J2128" s="10" t="n">
        <v/>
      </c>
      <c r="K2128" s="10" t="n">
        <v>204.92</v>
      </c>
    </row>
    <row r="2129">
      <c r="A2129" s="9" t="n">
        <v>46078.01313657407</v>
      </c>
      <c r="B2129" t="inlineStr">
        <is>
          <t>DAAW000722892000000OMETE103S</t>
        </is>
      </c>
      <c r="C2129" t="inlineStr">
        <is>
          <t>RASHEL 65%COT35%POLY METEORITE 200 GSM</t>
        </is>
      </c>
      <c r="D2129" s="10" t="n">
        <v/>
      </c>
      <c r="E2129" t="inlineStr">
        <is>
          <t>CPOP-D006713 D K=A,RAS,METEORI</t>
        </is>
      </c>
      <c r="F2129" s="10" t="n">
        <v>857.45</v>
      </c>
      <c r="G2129" s="10" t="n">
        <v>0</v>
      </c>
      <c r="H2129" s="10" t="n">
        <v>0</v>
      </c>
      <c r="I2129" s="10" t="n">
        <v>1138880</v>
      </c>
      <c r="J2129" s="10" t="n">
        <v/>
      </c>
      <c r="K2129" s="10" t="n">
        <v>857.45</v>
      </c>
    </row>
    <row r="2130">
      <c r="A2130" s="9" t="n">
        <v>46078.02381944445</v>
      </c>
      <c r="B2130" t="inlineStr">
        <is>
          <t>DJA0071398150000000ONAVY048F</t>
        </is>
      </c>
      <c r="C2130" t="inlineStr">
        <is>
          <t>JERSEY 100% COTTON NAVY POST 150 GSM</t>
        </is>
      </c>
      <c r="D2130" s="10" t="n">
        <v/>
      </c>
      <c r="E2130" t="inlineStr">
        <is>
          <t>CPOP-F007950 D K=A,JSY,NAVYPST</t>
        </is>
      </c>
      <c r="F2130" s="10" t="n">
        <v>754.26</v>
      </c>
      <c r="G2130" s="10" t="n">
        <v>0</v>
      </c>
      <c r="H2130" s="10" t="n">
        <v>0</v>
      </c>
      <c r="I2130" s="10" t="n">
        <v>1138837</v>
      </c>
      <c r="J2130" s="10" t="n">
        <v/>
      </c>
      <c r="K2130" s="10" t="n">
        <v>754.26</v>
      </c>
    </row>
    <row r="2131">
      <c r="A2131" s="9" t="n">
        <v>46078.04771990741</v>
      </c>
      <c r="B2131" t="inlineStr">
        <is>
          <t>DJAW000743871500000OWHIT008F</t>
        </is>
      </c>
      <c r="C2131" t="inlineStr">
        <is>
          <t>JERSEY 80%PO 20%CO ARTIC WHITE 150 GSM</t>
        </is>
      </c>
      <c r="D2131" s="10" t="n">
        <v/>
      </c>
      <c r="E2131" t="inlineStr">
        <is>
          <t>CPOP-D006681 D K=A,JSY,WHITE</t>
        </is>
      </c>
      <c r="F2131" s="10" t="n">
        <v>187.3</v>
      </c>
      <c r="G2131" s="10" t="n">
        <v>0</v>
      </c>
      <c r="H2131" s="10" t="n">
        <v>0</v>
      </c>
      <c r="I2131" s="10" t="n">
        <v>1138513</v>
      </c>
      <c r="J2131" s="10" t="n">
        <v/>
      </c>
      <c r="K2131" s="10" t="n">
        <v>187.3</v>
      </c>
    </row>
    <row r="2132">
      <c r="A2132" s="9" t="n">
        <v>46078.04810185185</v>
      </c>
      <c r="B2132" t="inlineStr">
        <is>
          <t>DJAW000743871500000OWHIT008F</t>
        </is>
      </c>
      <c r="C2132" t="inlineStr">
        <is>
          <t>JERSEY 80%PO 20%CO ARTIC WHITE 150 GSM</t>
        </is>
      </c>
      <c r="D2132" s="10" t="n">
        <v/>
      </c>
      <c r="E2132" t="inlineStr">
        <is>
          <t>CPOP-D006681 D K=A,JSY,WHITE</t>
        </is>
      </c>
      <c r="F2132" s="10" t="n">
        <v>258.34</v>
      </c>
      <c r="G2132" s="10" t="n">
        <v>0</v>
      </c>
      <c r="H2132" s="10" t="n">
        <v>0</v>
      </c>
      <c r="I2132" s="10" t="n">
        <v>1138323</v>
      </c>
      <c r="J2132" s="10" t="n">
        <v/>
      </c>
      <c r="K2132" s="10" t="n">
        <v>258.34</v>
      </c>
    </row>
    <row r="2133">
      <c r="A2133" s="9" t="n">
        <v>46078.06810185185</v>
      </c>
      <c r="B2133" t="inlineStr">
        <is>
          <t>DAAW000722892000000OMETE103S</t>
        </is>
      </c>
      <c r="C2133" t="inlineStr">
        <is>
          <t>RASHEL 65%COT35%POLY METEORITE 200 GSM</t>
        </is>
      </c>
      <c r="D2133" s="10" t="n">
        <v/>
      </c>
      <c r="E2133" t="inlineStr">
        <is>
          <t>CPOP-D006713 D K=A,RAS,METEORI</t>
        </is>
      </c>
      <c r="F2133" s="10" t="n">
        <v>429.85</v>
      </c>
      <c r="G2133" s="10" t="n">
        <v>0</v>
      </c>
      <c r="H2133" s="10" t="n">
        <v>0</v>
      </c>
      <c r="I2133" s="10" t="n">
        <v>1138739</v>
      </c>
      <c r="J2133" s="10" t="n">
        <v/>
      </c>
      <c r="K2133" s="10" t="n">
        <v>429.85</v>
      </c>
    </row>
    <row r="2134">
      <c r="A2134" s="9" t="n">
        <v>46078.09290509259</v>
      </c>
      <c r="B2134" t="inlineStr">
        <is>
          <t>DMT0007148313000000OGREY153F</t>
        </is>
      </c>
      <c r="C2134" t="inlineStr">
        <is>
          <t>NK PINTEC 100% POLY SOOT GREY 130 GSM</t>
        </is>
      </c>
      <c r="D2134" s="10" t="n">
        <v/>
      </c>
      <c r="E2134" t="inlineStr">
        <is>
          <t>CPOP-D006722 D K=A,PIN,SOOTGRE</t>
        </is>
      </c>
      <c r="F2134" s="10" t="n">
        <v>491.88</v>
      </c>
      <c r="G2134" s="10" t="n">
        <v>0</v>
      </c>
      <c r="H2134" s="10" t="n">
        <v>0</v>
      </c>
      <c r="I2134" s="10" t="n">
        <v>1138887</v>
      </c>
      <c r="J2134" s="10" t="n">
        <v/>
      </c>
      <c r="K2134" s="10" t="n">
        <v>491.88</v>
      </c>
    </row>
    <row r="2135">
      <c r="A2135" s="9" t="n">
        <v>46078.10731481481</v>
      </c>
      <c r="B2135" t="inlineStr">
        <is>
          <t>DRA0003235619000000TBLUE166F</t>
        </is>
      </c>
      <c r="C2135" t="inlineStr">
        <is>
          <t>RIB 1X1 100% COTTON BUTTON BLUE 190 GSM</t>
        </is>
      </c>
      <c r="D2135" s="10" t="n">
        <v/>
      </c>
      <c r="E2135" t="inlineStr">
        <is>
          <t>CPOP-F007941 D K=F,RIB,BLUE</t>
        </is>
      </c>
      <c r="F2135" s="10" t="n">
        <v>21.16</v>
      </c>
      <c r="G2135" s="10" t="n">
        <v>0</v>
      </c>
      <c r="H2135" s="10" t="n">
        <v>0</v>
      </c>
      <c r="I2135" s="10" t="n">
        <v>1138873</v>
      </c>
      <c r="J2135" s="10" t="n">
        <v/>
      </c>
      <c r="K2135" s="10" t="n">
        <v>21.16</v>
      </c>
    </row>
    <row r="2136">
      <c r="A2136" s="9" t="n">
        <v>46078.10920138889</v>
      </c>
      <c r="B2136" t="inlineStr">
        <is>
          <t>DRA0003235619000000TPEPP121F</t>
        </is>
      </c>
      <c r="C2136" t="inlineStr">
        <is>
          <t>RIB 1X1 100%COTT CHILLI PEPPER 190 GSM</t>
        </is>
      </c>
      <c r="D2136" s="10" t="n">
        <v/>
      </c>
      <c r="E2136" t="inlineStr">
        <is>
          <t>CPOP-F007990 D K=D,RIB,PEPPER</t>
        </is>
      </c>
      <c r="F2136" s="10" t="n">
        <v>71.48</v>
      </c>
      <c r="G2136" s="10" t="n">
        <v>0</v>
      </c>
      <c r="H2136" s="10" t="n">
        <v>0</v>
      </c>
      <c r="I2136" s="10" t="n">
        <v>1138648</v>
      </c>
      <c r="J2136" s="10" t="n">
        <v/>
      </c>
      <c r="K2136" s="10" t="n">
        <v>71.48</v>
      </c>
    </row>
    <row r="2137">
      <c r="A2137" s="9" t="n">
        <v>46078.11128472222</v>
      </c>
      <c r="B2137" t="inlineStr">
        <is>
          <t>DRA0003235619000000TNAVY048F</t>
        </is>
      </c>
      <c r="C2137" t="inlineStr">
        <is>
          <t>RIB 1X1 100% COTTON NAVY POST 190 GSM</t>
        </is>
      </c>
      <c r="D2137" s="10" t="n">
        <v/>
      </c>
      <c r="E2137" t="inlineStr">
        <is>
          <t>CPOP-F007950 D K=B,RIB,NAVYPST</t>
        </is>
      </c>
      <c r="F2137" s="10" t="n">
        <v>71.92</v>
      </c>
      <c r="G2137" s="10" t="n">
        <v>0</v>
      </c>
      <c r="H2137" s="10" t="n">
        <v>0</v>
      </c>
      <c r="I2137" s="10" t="n">
        <v>1138837</v>
      </c>
      <c r="J2137" s="10" t="n">
        <v/>
      </c>
      <c r="K2137" s="10" t="n">
        <v>71.92</v>
      </c>
    </row>
    <row r="2138">
      <c r="A2138" s="9" t="n">
        <v>46078.11565972222</v>
      </c>
      <c r="B2138" t="inlineStr">
        <is>
          <t>DRAW003000019000000OPHAN135S</t>
        </is>
      </c>
      <c r="C2138" t="inlineStr">
        <is>
          <t>S. RIB 1X1 50%CO 50%PO PHANTOM 190 GSM</t>
        </is>
      </c>
      <c r="D2138" s="10" t="n">
        <v/>
      </c>
      <c r="E2138" t="inlineStr">
        <is>
          <t>CPOP-F008001 D K=B,RIB,PHANTOM</t>
        </is>
      </c>
      <c r="F2138" s="10" t="n">
        <v>94.02</v>
      </c>
      <c r="G2138" s="10" t="n">
        <v>0</v>
      </c>
      <c r="H2138" s="10" t="n">
        <v>0</v>
      </c>
      <c r="I2138" s="10" t="n">
        <v>1138635</v>
      </c>
      <c r="J2138" s="10" t="n">
        <v/>
      </c>
      <c r="K2138" s="10" t="n">
        <v>94.02</v>
      </c>
    </row>
    <row r="2139">
      <c r="A2139" s="9" t="n">
        <v>46078.11733796296</v>
      </c>
      <c r="B2139" t="inlineStr">
        <is>
          <t>DRAW0033260250000000TWNY110F</t>
        </is>
      </c>
      <c r="C2139" t="inlineStr">
        <is>
          <t>RIB 1X1 50%CO 50%PO TWNY PORT 250 GSM</t>
        </is>
      </c>
      <c r="D2139" s="10" t="n">
        <v/>
      </c>
      <c r="E2139" t="inlineStr">
        <is>
          <t>CPOP-F008004 D K=B,RIB,TWNYPRT</t>
        </is>
      </c>
      <c r="F2139" s="10" t="n">
        <v>45.34</v>
      </c>
      <c r="G2139" s="10" t="n">
        <v>0</v>
      </c>
      <c r="H2139" s="10" t="n">
        <v>0</v>
      </c>
      <c r="I2139" s="10" t="n">
        <v>1138596</v>
      </c>
      <c r="J2139" s="10" t="n">
        <v/>
      </c>
      <c r="K2139" s="10" t="n">
        <v>45.34</v>
      </c>
    </row>
    <row r="2140">
      <c r="A2140" s="9" t="n">
        <v>46078.12018518519</v>
      </c>
      <c r="B2140" t="inlineStr">
        <is>
          <t>DJWS000633561900000OWHIT091S</t>
        </is>
      </c>
      <c r="C2140" t="inlineStr">
        <is>
          <t>S. JERSEY 86%POLY 14%SPX WHITE 190 GSM</t>
        </is>
      </c>
      <c r="D2140" s="10" t="n">
        <v/>
      </c>
      <c r="E2140" t="inlineStr">
        <is>
          <t>CPOP-D006730 D K=B,JSY,WHITE</t>
        </is>
      </c>
      <c r="F2140" s="10" t="n">
        <v>0</v>
      </c>
      <c r="G2140" s="10" t="n">
        <v>0</v>
      </c>
      <c r="H2140" s="10" t="n">
        <v>54.16</v>
      </c>
      <c r="I2140" s="10" t="n">
        <v>3208263</v>
      </c>
      <c r="J2140" s="10" t="n">
        <v/>
      </c>
      <c r="K2140" s="10" t="n">
        <v>54.16</v>
      </c>
    </row>
    <row r="2141">
      <c r="A2141" s="9" t="n">
        <v>46078.12204861111</v>
      </c>
      <c r="B2141" t="inlineStr">
        <is>
          <t>DMT0006843615000000OWHIT077F</t>
        </is>
      </c>
      <c r="C2141" t="inlineStr">
        <is>
          <t>MICROTECH 100% POLY ART. WHITE 150 GSM</t>
        </is>
      </c>
      <c r="D2141" s="10" t="n">
        <v/>
      </c>
      <c r="E2141" t="inlineStr">
        <is>
          <t>CPOP-D006739 D K=A,MIC,WHITE</t>
        </is>
      </c>
      <c r="F2141" s="10" t="n">
        <v>411.36</v>
      </c>
      <c r="G2141" s="10" t="n">
        <v>0</v>
      </c>
      <c r="H2141" s="10" t="n">
        <v>0</v>
      </c>
      <c r="I2141" s="10" t="n">
        <v>1138808</v>
      </c>
      <c r="J2141" s="10" t="n">
        <v/>
      </c>
      <c r="K2141" s="10" t="n">
        <v>411.36</v>
      </c>
    </row>
    <row r="2142">
      <c r="A2142" s="9" t="n">
        <v>46078.24030092593</v>
      </c>
      <c r="B2142" t="inlineStr">
        <is>
          <t>DMT0007148313000000OGREY153F</t>
        </is>
      </c>
      <c r="C2142" t="inlineStr">
        <is>
          <t>NK PINTEC 100% POLY SOOT GREY 130 GSM</t>
        </is>
      </c>
      <c r="D2142" s="10" t="n">
        <v/>
      </c>
      <c r="E2142" t="inlineStr">
        <is>
          <t>CPOP-D006722 D K=A,PIN,SOOTGRE</t>
        </is>
      </c>
      <c r="F2142" s="10" t="n">
        <v>494.95</v>
      </c>
      <c r="G2142" s="10" t="n">
        <v>0</v>
      </c>
      <c r="H2142" s="10" t="n">
        <v>0</v>
      </c>
      <c r="I2142" s="10" t="n">
        <v>1138814</v>
      </c>
      <c r="J2142" s="10" t="n">
        <v/>
      </c>
      <c r="K2142" s="10" t="n">
        <v>494.95</v>
      </c>
    </row>
    <row r="2143">
      <c r="A2143" s="9" t="n">
        <v>46078.24452546296</v>
      </c>
      <c r="B2143" t="inlineStr">
        <is>
          <t>DMT0006551513000000OGREY109F</t>
        </is>
      </c>
      <c r="C2143" t="inlineStr">
        <is>
          <t>PINTEC 100% POLY REC MEDIUM GREY 130 GSM</t>
        </is>
      </c>
      <c r="D2143" s="10" t="n">
        <v/>
      </c>
      <c r="E2143" t="inlineStr">
        <is>
          <t>CPOP-D006754 D K=B,PIN,GREY</t>
        </is>
      </c>
      <c r="F2143" s="10" t="n">
        <v>22.86</v>
      </c>
      <c r="G2143" s="10" t="n">
        <v>0</v>
      </c>
      <c r="H2143" s="10" t="n">
        <v>0</v>
      </c>
      <c r="I2143" s="10" t="n">
        <v>1138390</v>
      </c>
      <c r="J2143" s="10" t="n">
        <v/>
      </c>
      <c r="K2143" s="10" t="n">
        <v>22.86</v>
      </c>
    </row>
    <row r="2144">
      <c r="A2144" s="9" t="n">
        <v>46078.24836805555</v>
      </c>
      <c r="B2144" t="inlineStr">
        <is>
          <t>DMT0007146613000000OBLAK119F</t>
        </is>
      </c>
      <c r="C2144" t="inlineStr">
        <is>
          <t>NK PINTEC 100% POLY RICH BLACK 130 GSM</t>
        </is>
      </c>
      <c r="D2144" s="10" t="n">
        <v/>
      </c>
      <c r="E2144" t="inlineStr">
        <is>
          <t>CPOP-D006722 D K=D,PIN,RCHBLAC</t>
        </is>
      </c>
      <c r="F2144" s="10" t="n">
        <v>50.32</v>
      </c>
      <c r="G2144" s="10" t="n">
        <v>0</v>
      </c>
      <c r="H2144" s="10" t="n">
        <v>0</v>
      </c>
      <c r="I2144" s="10" t="n">
        <v>1138395</v>
      </c>
      <c r="J2144" s="10" t="n">
        <v/>
      </c>
      <c r="K2144" s="10" t="n">
        <v>50.32</v>
      </c>
    </row>
    <row r="2145">
      <c r="A2145" s="9" t="n">
        <v>46078.25166666666</v>
      </c>
      <c r="B2145" t="inlineStr">
        <is>
          <t>DMT0007146613000000OBLAK119F</t>
        </is>
      </c>
      <c r="C2145" t="inlineStr">
        <is>
          <t>NK PINTEC 100% POLY RICH BLACK 130 GSM</t>
        </is>
      </c>
      <c r="D2145" s="10" t="n">
        <v/>
      </c>
      <c r="E2145" t="inlineStr">
        <is>
          <t>CPOP-D006722 D K=D,PIN,RCHBLAC</t>
        </is>
      </c>
      <c r="F2145" s="10" t="n">
        <v>48.62</v>
      </c>
      <c r="G2145" s="10" t="n">
        <v>0</v>
      </c>
      <c r="H2145" s="10" t="n">
        <v>0</v>
      </c>
      <c r="I2145" s="10" t="n">
        <v>1138394</v>
      </c>
      <c r="J2145" s="10" t="n">
        <v/>
      </c>
      <c r="K2145" s="10" t="n">
        <v>48.62</v>
      </c>
    </row>
    <row r="2146">
      <c r="A2146" s="9" t="n">
        <v>46078.25405092593</v>
      </c>
      <c r="B2146" t="inlineStr">
        <is>
          <t>DMT0007146613000000OBLAK119F</t>
        </is>
      </c>
      <c r="C2146" t="inlineStr">
        <is>
          <t>NK PINTEC 100% POLY RICH BLACK 130 GSM</t>
        </is>
      </c>
      <c r="D2146" s="10" t="n">
        <v/>
      </c>
      <c r="E2146" t="inlineStr">
        <is>
          <t>CPOP-D006722 D K=D,PIN,RCHBLAC</t>
        </is>
      </c>
      <c r="F2146" s="10" t="n">
        <v>25.08</v>
      </c>
      <c r="G2146" s="10" t="n">
        <v>0</v>
      </c>
      <c r="H2146" s="10" t="n">
        <v>0</v>
      </c>
      <c r="I2146" s="10" t="n">
        <v>1138392</v>
      </c>
      <c r="J2146" s="10" t="n">
        <v/>
      </c>
      <c r="K2146" s="10" t="n">
        <v>25.08</v>
      </c>
    </row>
    <row r="2147">
      <c r="A2147" s="9" t="n">
        <v>46078.26284722222</v>
      </c>
      <c r="B2147" t="inlineStr">
        <is>
          <t>DRAW0015137921500000OPFD055R</t>
        </is>
      </c>
      <c r="C2147" t="inlineStr">
        <is>
          <t>RIB 2X1 50%COTT 50%POLY PFD 215 GSM</t>
        </is>
      </c>
      <c r="D2147" s="10" t="n">
        <v/>
      </c>
      <c r="E2147" t="inlineStr">
        <is>
          <t>CPOP-F007938 D K=I, RIB PFD</t>
        </is>
      </c>
      <c r="F2147" s="10" t="n">
        <v>128.92</v>
      </c>
      <c r="G2147" s="10" t="n">
        <v>0</v>
      </c>
      <c r="H2147" s="10" t="n">
        <v>0</v>
      </c>
      <c r="I2147" s="10" t="n">
        <v>1137936</v>
      </c>
      <c r="J2147" s="10" t="n">
        <v/>
      </c>
      <c r="K2147" s="10" t="n">
        <v>128.92</v>
      </c>
    </row>
    <row r="2148">
      <c r="A2148" s="9" t="n">
        <v>46078.26302083334</v>
      </c>
      <c r="B2148" t="inlineStr">
        <is>
          <t>DRAW0015137921500000OPFD055R</t>
        </is>
      </c>
      <c r="C2148" t="inlineStr">
        <is>
          <t>RIB 2X1 50%COTT 50%POLY PFD 215 GSM</t>
        </is>
      </c>
      <c r="D2148" s="10" t="n">
        <v/>
      </c>
      <c r="E2148" t="inlineStr">
        <is>
          <t>CPOP-F007938 D K=I, RIB PFD</t>
        </is>
      </c>
      <c r="F2148" s="10" t="n">
        <v>192.42</v>
      </c>
      <c r="G2148" s="10" t="n">
        <v>0</v>
      </c>
      <c r="H2148" s="10" t="n">
        <v>0</v>
      </c>
      <c r="I2148" s="10" t="n">
        <v>1137935</v>
      </c>
      <c r="J2148" s="10" t="n">
        <v/>
      </c>
      <c r="K2148" s="10" t="n">
        <v>192.42</v>
      </c>
    </row>
    <row r="2149">
      <c r="A2149" s="9" t="n">
        <v>46078.26325231481</v>
      </c>
      <c r="B2149" t="inlineStr">
        <is>
          <t>DRAW0015137921500000OPFD055R</t>
        </is>
      </c>
      <c r="C2149" t="inlineStr">
        <is>
          <t>RIB 2X1 50%COTT 50%POLY PFD 215 GSM</t>
        </is>
      </c>
      <c r="D2149" s="10" t="n">
        <v/>
      </c>
      <c r="E2149" t="inlineStr">
        <is>
          <t>CPOP-F007938 D K=I, RIB PFD</t>
        </is>
      </c>
      <c r="F2149" s="10" t="n">
        <v>23.28</v>
      </c>
      <c r="G2149" s="10" t="n">
        <v>0</v>
      </c>
      <c r="H2149" s="10" t="n">
        <v>0</v>
      </c>
      <c r="I2149" s="10" t="n">
        <v>1137937</v>
      </c>
      <c r="J2149" s="10" t="n">
        <v/>
      </c>
      <c r="K2149" s="10" t="n">
        <v>23.28</v>
      </c>
    </row>
    <row r="2150">
      <c r="A2150" s="9" t="n">
        <v>46078.26347222222</v>
      </c>
      <c r="B2150" t="inlineStr">
        <is>
          <t>DRAW0015137921500000OPFD055R</t>
        </is>
      </c>
      <c r="C2150" t="inlineStr">
        <is>
          <t>RIB 2X1 50%COTT 50%POLY PFD 215 GSM</t>
        </is>
      </c>
      <c r="D2150" s="10" t="n">
        <v/>
      </c>
      <c r="E2150" t="inlineStr">
        <is>
          <t>CPOP-F007938 D K=I, RIB PFD</t>
        </is>
      </c>
      <c r="F2150" s="10" t="n">
        <v>47.4</v>
      </c>
      <c r="G2150" s="10" t="n">
        <v>0</v>
      </c>
      <c r="H2150" s="10" t="n">
        <v>0</v>
      </c>
      <c r="I2150" s="10" t="n">
        <v>1137934</v>
      </c>
      <c r="J2150" s="10" t="n">
        <v/>
      </c>
      <c r="K2150" s="10" t="n">
        <v>47.4</v>
      </c>
    </row>
    <row r="2151">
      <c r="A2151" s="9" t="n">
        <v>46078.27224537037</v>
      </c>
      <c r="B2151" t="inlineStr">
        <is>
          <t>DJA0007139815000000OPEPP121F</t>
        </is>
      </c>
      <c r="C2151" t="inlineStr">
        <is>
          <t>JERSEY 100% COTTON CHILLI PEPPER 150 GSM</t>
        </is>
      </c>
      <c r="D2151" s="10" t="n">
        <v/>
      </c>
      <c r="E2151" t="inlineStr">
        <is>
          <t>CPOP-F007990 D K=C,JSY,PEPPER</t>
        </is>
      </c>
      <c r="F2151" s="10" t="n">
        <v>831.17</v>
      </c>
      <c r="G2151" s="10" t="n">
        <v>0</v>
      </c>
      <c r="H2151" s="10" t="n">
        <v>0</v>
      </c>
      <c r="I2151" s="10" t="n">
        <v>1138648</v>
      </c>
      <c r="J2151" s="10" t="n">
        <v/>
      </c>
      <c r="K2151" s="10" t="n">
        <v>831.17</v>
      </c>
    </row>
    <row r="2152">
      <c r="A2152" s="9" t="n">
        <v>46078.36550925926</v>
      </c>
      <c r="B2152" t="inlineStr">
        <is>
          <t>DJA0007140215000000TPEGA100F</t>
        </is>
      </c>
      <c r="C2152" t="inlineStr">
        <is>
          <t>JERSEY 100%CO PEGASUS PINK  EST. 150 GSM</t>
        </is>
      </c>
      <c r="D2152" s="10" t="n">
        <v/>
      </c>
      <c r="E2152" t="inlineStr">
        <is>
          <t>CPOP-F007952 D K=H,JSY,PINK</t>
        </is>
      </c>
      <c r="F2152" s="10" t="n">
        <v>9.85</v>
      </c>
      <c r="G2152" s="10" t="n">
        <v>0</v>
      </c>
      <c r="H2152" s="10" t="n">
        <v>0</v>
      </c>
      <c r="I2152" s="10" t="n">
        <v>1134807</v>
      </c>
      <c r="J2152" s="10" t="n">
        <v/>
      </c>
      <c r="K2152" s="10" t="n">
        <v>9.85</v>
      </c>
    </row>
    <row r="2153">
      <c r="A2153" s="9" t="n">
        <v>46078.36561342593</v>
      </c>
      <c r="B2153" t="inlineStr">
        <is>
          <t>DAAW001722892000000OMETE103R</t>
        </is>
      </c>
      <c r="C2153" t="inlineStr">
        <is>
          <t>RASHEL 65%COT35%POLY METEORITE 200 GSM</t>
        </is>
      </c>
      <c r="D2153" s="10" t="n">
        <v/>
      </c>
      <c r="E2153" t="inlineStr">
        <is>
          <t>CPOP-D006713 D K=E,RAS,METEORI</t>
        </is>
      </c>
      <c r="F2153" s="10" t="n">
        <v>840.7</v>
      </c>
      <c r="G2153" s="10" t="n">
        <v>0</v>
      </c>
      <c r="H2153" s="10" t="n">
        <v>0</v>
      </c>
      <c r="I2153" s="10" t="n">
        <v>1138258</v>
      </c>
      <c r="J2153" s="10" t="n">
        <v/>
      </c>
      <c r="K2153" s="10" t="n">
        <v>840.7</v>
      </c>
    </row>
    <row r="2154">
      <c r="A2154" s="9" t="n">
        <v>46078.36572916667</v>
      </c>
      <c r="B2154" t="inlineStr">
        <is>
          <t>DJA0007431119000000OPINK116F</t>
        </is>
      </c>
      <c r="C2154" t="inlineStr">
        <is>
          <t>JERSEY 100% COTTON PINK SERENITY 190 GSM</t>
        </is>
      </c>
      <c r="D2154" s="10" t="n">
        <v/>
      </c>
      <c r="E2154" t="inlineStr">
        <is>
          <t>CPOP-D006738 D K=B,JSY,PINK</t>
        </is>
      </c>
      <c r="F2154" s="10" t="n">
        <v>20.52</v>
      </c>
      <c r="G2154" s="10" t="n">
        <v>0</v>
      </c>
      <c r="H2154" s="10" t="n">
        <v>0</v>
      </c>
      <c r="I2154" s="10" t="n">
        <v>1138290</v>
      </c>
      <c r="J2154" s="10" t="n">
        <v/>
      </c>
      <c r="K2154" s="10" t="n">
        <v>20.52</v>
      </c>
    </row>
    <row r="2155">
      <c r="A2155" s="9" t="n">
        <v>46078.36584490741</v>
      </c>
      <c r="B2155" t="inlineStr">
        <is>
          <t>DJA0007431119000000OGREE237F</t>
        </is>
      </c>
      <c r="C2155" t="inlineStr">
        <is>
          <t>JERSEY 100% COTTON DARK GREEN 190 GSM</t>
        </is>
      </c>
      <c r="D2155" s="10" t="n">
        <v/>
      </c>
      <c r="E2155" t="inlineStr">
        <is>
          <t>CPOP-D006738 D K=C,JSY,DKGREEN</t>
        </is>
      </c>
      <c r="F2155" s="10" t="n">
        <v>21.46</v>
      </c>
      <c r="G2155" s="10" t="n">
        <v>0</v>
      </c>
      <c r="H2155" s="10" t="n">
        <v>0</v>
      </c>
      <c r="I2155" s="10" t="n">
        <v>1138284</v>
      </c>
      <c r="J2155" s="10" t="n">
        <v/>
      </c>
      <c r="K2155" s="10" t="n">
        <v>21.46</v>
      </c>
    </row>
    <row r="2156">
      <c r="A2156" s="9" t="n">
        <v>46078.3659375</v>
      </c>
      <c r="B2156" t="inlineStr">
        <is>
          <t>DJA0007431119000000OORAN139F</t>
        </is>
      </c>
      <c r="C2156" t="inlineStr">
        <is>
          <t>JERSEY 100% COTTON ORANGE 190 GSM</t>
        </is>
      </c>
      <c r="D2156" s="10" t="n">
        <v/>
      </c>
      <c r="E2156" t="inlineStr">
        <is>
          <t>CPOP-D006738 D K=G,JSY,ORANGE</t>
        </is>
      </c>
      <c r="F2156" s="10" t="n">
        <v>21.36</v>
      </c>
      <c r="G2156" s="10" t="n">
        <v>0</v>
      </c>
      <c r="H2156" s="10" t="n">
        <v>0</v>
      </c>
      <c r="I2156" s="10" t="n">
        <v>1138291</v>
      </c>
      <c r="J2156" s="10" t="n">
        <v/>
      </c>
      <c r="K2156" s="10" t="n">
        <v>21.36</v>
      </c>
    </row>
    <row r="2157">
      <c r="A2157" s="9" t="n">
        <v>46078.38144675926</v>
      </c>
      <c r="B2157" t="inlineStr">
        <is>
          <t>DMT0007146613000000OWHIT081F</t>
        </is>
      </c>
      <c r="C2157" t="inlineStr">
        <is>
          <t>NK PINTEC 100% POLY VIVID WHITE 130 GSM</t>
        </is>
      </c>
      <c r="D2157" s="10" t="n">
        <v/>
      </c>
      <c r="E2157" t="inlineStr">
        <is>
          <t>CPOP-D006722 D K=C,PIN,WHITE</t>
        </is>
      </c>
      <c r="F2157" s="10" t="n">
        <v>482.72</v>
      </c>
      <c r="G2157" s="10" t="n">
        <v>0</v>
      </c>
      <c r="H2157" s="10" t="n">
        <v>0</v>
      </c>
      <c r="I2157" s="10" t="n">
        <v>1138890</v>
      </c>
      <c r="J2157" s="10" t="n">
        <v/>
      </c>
      <c r="K2157" s="10" t="n">
        <v>482.72</v>
      </c>
    </row>
    <row r="2158">
      <c r="A2158" s="9" t="n">
        <v>46078.38210648148</v>
      </c>
      <c r="B2158" t="inlineStr">
        <is>
          <t>DIT0000655131300000OWHIT080F</t>
        </is>
      </c>
      <c r="C2158" t="inlineStr">
        <is>
          <t>INTERLOCK 100%PO REC VIVID WHITE 130 GSM</t>
        </is>
      </c>
      <c r="D2158" s="10" t="n">
        <v/>
      </c>
      <c r="E2158" t="inlineStr">
        <is>
          <t>CPOP-D006766 D K=B,INT,VVWHITE</t>
        </is>
      </c>
      <c r="F2158" s="10" t="n">
        <v>480.3</v>
      </c>
      <c r="G2158" s="10" t="n">
        <v>0</v>
      </c>
      <c r="H2158" s="10" t="n">
        <v>0</v>
      </c>
      <c r="I2158" s="10" t="n">
        <v>1138798</v>
      </c>
      <c r="J2158" s="10" t="n">
        <v/>
      </c>
      <c r="K2158" s="10" t="n">
        <v>480.3</v>
      </c>
    </row>
    <row r="2159">
      <c r="A2159" s="9" t="n">
        <v>46078.38241898148</v>
      </c>
      <c r="B2159" t="inlineStr">
        <is>
          <t>DIT0000655131300000OWHIT080F</t>
        </is>
      </c>
      <c r="C2159" t="inlineStr">
        <is>
          <t>INTERLOCK 100%PO REC VIVID WHITE 130 GSM</t>
        </is>
      </c>
      <c r="D2159" s="10" t="n">
        <v/>
      </c>
      <c r="E2159" t="inlineStr">
        <is>
          <t>CPOP-D006766 D K=B,INT,VVWHITE</t>
        </is>
      </c>
      <c r="F2159" s="10" t="n">
        <v>485.72</v>
      </c>
      <c r="G2159" s="10" t="n">
        <v>0</v>
      </c>
      <c r="H2159" s="10" t="n">
        <v>0</v>
      </c>
      <c r="I2159" s="10" t="n">
        <v>1138806</v>
      </c>
      <c r="J2159" s="10" t="n">
        <v/>
      </c>
      <c r="K2159" s="10" t="n">
        <v>485.72</v>
      </c>
    </row>
    <row r="2160">
      <c r="A2160" s="9" t="n">
        <v>46078.4187037037</v>
      </c>
      <c r="B2160" t="inlineStr">
        <is>
          <t>DJA0007139815000000OPEPP121F</t>
        </is>
      </c>
      <c r="C2160" t="inlineStr">
        <is>
          <t>JERSEY 100% COTTON CHILLI PEPPER 150 GSM</t>
        </is>
      </c>
      <c r="D2160" s="10" t="n">
        <v/>
      </c>
      <c r="E2160" t="inlineStr">
        <is>
          <t>CPOP-F007990 D K=C,JSY,PEPPER</t>
        </is>
      </c>
      <c r="F2160" s="10" t="n">
        <v>367</v>
      </c>
      <c r="G2160" s="10" t="n">
        <v>0</v>
      </c>
      <c r="H2160" s="10" t="n">
        <v>0</v>
      </c>
      <c r="I2160" s="10" t="n">
        <v>1138648</v>
      </c>
      <c r="J2160" s="10" t="n">
        <v/>
      </c>
      <c r="K2160" s="10" t="n">
        <v>367</v>
      </c>
    </row>
    <row r="2161">
      <c r="A2161" s="9" t="n">
        <v>46078.42797453704</v>
      </c>
      <c r="B2161" t="inlineStr">
        <is>
          <t>DMT0007148313000000OGREY153F</t>
        </is>
      </c>
      <c r="C2161" t="inlineStr">
        <is>
          <t>NK PINTEC 100% POLY SOOT GREY 130 GSM</t>
        </is>
      </c>
      <c r="D2161" s="10" t="n">
        <v/>
      </c>
      <c r="E2161" t="inlineStr">
        <is>
          <t>CPOP-D006722 D K=A,PIN,SOOTGRE</t>
        </is>
      </c>
      <c r="F2161" s="10" t="n">
        <v>490.24</v>
      </c>
      <c r="G2161" s="10" t="n">
        <v>0</v>
      </c>
      <c r="H2161" s="10" t="n">
        <v>0</v>
      </c>
      <c r="I2161" s="10" t="n">
        <v>1138810</v>
      </c>
      <c r="J2161" s="10" t="n">
        <v/>
      </c>
      <c r="K2161" s="10" t="n">
        <v>490.24</v>
      </c>
    </row>
    <row r="2162">
      <c r="A2162" s="9" t="n">
        <v>46078.42940972222</v>
      </c>
      <c r="B2162" t="inlineStr">
        <is>
          <t>DMT0006649313500000OSILV149F</t>
        </is>
      </c>
      <c r="C2162" t="inlineStr">
        <is>
          <t>BIRD EYE MESH 100%P SOFT SILVER 135 GSM</t>
        </is>
      </c>
      <c r="D2162" s="10" t="n">
        <v/>
      </c>
      <c r="E2162" t="inlineStr">
        <is>
          <t>CPOP-D006769 D K=A,MES,SILVER</t>
        </is>
      </c>
      <c r="F2162" s="10" t="n">
        <v>42.98</v>
      </c>
      <c r="G2162" s="10" t="n">
        <v>0</v>
      </c>
      <c r="H2162" s="10" t="n">
        <v>0</v>
      </c>
      <c r="I2162" s="10" t="n">
        <v>1138388</v>
      </c>
      <c r="J2162" s="10" t="n">
        <v/>
      </c>
      <c r="K2162" s="10" t="n">
        <v>42.98</v>
      </c>
    </row>
    <row r="2163">
      <c r="A2163" s="9" t="n">
        <v>46078.4338425926</v>
      </c>
      <c r="B2163" t="inlineStr">
        <is>
          <t>DRA0013235619000000TBLAK017R</t>
        </is>
      </c>
      <c r="C2163" t="inlineStr">
        <is>
          <t>RIB 1X1 100% COTTON BLACK 190 GSM</t>
        </is>
      </c>
      <c r="D2163" s="10" t="n">
        <v/>
      </c>
      <c r="E2163" t="inlineStr">
        <is>
          <t>CPOP-F007951 D K=K,RIB,BLACK</t>
        </is>
      </c>
      <c r="F2163" s="10" t="n">
        <v>21.18</v>
      </c>
      <c r="G2163" s="10" t="n">
        <v>0</v>
      </c>
      <c r="H2163" s="10" t="n">
        <v>0</v>
      </c>
      <c r="I2163" s="10" t="n">
        <v>1137893</v>
      </c>
      <c r="J2163" s="10" t="n">
        <v/>
      </c>
      <c r="K2163" s="10" t="n">
        <v>21.18</v>
      </c>
    </row>
    <row r="2164">
      <c r="A2164" s="9" t="n">
        <v>46078.43895833333</v>
      </c>
      <c r="B2164" t="inlineStr">
        <is>
          <t>DMT0006649313500000OSWIM243F</t>
        </is>
      </c>
      <c r="C2164" t="inlineStr">
        <is>
          <t>BIRD EYE MESH 100%P CABANA SWIM 135 GSM</t>
        </is>
      </c>
      <c r="D2164" s="10" t="n">
        <v/>
      </c>
      <c r="E2164" t="inlineStr">
        <is>
          <t>CPOP-D006766 D K=A,BEM,CABANAS</t>
        </is>
      </c>
      <c r="F2164" s="10" t="n">
        <v>243.96</v>
      </c>
      <c r="G2164" s="10" t="n">
        <v>0</v>
      </c>
      <c r="H2164" s="10" t="n">
        <v>0</v>
      </c>
      <c r="I2164" s="10" t="n">
        <v>1137967</v>
      </c>
      <c r="J2164" s="10" t="n">
        <v/>
      </c>
      <c r="K2164" s="10" t="n">
        <v>243.96</v>
      </c>
    </row>
    <row r="2165">
      <c r="A2165" s="9" t="n">
        <v>46078.44436342592</v>
      </c>
      <c r="B2165" t="inlineStr">
        <is>
          <t>DJA0007139815000000OBLUE166F</t>
        </is>
      </c>
      <c r="C2165" t="inlineStr">
        <is>
          <t>JERSEY 100% COTTON BUTTON BLUE 150 GSM</t>
        </is>
      </c>
      <c r="D2165" s="10" t="n">
        <v/>
      </c>
      <c r="E2165" t="inlineStr">
        <is>
          <t>CPOP-F007941 D K=E,JSY,BLUE</t>
        </is>
      </c>
      <c r="F2165" s="10" t="n">
        <v>656.2</v>
      </c>
      <c r="G2165" s="10" t="n">
        <v>0</v>
      </c>
      <c r="H2165" s="10" t="n">
        <v>0</v>
      </c>
      <c r="I2165" s="10" t="n">
        <v>1138873</v>
      </c>
      <c r="J2165" s="10" t="n">
        <v/>
      </c>
      <c r="K2165" s="10" t="n">
        <v>656.2</v>
      </c>
    </row>
    <row r="2166">
      <c r="A2166" s="9" t="n">
        <v>46078.4687962963</v>
      </c>
      <c r="B2166" t="inlineStr">
        <is>
          <t>DMT0007148313000000OGREY153F</t>
        </is>
      </c>
      <c r="C2166" t="inlineStr">
        <is>
          <t>NK PINTEC 100% POLY SOOT GREY 130 GSM</t>
        </is>
      </c>
      <c r="D2166" s="10" t="n">
        <v/>
      </c>
      <c r="E2166" t="inlineStr">
        <is>
          <t>CPOP-D006722 D K=A,PIN,SOOTGRE</t>
        </is>
      </c>
      <c r="F2166" s="10" t="n">
        <v>196.72</v>
      </c>
      <c r="G2166" s="10" t="n">
        <v>0</v>
      </c>
      <c r="H2166" s="10" t="n">
        <v>0</v>
      </c>
      <c r="I2166" s="10" t="n">
        <v>1138813</v>
      </c>
      <c r="J2166" s="10" t="n">
        <v/>
      </c>
      <c r="K2166" s="10" t="n">
        <v>196.72</v>
      </c>
    </row>
    <row r="2167">
      <c r="A2167" s="9" t="n">
        <v>46078.47422453704</v>
      </c>
      <c r="B2167" t="inlineStr">
        <is>
          <t>DAAW000722892000000ONATU046F</t>
        </is>
      </c>
      <c r="C2167" t="inlineStr">
        <is>
          <t>RASHEL 65%CO 35%PO REC NATURAL 200 GSM</t>
        </is>
      </c>
      <c r="D2167" s="10" t="n">
        <v/>
      </c>
      <c r="E2167" t="inlineStr">
        <is>
          <t>CPOP-D006713 D K=C,RAS,NATURAL</t>
        </is>
      </c>
      <c r="F2167" s="10" t="n">
        <v>427.3</v>
      </c>
      <c r="G2167" s="10" t="n">
        <v>0</v>
      </c>
      <c r="H2167" s="10" t="n">
        <v>0</v>
      </c>
      <c r="I2167" s="10" t="n">
        <v>1139008</v>
      </c>
      <c r="J2167" s="10" t="n">
        <v/>
      </c>
      <c r="K2167" s="10" t="n">
        <v>427.3</v>
      </c>
    </row>
    <row r="2168">
      <c r="A2168" s="9" t="n">
        <v>46078.47997685185</v>
      </c>
      <c r="B2168" t="inlineStr">
        <is>
          <t>DMT0007148313000000OGREY153F</t>
        </is>
      </c>
      <c r="C2168" t="inlineStr">
        <is>
          <t>NK PINTEC 100% POLY SOOT GREY 130 GSM</t>
        </is>
      </c>
      <c r="D2168" s="10" t="n">
        <v/>
      </c>
      <c r="E2168" t="inlineStr">
        <is>
          <t>CPOP-D006722 D K=A,PIN,SOOTGRE</t>
        </is>
      </c>
      <c r="F2168" s="10" t="n">
        <v>294.44</v>
      </c>
      <c r="G2168" s="10" t="n">
        <v>0</v>
      </c>
      <c r="H2168" s="10" t="n">
        <v>0</v>
      </c>
      <c r="I2168" s="10" t="n">
        <v>1138811</v>
      </c>
      <c r="J2168" s="10" t="n">
        <v/>
      </c>
      <c r="K2168" s="10" t="n">
        <v>294.44</v>
      </c>
    </row>
    <row r="2169">
      <c r="A2169" s="9" t="n">
        <v>46078.49241898148</v>
      </c>
      <c r="B2169" t="inlineStr">
        <is>
          <t>DIT0006752912900000ONAVY059F</t>
        </is>
      </c>
      <c r="C2169" t="inlineStr">
        <is>
          <t>INTERLOCK 100% POLY TRUE NAVY 129 GSM</t>
        </is>
      </c>
      <c r="D2169" s="10" t="n">
        <v/>
      </c>
      <c r="E2169" t="inlineStr">
        <is>
          <t>CPOP-D006479 D K=O,INT,TNAVY</t>
        </is>
      </c>
      <c r="F2169" s="10" t="n">
        <v>46.02</v>
      </c>
      <c r="G2169" s="10" t="n">
        <v>0</v>
      </c>
      <c r="H2169" s="10" t="n">
        <v>0</v>
      </c>
      <c r="I2169" s="10" t="n">
        <v>1121118</v>
      </c>
      <c r="J2169" s="10" t="n">
        <v/>
      </c>
      <c r="K2169" s="10" t="n">
        <v>46.02</v>
      </c>
    </row>
    <row r="2170">
      <c r="A2170" s="9" t="n">
        <v>46078.50158564815</v>
      </c>
      <c r="B2170" t="inlineStr">
        <is>
          <t>DAAW000722892000000ONATU046F</t>
        </is>
      </c>
      <c r="C2170" t="inlineStr">
        <is>
          <t>RASHEL 65%CO 35%PO REC NATURAL 200 GSM</t>
        </is>
      </c>
      <c r="D2170" s="10" t="n">
        <v/>
      </c>
      <c r="E2170" t="inlineStr">
        <is>
          <t>CPOP-D006713 D K=C,RAS,NATURAL</t>
        </is>
      </c>
      <c r="F2170" s="10" t="n">
        <v>417.1</v>
      </c>
      <c r="G2170" s="10" t="n">
        <v>0</v>
      </c>
      <c r="H2170" s="10" t="n">
        <v>0</v>
      </c>
      <c r="I2170" s="10" t="n">
        <v>1139009</v>
      </c>
      <c r="J2170" s="10" t="n">
        <v/>
      </c>
      <c r="K2170" s="10" t="n">
        <v>417.1</v>
      </c>
    </row>
    <row r="2171">
      <c r="A2171" s="9" t="n">
        <v>46078.53056712963</v>
      </c>
      <c r="B2171" t="inlineStr">
        <is>
          <t>DAAW000722892000000ONATU046F</t>
        </is>
      </c>
      <c r="C2171" t="inlineStr">
        <is>
          <t>RASHEL 65%CO 35%PO REC NATURAL 200 GSM</t>
        </is>
      </c>
      <c r="D2171" s="10" t="n">
        <v/>
      </c>
      <c r="E2171" t="inlineStr">
        <is>
          <t>CPOP-D006713 D K=C,RAS,NATURAL</t>
        </is>
      </c>
      <c r="F2171" s="10" t="n">
        <v>421.7</v>
      </c>
      <c r="G2171" s="10" t="n">
        <v>0</v>
      </c>
      <c r="H2171" s="10" t="n">
        <v>0</v>
      </c>
      <c r="I2171" s="10" t="n">
        <v>1138881</v>
      </c>
      <c r="J2171" s="10" t="n">
        <v/>
      </c>
      <c r="K2171" s="10" t="n">
        <v>421.7</v>
      </c>
    </row>
    <row r="2172">
      <c r="A2172" s="9" t="n">
        <v>46078.53384259259</v>
      </c>
      <c r="B2172" t="inlineStr">
        <is>
          <t>DIT0006752912900000OPURP044F</t>
        </is>
      </c>
      <c r="C2172" t="inlineStr">
        <is>
          <t>INTERLOCK 100% POLY TEAM PURPLE 129 GSM</t>
        </is>
      </c>
      <c r="D2172" s="10" t="n">
        <v/>
      </c>
      <c r="E2172" t="inlineStr">
        <is>
          <t>CPOP-D006744 D K=E,INT,TMPURP</t>
        </is>
      </c>
      <c r="F2172" s="10" t="n">
        <v>971.72</v>
      </c>
      <c r="G2172" s="10" t="n">
        <v>0</v>
      </c>
      <c r="H2172" s="10" t="n">
        <v>0</v>
      </c>
      <c r="I2172" s="10" t="n">
        <v>1138181</v>
      </c>
      <c r="J2172" s="10" t="n">
        <v/>
      </c>
      <c r="K2172" s="10" t="n">
        <v>971.72</v>
      </c>
    </row>
    <row r="2173">
      <c r="A2173" s="9" t="n">
        <v>46078.55032407407</v>
      </c>
      <c r="B2173" t="inlineStr">
        <is>
          <t>DIT0016752912900000OYELL022R</t>
        </is>
      </c>
      <c r="C2173" t="inlineStr">
        <is>
          <t>INTERLOCK 100% POLY NEON YELLOW 129 GSM</t>
        </is>
      </c>
      <c r="D2173" s="10" t="n">
        <v/>
      </c>
      <c r="E2173" t="inlineStr">
        <is>
          <t>CPOP-D006527 D K=S,INT,NEONYEL</t>
        </is>
      </c>
      <c r="F2173" s="10" t="n">
        <v>115.52</v>
      </c>
      <c r="G2173" s="10" t="n">
        <v>0</v>
      </c>
      <c r="H2173" s="10" t="n">
        <v>0</v>
      </c>
      <c r="I2173" s="10" t="n">
        <v>1125821</v>
      </c>
      <c r="J2173" s="10" t="n">
        <v/>
      </c>
      <c r="K2173" s="10" t="n">
        <v>115.52</v>
      </c>
    </row>
    <row r="2174">
      <c r="A2174" s="9" t="n">
        <v>46078.55814814815</v>
      </c>
      <c r="B2174" t="inlineStr">
        <is>
          <t>DMT0007146613000000OWHIT081F</t>
        </is>
      </c>
      <c r="C2174" t="inlineStr">
        <is>
          <t>NK PINTEC 100% POLY VIVID WHITE 130 GSM</t>
        </is>
      </c>
      <c r="D2174" s="10" t="n">
        <v/>
      </c>
      <c r="E2174" t="inlineStr">
        <is>
          <t>CPOP-D006722 D K=C,PIN,WHITE</t>
        </is>
      </c>
      <c r="F2174" s="10" t="n">
        <v>484.62</v>
      </c>
      <c r="G2174" s="10" t="n">
        <v>0</v>
      </c>
      <c r="H2174" s="10" t="n">
        <v>0</v>
      </c>
      <c r="I2174" s="10" t="n">
        <v>1139002</v>
      </c>
      <c r="J2174" s="10" t="n">
        <v/>
      </c>
      <c r="K2174" s="10" t="n">
        <v>484.62</v>
      </c>
    </row>
    <row r="2175">
      <c r="A2175" s="9" t="n">
        <v>46078.56305555555</v>
      </c>
      <c r="B2175" t="inlineStr">
        <is>
          <t>DRAS001681863400000OWHIT067R</t>
        </is>
      </c>
      <c r="C2175" t="inlineStr">
        <is>
          <t>S. RIB 1X1 97%CO 3%SPX NEW WHITE 340 GSM</t>
        </is>
      </c>
      <c r="D2175" s="10" t="n">
        <v/>
      </c>
      <c r="E2175" t="inlineStr">
        <is>
          <t>CPOP-D006758 D K=E,RIB,WHITE</t>
        </is>
      </c>
      <c r="F2175" s="10" t="n">
        <v>32.5</v>
      </c>
      <c r="G2175" s="10" t="n">
        <v>0</v>
      </c>
      <c r="H2175" s="10" t="n">
        <v>0</v>
      </c>
      <c r="I2175" s="10" t="n">
        <v>3208231</v>
      </c>
      <c r="J2175" s="10" t="n">
        <v/>
      </c>
      <c r="K2175" s="10" t="n">
        <v>32.5</v>
      </c>
    </row>
    <row r="2176">
      <c r="A2176" s="9" t="n">
        <v>46078.62184027778</v>
      </c>
      <c r="B2176" t="inlineStr">
        <is>
          <t>DIT0016752912900000OYELL022R</t>
        </is>
      </c>
      <c r="C2176" t="inlineStr">
        <is>
          <t>INTERLOCK 100% POLY NEON YELLOW 129 GSM</t>
        </is>
      </c>
      <c r="D2176" s="10" t="n">
        <v/>
      </c>
      <c r="E2176" t="inlineStr">
        <is>
          <t>CPOP-D006689 D K=O,INT,NEONYLL</t>
        </is>
      </c>
      <c r="F2176" s="10" t="n">
        <v>140.78</v>
      </c>
      <c r="G2176" s="10" t="n">
        <v>0</v>
      </c>
      <c r="H2176" s="10" t="n">
        <v>0</v>
      </c>
      <c r="I2176" s="10" t="n">
        <v>1135303</v>
      </c>
      <c r="J2176" s="10" t="n">
        <v/>
      </c>
      <c r="K2176" s="10" t="n">
        <v>140.78</v>
      </c>
    </row>
    <row r="2177">
      <c r="A2177" s="9" t="n">
        <v>46078.62935185185</v>
      </c>
      <c r="B2177" t="inlineStr">
        <is>
          <t>DIT0016752912900000OYELL022R</t>
        </is>
      </c>
      <c r="C2177" t="inlineStr">
        <is>
          <t>INTERLOCK 100% POLY NEON YELLOW 129 GSM</t>
        </is>
      </c>
      <c r="D2177" s="10" t="n">
        <v/>
      </c>
      <c r="E2177" t="inlineStr">
        <is>
          <t>CPOP-D006689 D K=O,INT,NEONYLL</t>
        </is>
      </c>
      <c r="F2177" s="10" t="n">
        <v>69.04000000000001</v>
      </c>
      <c r="G2177" s="10" t="n">
        <v>0</v>
      </c>
      <c r="H2177" s="10" t="n">
        <v>0</v>
      </c>
      <c r="I2177" s="10" t="n">
        <v>1135043</v>
      </c>
      <c r="J2177" s="10" t="n">
        <v/>
      </c>
      <c r="K2177" s="10" t="n">
        <v>69.04000000000001</v>
      </c>
    </row>
    <row r="2178">
      <c r="A2178" s="9" t="n">
        <v>46078.65672453704</v>
      </c>
      <c r="B2178" t="inlineStr">
        <is>
          <t>DIT0006351013500000OMARO022F</t>
        </is>
      </c>
      <c r="C2178" t="inlineStr">
        <is>
          <t>INTERLOCK 100%POLY MAROON 3VS 135 GSM</t>
        </is>
      </c>
      <c r="D2178" s="10" t="n">
        <v/>
      </c>
      <c r="E2178" t="inlineStr">
        <is>
          <t>CPOP-D006653 D K=T,INT,MAROON</t>
        </is>
      </c>
      <c r="F2178" s="10" t="n">
        <v>102.24</v>
      </c>
      <c r="G2178" s="10" t="n">
        <v>0</v>
      </c>
      <c r="H2178" s="10" t="n">
        <v>0</v>
      </c>
      <c r="I2178" s="10" t="n">
        <v>1137327</v>
      </c>
      <c r="J2178" s="10" t="n">
        <v/>
      </c>
      <c r="K2178" s="10" t="n">
        <v>102.24</v>
      </c>
    </row>
    <row r="2179">
      <c r="A2179" s="9" t="n">
        <v>46078.65829861111</v>
      </c>
      <c r="B2179" t="inlineStr">
        <is>
          <t>DMT0007047613000000OYELL024F</t>
        </is>
      </c>
      <c r="C2179" t="inlineStr">
        <is>
          <t>ARROW TEX 100% POLY ACID YELLOW 130 GSM</t>
        </is>
      </c>
      <c r="D2179" s="10" t="n">
        <v/>
      </c>
      <c r="E2179" t="inlineStr">
        <is>
          <t>CPOP-D006715 D K=M,TEX,ACDYELL</t>
        </is>
      </c>
      <c r="F2179" s="10" t="n">
        <v>23.98</v>
      </c>
      <c r="G2179" s="10" t="n">
        <v>0</v>
      </c>
      <c r="H2179" s="10" t="n">
        <v>0</v>
      </c>
      <c r="I2179" s="10" t="n">
        <v>1138230</v>
      </c>
      <c r="J2179" s="10" t="n">
        <v/>
      </c>
      <c r="K2179" s="10" t="n">
        <v>23.98</v>
      </c>
    </row>
    <row r="2180">
      <c r="A2180" s="9" t="n">
        <v>46078.66168981481</v>
      </c>
      <c r="B2180" t="inlineStr">
        <is>
          <t>DJA0007139815000000OBLUE166F</t>
        </is>
      </c>
      <c r="C2180" t="inlineStr">
        <is>
          <t>JERSEY 100% COTTON BUTTON BLUE 150 GSM</t>
        </is>
      </c>
      <c r="D2180" s="10" t="n">
        <v/>
      </c>
      <c r="E2180" t="inlineStr">
        <is>
          <t>CPOP-F007941 D K=E,JSY,BLUE</t>
        </is>
      </c>
      <c r="F2180" s="10" t="n">
        <v>636.15</v>
      </c>
      <c r="G2180" s="10" t="n">
        <v>0</v>
      </c>
      <c r="H2180" s="10" t="n">
        <v>0</v>
      </c>
      <c r="I2180" s="10" t="n">
        <v>1138872</v>
      </c>
      <c r="J2180" s="10" t="n">
        <v/>
      </c>
      <c r="K2180" s="10" t="n">
        <v>636.15</v>
      </c>
    </row>
    <row r="2181">
      <c r="A2181" s="9" t="n">
        <v>46078.66181712963</v>
      </c>
      <c r="B2181" t="inlineStr">
        <is>
          <t>DIT0016351013500000OCHAR034R</t>
        </is>
      </c>
      <c r="C2181" t="inlineStr">
        <is>
          <t>INTERLOCK 100%P CHARCOAL DELUXE 135 GSM</t>
        </is>
      </c>
      <c r="D2181" s="10" t="n">
        <v/>
      </c>
      <c r="E2181" t="inlineStr">
        <is>
          <t>CPOP-D006653 D K=A,INT,CHARCOA</t>
        </is>
      </c>
      <c r="F2181" s="10" t="n">
        <v>67.56</v>
      </c>
      <c r="G2181" s="10" t="n">
        <v>0</v>
      </c>
      <c r="H2181" s="10" t="n">
        <v>0</v>
      </c>
      <c r="I2181" s="10" t="n">
        <v>1137053</v>
      </c>
      <c r="J2181" s="10" t="n">
        <v/>
      </c>
      <c r="K2181" s="10" t="n">
        <v>67.56</v>
      </c>
    </row>
    <row r="2182">
      <c r="A2182" s="9" t="n">
        <v>46078.69403935185</v>
      </c>
      <c r="B2182" t="inlineStr">
        <is>
          <t>DMT0007146613000000OWHIT081F</t>
        </is>
      </c>
      <c r="C2182" t="inlineStr">
        <is>
          <t>NK PINTEC 100% POLY VIVID WHITE 130 GSM</t>
        </is>
      </c>
      <c r="D2182" s="10" t="n">
        <v/>
      </c>
      <c r="E2182" t="inlineStr">
        <is>
          <t>CPOP-D006722 D K=C,PIN,WHITE</t>
        </is>
      </c>
      <c r="F2182" s="10" t="n">
        <v>482.46</v>
      </c>
      <c r="G2182" s="10" t="n">
        <v>0</v>
      </c>
      <c r="H2182" s="10" t="n">
        <v>0</v>
      </c>
      <c r="I2182" s="10" t="n">
        <v>1139004</v>
      </c>
      <c r="J2182" s="10" t="n">
        <v/>
      </c>
      <c r="K2182" s="10" t="n">
        <v>482.46</v>
      </c>
    </row>
    <row r="2183">
      <c r="A2183" s="9" t="n">
        <v>46078.71068287037</v>
      </c>
      <c r="B2183" t="inlineStr">
        <is>
          <t>DMT0007146613000000OWHIT081F</t>
        </is>
      </c>
      <c r="C2183" t="inlineStr">
        <is>
          <t>NK PINTEC 100% POLY VIVID WHITE 130 GSM</t>
        </is>
      </c>
      <c r="D2183" s="10" t="n">
        <v/>
      </c>
      <c r="E2183" t="inlineStr">
        <is>
          <t>CPOP-D006722 D K=C,PIN,WHITE</t>
        </is>
      </c>
      <c r="F2183" s="10" t="n">
        <v>482.2</v>
      </c>
      <c r="G2183" s="10" t="n">
        <v>0</v>
      </c>
      <c r="H2183" s="10" t="n">
        <v>0</v>
      </c>
      <c r="I2183" s="10" t="n">
        <v>1139005</v>
      </c>
      <c r="J2183" s="10" t="n">
        <v/>
      </c>
      <c r="K2183" s="10" t="n">
        <v>482.2</v>
      </c>
    </row>
    <row r="2184">
      <c r="A2184" s="9" t="n">
        <v>46078.72359953704</v>
      </c>
      <c r="B2184" t="inlineStr">
        <is>
          <t>DMT0007146613000000OWHIT081F</t>
        </is>
      </c>
      <c r="C2184" t="inlineStr">
        <is>
          <t>NK PINTEC 100% POLY VIVID WHITE 130 GSM</t>
        </is>
      </c>
      <c r="D2184" s="10" t="n">
        <v/>
      </c>
      <c r="E2184" t="inlineStr">
        <is>
          <t>CPOP-D006722 D K=C,PIN,WHITE</t>
        </is>
      </c>
      <c r="F2184" s="10" t="n">
        <v>484.82</v>
      </c>
      <c r="G2184" s="10" t="n">
        <v>0</v>
      </c>
      <c r="H2184" s="10" t="n">
        <v>0</v>
      </c>
      <c r="I2184" s="10" t="n">
        <v>1139001</v>
      </c>
      <c r="J2184" s="10" t="n">
        <v/>
      </c>
      <c r="K2184" s="10" t="n">
        <v>484.82</v>
      </c>
    </row>
    <row r="2185">
      <c r="A2185" s="9" t="n">
        <v>46078.83487268518</v>
      </c>
      <c r="B2185" t="inlineStr">
        <is>
          <t>DJAW000644351500000OGREY065F</t>
        </is>
      </c>
      <c r="C2185" t="inlineStr">
        <is>
          <t>JSY 90%CO 10%PO LT GREY HTR EST. 150 GSM</t>
        </is>
      </c>
      <c r="D2185" s="10" t="n">
        <v/>
      </c>
      <c r="E2185" t="inlineStr">
        <is>
          <t>CPOP-F007941 D K=A,JSY,GREYHTR</t>
        </is>
      </c>
      <c r="F2185" s="10" t="n">
        <v>477.5</v>
      </c>
      <c r="G2185" s="10" t="n">
        <v>0</v>
      </c>
      <c r="H2185" s="10" t="n">
        <v>0</v>
      </c>
      <c r="I2185" s="10" t="n">
        <v>1138587</v>
      </c>
      <c r="J2185" s="10" t="n">
        <v/>
      </c>
      <c r="K2185" s="10" t="n">
        <v>477.5</v>
      </c>
    </row>
    <row r="2186">
      <c r="A2186" s="9" t="n">
        <v>46078.84185185185</v>
      </c>
      <c r="B2186" t="inlineStr">
        <is>
          <t>DJA0007139815000000OORAN044F</t>
        </is>
      </c>
      <c r="C2186" t="inlineStr">
        <is>
          <t>JERSEY 100% COTTON SO ORANGE 150 GSM</t>
        </is>
      </c>
      <c r="D2186" s="10" t="n">
        <v/>
      </c>
      <c r="E2186" t="inlineStr">
        <is>
          <t>CPOP-F007941 D K=C,JSY,SOORANG</t>
        </is>
      </c>
      <c r="F2186" s="10" t="n">
        <v>211.4</v>
      </c>
      <c r="G2186" s="10" t="n">
        <v>0</v>
      </c>
      <c r="H2186" s="10" t="n">
        <v>0</v>
      </c>
      <c r="I2186" s="10" t="n">
        <v>1138694</v>
      </c>
      <c r="J2186" s="10" t="n">
        <v/>
      </c>
      <c r="K2186" s="10" t="n">
        <v>211.4</v>
      </c>
    </row>
    <row r="2187">
      <c r="A2187" s="9" t="n">
        <v>46078.84355324074</v>
      </c>
      <c r="B2187" t="inlineStr">
        <is>
          <t>DIT0016349813500000OGREE003R</t>
        </is>
      </c>
      <c r="C2187" t="inlineStr">
        <is>
          <t>INTERLOCK 100% POLY SFT. GREEN 135 GRS</t>
        </is>
      </c>
      <c r="D2187" s="10" t="n">
        <v/>
      </c>
      <c r="E2187" t="inlineStr">
        <is>
          <t>CPOP-D006499 D K=E,INT.GREEN</t>
        </is>
      </c>
      <c r="F2187" s="10" t="n">
        <v>31.01</v>
      </c>
      <c r="G2187" s="10" t="n">
        <v>0</v>
      </c>
      <c r="H2187" s="10" t="n">
        <v>0</v>
      </c>
      <c r="I2187" s="10" t="n">
        <v>1119360</v>
      </c>
      <c r="J2187" s="10" t="n">
        <v/>
      </c>
      <c r="K2187" s="10" t="n">
        <v>31.01</v>
      </c>
    </row>
    <row r="2188">
      <c r="A2188" s="9" t="n">
        <v>46078.84636574074</v>
      </c>
      <c r="B2188" t="inlineStr">
        <is>
          <t>DIT0001655131300000OWHIT086R</t>
        </is>
      </c>
      <c r="C2188" t="inlineStr">
        <is>
          <t>INTERLOCK 100%P REC WHITE F SUB 130 GSM</t>
        </is>
      </c>
      <c r="D2188" s="10" t="n">
        <v/>
      </c>
      <c r="E2188" t="inlineStr">
        <is>
          <t>CPOP-D006514 D K=b,INT,WHITE</t>
        </is>
      </c>
      <c r="F2188" s="10" t="n">
        <v>71.28</v>
      </c>
      <c r="G2188" s="10" t="n">
        <v>0</v>
      </c>
      <c r="H2188" s="10" t="n">
        <v>0</v>
      </c>
      <c r="I2188" s="10" t="n">
        <v>1119858</v>
      </c>
      <c r="J2188" s="10" t="n">
        <v/>
      </c>
      <c r="K2188" s="10" t="n">
        <v>71.28</v>
      </c>
    </row>
    <row r="2189">
      <c r="A2189" s="9" t="n">
        <v>46078.85234953704</v>
      </c>
      <c r="B2189" t="inlineStr">
        <is>
          <t>DMT0017528620000000OCHAR107R</t>
        </is>
      </c>
      <c r="C2189" t="inlineStr">
        <is>
          <t>MICROPIQUE 100% POLY CHARCOAL 200 GSM</t>
        </is>
      </c>
      <c r="D2189" s="10" t="n">
        <v/>
      </c>
      <c r="E2189" t="inlineStr">
        <is>
          <t>CPOP-D006497 D K=B,PIQ,CHARCOA</t>
        </is>
      </c>
      <c r="F2189" s="10" t="n">
        <v>24.24</v>
      </c>
      <c r="G2189" s="10" t="n">
        <v>0</v>
      </c>
      <c r="H2189" s="10" t="n">
        <v>0</v>
      </c>
      <c r="I2189" s="10" t="n">
        <v>1119671</v>
      </c>
      <c r="J2189" s="10" t="n">
        <v/>
      </c>
      <c r="K2189" s="10" t="n">
        <v>24.24</v>
      </c>
    </row>
    <row r="2190">
      <c r="A2190" s="9" t="n">
        <v>46078.85696759259</v>
      </c>
      <c r="B2190" t="inlineStr">
        <is>
          <t>DMT0017528620000000OCHAR107R</t>
        </is>
      </c>
      <c r="C2190" t="inlineStr">
        <is>
          <t>MICROPIQUE 100% POLY CHARCOAL 200 GSM</t>
        </is>
      </c>
      <c r="D2190" s="10" t="n">
        <v/>
      </c>
      <c r="E2190" t="inlineStr">
        <is>
          <t>CPOP-D006497 D K=B,PIQ,CHARCOA</t>
        </is>
      </c>
      <c r="F2190" s="10" t="n">
        <v>44.35</v>
      </c>
      <c r="G2190" s="10" t="n">
        <v>0</v>
      </c>
      <c r="H2190" s="10" t="n">
        <v>0</v>
      </c>
      <c r="I2190" s="10" t="n">
        <v>1119672</v>
      </c>
      <c r="J2190" s="10" t="n">
        <v/>
      </c>
      <c r="K2190" s="10" t="n">
        <v>44.35</v>
      </c>
    </row>
    <row r="2191">
      <c r="A2191" s="9" t="n">
        <v>46078.85966435185</v>
      </c>
      <c r="B2191" t="inlineStr">
        <is>
          <t>DIT0000655131300000OWHIT080F</t>
        </is>
      </c>
      <c r="C2191" t="inlineStr">
        <is>
          <t>INTERLOCK 100%PO REC VIVID WHITE 130 GSM</t>
        </is>
      </c>
      <c r="D2191" s="10" t="n">
        <v/>
      </c>
      <c r="E2191" t="inlineStr">
        <is>
          <t>CPOP-D006766 D K=B,INT,VVWHITE</t>
        </is>
      </c>
      <c r="F2191" s="10" t="n">
        <v>488.06</v>
      </c>
      <c r="G2191" s="10" t="n">
        <v>0</v>
      </c>
      <c r="H2191" s="10" t="n">
        <v>0</v>
      </c>
      <c r="I2191" s="10" t="n">
        <v>1138805</v>
      </c>
      <c r="J2191" s="10" t="n">
        <v/>
      </c>
      <c r="K2191" s="10" t="n">
        <v>488.06</v>
      </c>
    </row>
    <row r="2192">
      <c r="A2192" s="9" t="n">
        <v>46078.86267361111</v>
      </c>
      <c r="B2192" t="inlineStr">
        <is>
          <t>DIT0016056912000000OPINK015R</t>
        </is>
      </c>
      <c r="C2192" t="inlineStr">
        <is>
          <t>INTERLOCK 100% POLY HOT PINK 120 GRS</t>
        </is>
      </c>
      <c r="D2192" s="10" t="n">
        <v/>
      </c>
      <c r="E2192" t="inlineStr">
        <is>
          <t>CPOP-D006194 D K=Y,INT,HTPINK</t>
        </is>
      </c>
      <c r="F2192" s="10" t="n">
        <v>14.8</v>
      </c>
      <c r="G2192" s="10" t="n">
        <v>0</v>
      </c>
      <c r="H2192" s="10" t="n">
        <v>0</v>
      </c>
      <c r="I2192" s="10" t="n">
        <v>3205374</v>
      </c>
      <c r="J2192" s="10" t="n">
        <v/>
      </c>
      <c r="K2192" s="10" t="n">
        <v>14.8</v>
      </c>
    </row>
    <row r="2193">
      <c r="A2193" s="9" t="n">
        <v>46078.86609953704</v>
      </c>
      <c r="B2193" t="inlineStr">
        <is>
          <t>DIT0016257812000000OORAN006R</t>
        </is>
      </c>
      <c r="C2193" t="inlineStr">
        <is>
          <t>S. INTERLOCK 100%P SAFETY ORANGE 120 GSM</t>
        </is>
      </c>
      <c r="D2193" s="10" t="n">
        <v/>
      </c>
      <c r="E2193" t="inlineStr">
        <is>
          <t>CPOP-D006561 D K=T,INT,ORANGE</t>
        </is>
      </c>
      <c r="F2193" s="10" t="n">
        <v>137.94</v>
      </c>
      <c r="G2193" s="10" t="n">
        <v>0</v>
      </c>
      <c r="H2193" s="10" t="n">
        <v>0</v>
      </c>
      <c r="I2193" s="10" t="n">
        <v>3208052</v>
      </c>
      <c r="J2193" s="10" t="n">
        <v/>
      </c>
      <c r="K2193" s="10" t="n">
        <v>137.94</v>
      </c>
    </row>
    <row r="2194">
      <c r="A2194" s="9" t="n">
        <v>46078.87284722222</v>
      </c>
      <c r="B2194" t="inlineStr">
        <is>
          <t>DJWS001633561900000OWHIT091R</t>
        </is>
      </c>
      <c r="C2194" t="inlineStr">
        <is>
          <t>S. JERSEY 86%POLY 14%SPX WHITE 190 GSM</t>
        </is>
      </c>
      <c r="D2194" s="10" t="n">
        <v/>
      </c>
      <c r="E2194" t="inlineStr">
        <is>
          <t>CPOP-D006730 D K=D,JSY,WHITE</t>
        </is>
      </c>
      <c r="F2194" s="10" t="n">
        <v>36.52</v>
      </c>
      <c r="G2194" s="10" t="n">
        <v>0</v>
      </c>
      <c r="H2194" s="10" t="n">
        <v>0</v>
      </c>
      <c r="I2194" s="10" t="n">
        <v>3208099</v>
      </c>
      <c r="J2194" s="10" t="n">
        <v/>
      </c>
      <c r="K2194" s="10" t="n">
        <v>36.52</v>
      </c>
    </row>
    <row r="2195">
      <c r="A2195" s="9" t="n">
        <v>46078.97017361111</v>
      </c>
      <c r="B2195" t="inlineStr">
        <is>
          <t>DRAW000513792150000OPEPP118F</t>
        </is>
      </c>
      <c r="C2195" t="inlineStr">
        <is>
          <t>RIB 2X1 50%C 50%P CHILLI PEPPER 215 GSM</t>
        </is>
      </c>
      <c r="D2195" s="10" t="n">
        <v/>
      </c>
      <c r="E2195" t="inlineStr">
        <is>
          <t>CPOP-F007938 D K=H,RIB,CHILPEP</t>
        </is>
      </c>
      <c r="F2195" s="10" t="n">
        <v>444</v>
      </c>
      <c r="G2195" s="10" t="n">
        <v>0</v>
      </c>
      <c r="H2195" s="10" t="n">
        <v>0</v>
      </c>
      <c r="I2195" s="10" t="n">
        <v>1135417</v>
      </c>
      <c r="J2195" s="10" t="n">
        <v/>
      </c>
      <c r="K2195" s="10" t="n">
        <v>444</v>
      </c>
    </row>
    <row r="2196">
      <c r="A2196" s="9" t="n">
        <v>46078.97314814815</v>
      </c>
      <c r="B2196" t="inlineStr">
        <is>
          <t>DJAW004800015000000OPHAN135S</t>
        </is>
      </c>
      <c r="C2196" t="inlineStr">
        <is>
          <t>S. JERSEY 50%CO 50%PO PHANTOM 150 GSM</t>
        </is>
      </c>
      <c r="D2196" s="10" t="n">
        <v/>
      </c>
      <c r="E2196" t="inlineStr">
        <is>
          <t>CPOP-F008001 D K=A,JSY,PHANTOM</t>
        </is>
      </c>
      <c r="F2196" s="10" t="n">
        <v>1441.06</v>
      </c>
      <c r="G2196" s="10" t="n">
        <v>0</v>
      </c>
      <c r="H2196" s="10" t="n">
        <v>0</v>
      </c>
      <c r="I2196" s="10" t="n">
        <v>1138977</v>
      </c>
      <c r="J2196" s="10" t="n">
        <v/>
      </c>
      <c r="K2196" s="10" t="n">
        <v>1441.06</v>
      </c>
    </row>
    <row r="2197">
      <c r="A2197" s="9" t="n">
        <v>46079.01159722222</v>
      </c>
      <c r="B2197" t="inlineStr">
        <is>
          <t>DJA0007139815000000OBLAK017F</t>
        </is>
      </c>
      <c r="C2197" t="inlineStr">
        <is>
          <t>JERSEY 100% COTTON BLACK 150 GSM</t>
        </is>
      </c>
      <c r="D2197" s="10" t="n">
        <v/>
      </c>
      <c r="E2197" t="inlineStr">
        <is>
          <t>CPOP-F007985 D K=C,JSY,BLACK</t>
        </is>
      </c>
      <c r="F2197" s="10" t="n">
        <v>190.38</v>
      </c>
      <c r="G2197" s="10" t="n">
        <v>0</v>
      </c>
      <c r="H2197" s="10" t="n">
        <v>0</v>
      </c>
      <c r="I2197" s="10" t="n">
        <v>1138516</v>
      </c>
      <c r="J2197" s="10" t="n">
        <v/>
      </c>
      <c r="K2197" s="10" t="n">
        <v>190.38</v>
      </c>
    </row>
    <row r="2198">
      <c r="A2198" s="9" t="n">
        <v>46079.02847222222</v>
      </c>
      <c r="B2198" t="inlineStr">
        <is>
          <t>DJA0007139815000000OYELL010F</t>
        </is>
      </c>
      <c r="C2198" t="inlineStr">
        <is>
          <t>JERSEY 100% COTTON YELLOW PLUM 150 GSM</t>
        </is>
      </c>
      <c r="D2198" s="10" t="n">
        <v/>
      </c>
      <c r="E2198" t="inlineStr">
        <is>
          <t>CPOP-F007995 D K=G,JSY,YELLOW</t>
        </is>
      </c>
      <c r="F2198" s="10" t="n">
        <v>159.36</v>
      </c>
      <c r="G2198" s="10" t="n">
        <v>0</v>
      </c>
      <c r="H2198" s="10" t="n">
        <v>0</v>
      </c>
      <c r="I2198" s="10" t="n">
        <v>1137903</v>
      </c>
      <c r="J2198" s="10" t="n">
        <v/>
      </c>
      <c r="K2198" s="10" t="n">
        <v>159.36</v>
      </c>
    </row>
    <row r="2199">
      <c r="A2199" s="9" t="n">
        <v>46079.05709490741</v>
      </c>
      <c r="B2199" t="inlineStr">
        <is>
          <t>DAAW000722892000000ONATU046F</t>
        </is>
      </c>
      <c r="C2199" t="inlineStr">
        <is>
          <t>RASHEL 65%CO 35%PO REC NATURAL 200 GSM</t>
        </is>
      </c>
      <c r="D2199" s="10" t="n">
        <v/>
      </c>
      <c r="E2199" t="inlineStr">
        <is>
          <t>CPOP-D006713 D K=C,RAS,NATURAL</t>
        </is>
      </c>
      <c r="F2199" s="10" t="n">
        <v>426.38</v>
      </c>
      <c r="G2199" s="10" t="n">
        <v>0</v>
      </c>
      <c r="H2199" s="10" t="n">
        <v>0</v>
      </c>
      <c r="I2199" s="10" t="n">
        <v>1138882</v>
      </c>
      <c r="J2199" s="10" t="n">
        <v/>
      </c>
      <c r="K2199" s="10" t="n">
        <v>426.38</v>
      </c>
    </row>
    <row r="2200">
      <c r="A2200" s="9" t="n">
        <v>46079.07167824074</v>
      </c>
      <c r="B2200" t="inlineStr">
        <is>
          <t>DJAW004800015000000OPHAN135S</t>
        </is>
      </c>
      <c r="C2200" t="inlineStr">
        <is>
          <t>S. JERSEY 50%CO 50%PO PHANTOM 150 GSM</t>
        </is>
      </c>
      <c r="D2200" s="10" t="n">
        <v/>
      </c>
      <c r="E2200" t="inlineStr">
        <is>
          <t>CPOP-F008001 D K=A,JSY,PHANTOM</t>
        </is>
      </c>
      <c r="F2200" s="10" t="n">
        <v>481.3</v>
      </c>
      <c r="G2200" s="10" t="n">
        <v>0</v>
      </c>
      <c r="H2200" s="10" t="n">
        <v>0</v>
      </c>
      <c r="I2200" s="10" t="n">
        <v>1138791</v>
      </c>
      <c r="J2200" s="10" t="n">
        <v/>
      </c>
      <c r="K2200" s="10" t="n">
        <v>481.3</v>
      </c>
    </row>
    <row r="2201">
      <c r="A2201" s="9" t="n">
        <v>46079.0840625</v>
      </c>
      <c r="B2201" t="inlineStr">
        <is>
          <t>DIT0016752912900000OROYL080R</t>
        </is>
      </c>
      <c r="C2201" t="inlineStr">
        <is>
          <t>INTERLOCK 100% POLY ROYAL 129 GSM</t>
        </is>
      </c>
      <c r="D2201" s="10" t="n">
        <v/>
      </c>
      <c r="E2201" t="inlineStr">
        <is>
          <t>CPOP-D006654 D K=R,INT,ROYAL</t>
        </is>
      </c>
      <c r="F2201" s="10" t="n">
        <v>100.1</v>
      </c>
      <c r="G2201" s="10" t="n">
        <v>0</v>
      </c>
      <c r="H2201" s="10" t="n">
        <v>0</v>
      </c>
      <c r="I2201" s="10" t="n">
        <v>1132556</v>
      </c>
      <c r="J2201" s="10" t="n">
        <v/>
      </c>
      <c r="K2201" s="10" t="n">
        <v>100.1</v>
      </c>
    </row>
    <row r="2202">
      <c r="A2202" s="9" t="n">
        <v>46079.08817129629</v>
      </c>
      <c r="B2202" t="inlineStr">
        <is>
          <t>DIT0016752912900000OROYL080R</t>
        </is>
      </c>
      <c r="C2202" t="inlineStr">
        <is>
          <t>INTERLOCK 100% POLY ROYAL 129 GSM</t>
        </is>
      </c>
      <c r="D2202" s="10" t="n">
        <v/>
      </c>
      <c r="E2202" t="inlineStr">
        <is>
          <t>CPOP-D006654 D K=R,INT,ROYAL</t>
        </is>
      </c>
      <c r="F2202" s="10" t="n">
        <v>107.12</v>
      </c>
      <c r="G2202" s="10" t="n">
        <v>0</v>
      </c>
      <c r="H2202" s="10" t="n">
        <v>0</v>
      </c>
      <c r="I2202" s="10" t="n">
        <v>1131997</v>
      </c>
      <c r="J2202" s="10" t="n">
        <v/>
      </c>
      <c r="K2202" s="10" t="n">
        <v>107.12</v>
      </c>
    </row>
    <row r="2203">
      <c r="A2203" s="9" t="n">
        <v>46079.09274305555</v>
      </c>
      <c r="B2203" t="inlineStr">
        <is>
          <t>DJWS000693601700000OLBWS123S</t>
        </is>
      </c>
      <c r="C2203" t="inlineStr">
        <is>
          <t>S. JSY STRIPE 9%P 9%S BIRCH/WHITE 170G</t>
        </is>
      </c>
      <c r="D2203" s="10" t="n">
        <v/>
      </c>
      <c r="E2203" t="inlineStr">
        <is>
          <t>CPOP-D006699 D K=D,JSY,BRCHWHI</t>
        </is>
      </c>
      <c r="F2203" s="10" t="n">
        <v>0</v>
      </c>
      <c r="G2203" s="10" t="n">
        <v>0</v>
      </c>
      <c r="H2203" s="10" t="n">
        <v>33.72</v>
      </c>
      <c r="I2203" s="10" t="n">
        <v>3208270</v>
      </c>
      <c r="J2203" s="10" t="n">
        <v/>
      </c>
      <c r="K2203" s="10" t="n">
        <v>33.72</v>
      </c>
    </row>
    <row r="2204">
      <c r="A2204" s="9" t="n">
        <v>46079.09506944445</v>
      </c>
      <c r="B2204" t="inlineStr">
        <is>
          <t>DMT0006155613000000OOLIV234F</t>
        </is>
      </c>
      <c r="C2204" t="inlineStr">
        <is>
          <t>LINEAR MESH 100%P RC DRIED OLIVE 130 GSM</t>
        </is>
      </c>
      <c r="D2204" s="10" t="n">
        <v/>
      </c>
      <c r="E2204" t="inlineStr">
        <is>
          <t>CPOP-D006715 D K=O,MES,OLIVE</t>
        </is>
      </c>
      <c r="F2204" s="10" t="n">
        <v>23.56</v>
      </c>
      <c r="G2204" s="10" t="n">
        <v>0</v>
      </c>
      <c r="H2204" s="10" t="n">
        <v>0</v>
      </c>
      <c r="I2204" s="10" t="n">
        <v>1138385</v>
      </c>
      <c r="J2204" s="10" t="n">
        <v/>
      </c>
      <c r="K2204" s="10" t="n">
        <v>23.56</v>
      </c>
    </row>
    <row r="2205">
      <c r="A2205" s="9" t="n">
        <v>46079.09611111111</v>
      </c>
      <c r="B2205" t="inlineStr">
        <is>
          <t>DMT0006155613000000OEART068F</t>
        </is>
      </c>
      <c r="C2205" t="inlineStr">
        <is>
          <t>LINEAR MESH 100%P REC MT EARTH 130 GSM</t>
        </is>
      </c>
      <c r="D2205" s="10" t="n">
        <v/>
      </c>
      <c r="E2205" t="inlineStr">
        <is>
          <t>CPOP-D006715 D K=Ñ,MES,EARTH</t>
        </is>
      </c>
      <c r="F2205" s="10" t="n">
        <v>20.9</v>
      </c>
      <c r="G2205" s="10" t="n">
        <v>0</v>
      </c>
      <c r="H2205" s="10" t="n">
        <v>0</v>
      </c>
      <c r="I2205" s="10" t="n">
        <v>1138384</v>
      </c>
      <c r="J2205" s="10" t="n">
        <v/>
      </c>
      <c r="K2205" s="10" t="n">
        <v>20.9</v>
      </c>
    </row>
    <row r="2206">
      <c r="A2206" s="9" t="n">
        <v>46079.0983912037</v>
      </c>
      <c r="B2206" t="inlineStr">
        <is>
          <t>DMT0006155613000000OLIME240F</t>
        </is>
      </c>
      <c r="C2206" t="inlineStr">
        <is>
          <t>LINEAR MESH 100%P RC LM ILLUSION 130 GSM</t>
        </is>
      </c>
      <c r="D2206" s="10" t="n">
        <v/>
      </c>
      <c r="E2206" t="inlineStr">
        <is>
          <t>CPOP-D006715 D K=P,MES,LMILLUS</t>
        </is>
      </c>
      <c r="F2206" s="10" t="n">
        <v>20.4</v>
      </c>
      <c r="G2206" s="10" t="n">
        <v>0</v>
      </c>
      <c r="H2206" s="10" t="n">
        <v>0</v>
      </c>
      <c r="I2206" s="10" t="n">
        <v>1138386</v>
      </c>
      <c r="J2206" s="10" t="n">
        <v/>
      </c>
      <c r="K2206" s="10" t="n">
        <v>20.4</v>
      </c>
    </row>
    <row r="2207">
      <c r="A2207" s="9" t="n">
        <v>46079.09943287037</v>
      </c>
      <c r="B2207" t="inlineStr">
        <is>
          <t>DMT0006155613000000OMUSH067F</t>
        </is>
      </c>
      <c r="C2207" t="inlineStr">
        <is>
          <t>LINEAR MESH 100%P REC MUSHROOM 130 GSM</t>
        </is>
      </c>
      <c r="D2207" s="10" t="n">
        <v/>
      </c>
      <c r="E2207" t="inlineStr">
        <is>
          <t>CPOP-D006715 D K=N,MES,MUSHROO</t>
        </is>
      </c>
      <c r="F2207" s="10" t="n">
        <v>23.46</v>
      </c>
      <c r="G2207" s="10" t="n">
        <v>0</v>
      </c>
      <c r="H2207" s="10" t="n">
        <v>0</v>
      </c>
      <c r="I2207" s="10" t="n">
        <v>1138383</v>
      </c>
      <c r="J2207" s="10" t="n">
        <v/>
      </c>
      <c r="K2207" s="10" t="n">
        <v>23.46</v>
      </c>
    </row>
    <row r="2208">
      <c r="A2208" s="9" t="n">
        <v>46079.10125</v>
      </c>
      <c r="B2208" t="inlineStr">
        <is>
          <t>DJA0006420018000000OPHAN141F</t>
        </is>
      </c>
      <c r="C2208" t="inlineStr">
        <is>
          <t>JERSEY 100% COTTON PHANTOM 180 GSM</t>
        </is>
      </c>
      <c r="D2208" s="10" t="n">
        <v/>
      </c>
      <c r="E2208" t="inlineStr">
        <is>
          <t>CPOP-F007952 D K=W,JSY,PHANTOM</t>
        </is>
      </c>
      <c r="F2208" s="10" t="n">
        <v>14.66</v>
      </c>
      <c r="G2208" s="10" t="n">
        <v>0</v>
      </c>
      <c r="H2208" s="10" t="n">
        <v>0</v>
      </c>
      <c r="I2208" s="10" t="n">
        <v>1138365</v>
      </c>
      <c r="J2208" s="10" t="n">
        <v/>
      </c>
      <c r="K2208" s="10" t="n">
        <v>14.66</v>
      </c>
    </row>
    <row r="2209">
      <c r="A2209" s="9" t="n">
        <v>46079.12326388889</v>
      </c>
      <c r="B2209" t="inlineStr">
        <is>
          <t>DMT0071466130000000TGREE202F</t>
        </is>
      </c>
      <c r="C2209" t="inlineStr">
        <is>
          <t>NK PINTEC 100%P COLLEGIATE GREEN 130 GSM</t>
        </is>
      </c>
      <c r="D2209" s="10" t="n">
        <v/>
      </c>
      <c r="E2209" t="inlineStr">
        <is>
          <t>CPOP-D006721 D K=B,PIN,GREEN</t>
        </is>
      </c>
      <c r="F2209" s="10" t="n">
        <v>242.81</v>
      </c>
      <c r="G2209" s="10" t="n">
        <v>0</v>
      </c>
      <c r="H2209" s="10" t="n">
        <v>0</v>
      </c>
      <c r="I2209" s="10" t="n">
        <v>1138397</v>
      </c>
      <c r="J2209" s="10" t="n">
        <v/>
      </c>
      <c r="K2209" s="10" t="n">
        <v>242.81</v>
      </c>
    </row>
    <row r="2210">
      <c r="A2210" s="9" t="n">
        <v>46079.23525462963</v>
      </c>
      <c r="B2210" t="inlineStr">
        <is>
          <t>DRA0003235618000000TCOFF126F</t>
        </is>
      </c>
      <c r="C2210" t="inlineStr">
        <is>
          <t>RIB 1X1 100% COTTON COFFE QUARTZ 180 GSM</t>
        </is>
      </c>
      <c r="D2210" s="10" t="n">
        <v/>
      </c>
      <c r="E2210" t="inlineStr">
        <is>
          <t>CPOP-F007964 D K=D,RIB,COFFE</t>
        </is>
      </c>
      <c r="F2210" s="10" t="n">
        <v>23.72</v>
      </c>
      <c r="G2210" s="10" t="n">
        <v>0</v>
      </c>
      <c r="H2210" s="10" t="n">
        <v>0</v>
      </c>
      <c r="I2210" s="10" t="n">
        <v>1137975</v>
      </c>
      <c r="J2210" s="10" t="n">
        <v/>
      </c>
      <c r="K2210" s="10" t="n">
        <v>23.72</v>
      </c>
    </row>
    <row r="2211">
      <c r="A2211" s="9" t="n">
        <v>46079.23678240741</v>
      </c>
      <c r="B2211" t="inlineStr">
        <is>
          <t>DRA0003235619000000TWHIT009F</t>
        </is>
      </c>
      <c r="C2211" t="inlineStr">
        <is>
          <t>RIB 1X1 100% COTTON WHITE 190 GSM</t>
        </is>
      </c>
      <c r="D2211" s="10" t="n">
        <v/>
      </c>
      <c r="E2211" t="inlineStr">
        <is>
          <t>CPOP-F008005 D K=D,RIB,WHITE</t>
        </is>
      </c>
      <c r="F2211" s="10" t="n">
        <v>22.94</v>
      </c>
      <c r="G2211" s="10" t="n">
        <v>0</v>
      </c>
      <c r="H2211" s="10" t="n">
        <v>0</v>
      </c>
      <c r="I2211" s="10" t="n">
        <v>1138924</v>
      </c>
      <c r="J2211" s="10" t="n">
        <v/>
      </c>
      <c r="K2211" s="10" t="n">
        <v>22.94</v>
      </c>
    </row>
    <row r="2212">
      <c r="A2212" s="9" t="n">
        <v>46079.23793981481</v>
      </c>
      <c r="B2212" t="inlineStr">
        <is>
          <t>DRA0003235619000000TBLUE166F</t>
        </is>
      </c>
      <c r="C2212" t="inlineStr">
        <is>
          <t>RIB 1X1 100% COTTON BUTTON BLUE 190 GSM</t>
        </is>
      </c>
      <c r="D2212" s="10" t="n">
        <v/>
      </c>
      <c r="E2212" t="inlineStr">
        <is>
          <t>CPOP-F007941 D K=F,RIB,BLUE</t>
        </is>
      </c>
      <c r="F2212" s="10" t="n">
        <v>23.5</v>
      </c>
      <c r="G2212" s="10" t="n">
        <v>0</v>
      </c>
      <c r="H2212" s="10" t="n">
        <v>0</v>
      </c>
      <c r="I2212" s="10" t="n">
        <v>1138872</v>
      </c>
      <c r="J2212" s="10" t="n">
        <v/>
      </c>
      <c r="K2212" s="10" t="n">
        <v>23.5</v>
      </c>
    </row>
    <row r="2213">
      <c r="A2213" s="9" t="n">
        <v>46079.24112268518</v>
      </c>
      <c r="B2213" t="inlineStr">
        <is>
          <t>DRA0003235619000000TQUIE070F</t>
        </is>
      </c>
      <c r="C2213" t="inlineStr">
        <is>
          <t>RIB 1X1 100% COTTON QET. EXPANSE 190 GSM</t>
        </is>
      </c>
      <c r="D2213" s="10" t="n">
        <v/>
      </c>
      <c r="E2213" t="inlineStr">
        <is>
          <t>CPOP-F007968 D K=J,RIB,QUIETEX</t>
        </is>
      </c>
      <c r="F2213" s="10" t="n">
        <v>11.68</v>
      </c>
      <c r="G2213" s="10" t="n">
        <v>0</v>
      </c>
      <c r="H2213" s="10" t="n">
        <v>0</v>
      </c>
      <c r="I2213" s="10" t="n">
        <v>1139081</v>
      </c>
      <c r="J2213" s="10" t="n">
        <v/>
      </c>
      <c r="K2213" s="10" t="n">
        <v>11.68</v>
      </c>
    </row>
    <row r="2214">
      <c r="A2214" s="9" t="n">
        <v>46079.24310185185</v>
      </c>
      <c r="B2214" t="inlineStr">
        <is>
          <t>DRA0003235619000000TYELL010F</t>
        </is>
      </c>
      <c r="C2214" t="inlineStr">
        <is>
          <t>RIB 1X1 100% COTTON YELLOW PLUM 190 GSM</t>
        </is>
      </c>
      <c r="D2214" s="10" t="n">
        <v/>
      </c>
      <c r="E2214" t="inlineStr">
        <is>
          <t>CPOP-F007995 D K=H,RIB,YELLOW</t>
        </is>
      </c>
      <c r="F2214" s="10" t="n">
        <v>23.3</v>
      </c>
      <c r="G2214" s="10" t="n">
        <v>0</v>
      </c>
      <c r="H2214" s="10" t="n">
        <v>0</v>
      </c>
      <c r="I2214" s="10" t="n">
        <v>1137903</v>
      </c>
      <c r="J2214" s="10" t="n">
        <v/>
      </c>
      <c r="K2214" s="10" t="n">
        <v>23.3</v>
      </c>
    </row>
    <row r="2215">
      <c r="A2215" s="9" t="n">
        <v>46079.24542824074</v>
      </c>
      <c r="B2215" t="inlineStr">
        <is>
          <t>DRAW002938819000000TGREY065F</t>
        </is>
      </c>
      <c r="C2215" t="inlineStr">
        <is>
          <t>RIB 1X1 90%CO 10%PO LT GREY HTR 190 GSM</t>
        </is>
      </c>
      <c r="D2215" s="10" t="n">
        <v/>
      </c>
      <c r="E2215" t="inlineStr">
        <is>
          <t>CPOP-F007941 D K=B,RIB,LTGREYH</t>
        </is>
      </c>
      <c r="F2215" s="10" t="n">
        <v>48.08</v>
      </c>
      <c r="G2215" s="10" t="n">
        <v>0</v>
      </c>
      <c r="H2215" s="10" t="n">
        <v>0</v>
      </c>
      <c r="I2215" s="10" t="n">
        <v>1138915</v>
      </c>
      <c r="J2215" s="10" t="n">
        <v/>
      </c>
      <c r="K2215" s="10" t="n">
        <v>48.08</v>
      </c>
    </row>
    <row r="2216">
      <c r="A2216" s="9" t="n">
        <v>46079.24824074074</v>
      </c>
      <c r="B2216" t="inlineStr">
        <is>
          <t>DRA0003235619000000TBLAK017F</t>
        </is>
      </c>
      <c r="C2216" t="inlineStr">
        <is>
          <t>RIB 1X1 100% COTTON BLACK 190 GSM</t>
        </is>
      </c>
      <c r="D2216" s="10" t="n">
        <v/>
      </c>
      <c r="E2216" t="inlineStr">
        <is>
          <t>CPOP-F008005 D K=B,RIB,BLACK</t>
        </is>
      </c>
      <c r="F2216" s="10" t="n">
        <v>72.5</v>
      </c>
      <c r="G2216" s="10" t="n">
        <v>0</v>
      </c>
      <c r="H2216" s="10" t="n">
        <v>0</v>
      </c>
      <c r="I2216" s="10" t="n">
        <v>1138720</v>
      </c>
      <c r="J2216" s="10" t="n">
        <v/>
      </c>
      <c r="K2216" s="10" t="n">
        <v>72.5</v>
      </c>
    </row>
    <row r="2217">
      <c r="A2217" s="9" t="n">
        <v>46079.27274305555</v>
      </c>
      <c r="B2217" t="inlineStr">
        <is>
          <t>DIT0016752912900000OMARO060R</t>
        </is>
      </c>
      <c r="C2217" t="inlineStr">
        <is>
          <t>INTERLOCK 100%PO ATHLETIC MAROON 129 GSM</t>
        </is>
      </c>
      <c r="D2217" s="10" t="n">
        <v/>
      </c>
      <c r="E2217" t="inlineStr">
        <is>
          <t>CPOP-D006527 D K=K,INT,MAROON</t>
        </is>
      </c>
      <c r="F2217" s="10" t="n">
        <v>65.98</v>
      </c>
      <c r="G2217" s="10" t="n">
        <v>0</v>
      </c>
      <c r="H2217" s="10" t="n">
        <v>0</v>
      </c>
      <c r="I2217" s="10" t="n">
        <v>3207041</v>
      </c>
      <c r="J2217" s="10" t="n">
        <v/>
      </c>
      <c r="K2217" s="10" t="n">
        <v>65.98</v>
      </c>
    </row>
    <row r="2218">
      <c r="A2218" s="9" t="n">
        <v>46079.31038194444</v>
      </c>
      <c r="B2218" t="inlineStr">
        <is>
          <t>DJA0007431119000000OTRED175F</t>
        </is>
      </c>
      <c r="C2218" t="inlineStr">
        <is>
          <t>JERSEY 100% COTTON TRUE RED 190 GSM</t>
        </is>
      </c>
      <c r="D2218" s="10" t="n">
        <v/>
      </c>
      <c r="E2218" t="inlineStr">
        <is>
          <t>CPOP-D006738 D K=E,JSY,TRUERED</t>
        </is>
      </c>
      <c r="F2218" s="10" t="n">
        <v>45.78</v>
      </c>
      <c r="G2218" s="10" t="n">
        <v>0</v>
      </c>
      <c r="H2218" s="10" t="n">
        <v>0</v>
      </c>
      <c r="I2218" s="10" t="n">
        <v>1137238</v>
      </c>
      <c r="J2218" s="10" t="n">
        <v/>
      </c>
      <c r="K2218" s="10" t="n">
        <v>45.78</v>
      </c>
    </row>
    <row r="2219">
      <c r="A2219" s="9" t="n">
        <v>46079.31135416667</v>
      </c>
      <c r="B2219" t="inlineStr">
        <is>
          <t>DIT0000655131300000OWHIT080F</t>
        </is>
      </c>
      <c r="C2219" t="inlineStr">
        <is>
          <t>INTERLOCK 100%PO REC VIVID WHITE 130 GSM</t>
        </is>
      </c>
      <c r="D2219" s="10" t="n">
        <v/>
      </c>
      <c r="E2219" t="inlineStr">
        <is>
          <t>CPOP-D006766 D K=B,INT,VVWHITE</t>
        </is>
      </c>
      <c r="F2219" s="10" t="n">
        <v>244.8</v>
      </c>
      <c r="G2219" s="10" t="n">
        <v>0</v>
      </c>
      <c r="H2219" s="10" t="n">
        <v>0</v>
      </c>
      <c r="I2219" s="10" t="n">
        <v>1138989</v>
      </c>
      <c r="J2219" s="10" t="n">
        <v/>
      </c>
      <c r="K2219" s="10" t="n">
        <v>244.8</v>
      </c>
    </row>
    <row r="2220">
      <c r="A2220" s="9" t="n">
        <v>46079.31351851852</v>
      </c>
      <c r="B2220" t="inlineStr">
        <is>
          <t>DJA0007431119000000OPURP082F</t>
        </is>
      </c>
      <c r="C2220" t="inlineStr">
        <is>
          <t>JERSEY 100% COTTON PURPLE 190 GSM</t>
        </is>
      </c>
      <c r="D2220" s="10" t="n">
        <v/>
      </c>
      <c r="E2220" t="inlineStr">
        <is>
          <t>CPOP-D006738 D K=H,PURPLE</t>
        </is>
      </c>
      <c r="F2220" s="10" t="n">
        <v>21.48</v>
      </c>
      <c r="G2220" s="10" t="n">
        <v>0</v>
      </c>
      <c r="H2220" s="10" t="n">
        <v>0</v>
      </c>
      <c r="I2220" s="10" t="n">
        <v>1138287</v>
      </c>
      <c r="J2220" s="10" t="n">
        <v/>
      </c>
      <c r="K2220" s="10" t="n">
        <v>21.48</v>
      </c>
    </row>
    <row r="2221">
      <c r="A2221" s="9" t="n">
        <v>46079.32299768519</v>
      </c>
      <c r="B2221" t="inlineStr">
        <is>
          <t>DIT0016752912900000OROYA081R</t>
        </is>
      </c>
      <c r="C2221" t="inlineStr">
        <is>
          <t>INTERLOCK 100% POLY TRUE ROYAL 129 GSM</t>
        </is>
      </c>
      <c r="D2221" s="10" t="n">
        <v/>
      </c>
      <c r="E2221" t="inlineStr">
        <is>
          <t>CPOP-D006442 D K=AP,INT,TROYAL</t>
        </is>
      </c>
      <c r="F2221" s="10" t="n">
        <v>20.2</v>
      </c>
      <c r="G2221" s="10" t="n">
        <v>0</v>
      </c>
      <c r="H2221" s="10" t="n">
        <v>0</v>
      </c>
      <c r="I2221" s="10" t="n">
        <v>1119427</v>
      </c>
      <c r="J2221" s="10" t="n">
        <v/>
      </c>
      <c r="K2221" s="10" t="n">
        <v>20.2</v>
      </c>
    </row>
    <row r="2222">
      <c r="A2222" s="9" t="n">
        <v>46079.33383101852</v>
      </c>
      <c r="B2222" t="inlineStr">
        <is>
          <t>DJA0007431119000000OTRED175F</t>
        </is>
      </c>
      <c r="C2222" t="inlineStr">
        <is>
          <t>JERSEY 100% COTTON TRUE RED 190 GSM</t>
        </is>
      </c>
      <c r="D2222" s="10" t="n">
        <v/>
      </c>
      <c r="E2222" t="inlineStr">
        <is>
          <t>CPOP-D006738 D K=E,JSY,TRUERED</t>
        </is>
      </c>
      <c r="F2222" s="10" t="n">
        <v>46.4</v>
      </c>
      <c r="G2222" s="10" t="n">
        <v>0</v>
      </c>
      <c r="H2222" s="10" t="n">
        <v>0</v>
      </c>
      <c r="I2222" s="10" t="n">
        <v>1136981</v>
      </c>
      <c r="J2222" s="10" t="n">
        <v/>
      </c>
      <c r="K2222" s="10" t="n">
        <v>46.4</v>
      </c>
    </row>
    <row r="2223">
      <c r="A2223" s="9" t="n">
        <v>46079.33751157407</v>
      </c>
      <c r="B2223" t="inlineStr">
        <is>
          <t>DIT00267529129000000ORED059R</t>
        </is>
      </c>
      <c r="C2223" t="inlineStr">
        <is>
          <t>INTERLOCK 100% POLY RED 129 GSM</t>
        </is>
      </c>
      <c r="D2223" s="10" t="n">
        <v/>
      </c>
      <c r="E2223" t="inlineStr">
        <is>
          <t>CPOP-D006527 D K=P,INT,RED</t>
        </is>
      </c>
      <c r="F2223" s="10" t="n">
        <v>60.14</v>
      </c>
      <c r="G2223" s="10" t="n">
        <v>0</v>
      </c>
      <c r="H2223" s="10" t="n">
        <v>0</v>
      </c>
      <c r="I2223" s="10" t="n">
        <v>1124243</v>
      </c>
      <c r="J2223" s="10" t="n">
        <v/>
      </c>
      <c r="K2223" s="10" t="n">
        <v>60.14</v>
      </c>
    </row>
    <row r="2224">
      <c r="A2224" s="9" t="n">
        <v>46079.33800925926</v>
      </c>
      <c r="B2224" t="inlineStr">
        <is>
          <t>DMT0006749313500000OBLAK133F</t>
        </is>
      </c>
      <c r="C2224" t="inlineStr">
        <is>
          <t>BIRD EYE MESH REC 100%PO BLACK 135 GSM</t>
        </is>
      </c>
      <c r="D2224" s="10" t="n">
        <v/>
      </c>
      <c r="E2224" t="inlineStr">
        <is>
          <t>CPOP-D006769 D K=C,MES,BLACK</t>
        </is>
      </c>
      <c r="F2224" s="10" t="n">
        <v>229.87</v>
      </c>
      <c r="G2224" s="10" t="n">
        <v>0</v>
      </c>
      <c r="H2224" s="10" t="n">
        <v>0</v>
      </c>
      <c r="I2224" s="10" t="n">
        <v>1139041</v>
      </c>
      <c r="J2224" s="10" t="n">
        <v/>
      </c>
      <c r="K2224" s="10" t="n">
        <v>229.87</v>
      </c>
    </row>
    <row r="2225">
      <c r="A2225" s="9" t="n">
        <v>46079.34546296296</v>
      </c>
      <c r="B2225" t="inlineStr">
        <is>
          <t>DJA0017431119000000OPINK116R</t>
        </is>
      </c>
      <c r="C2225" t="inlineStr">
        <is>
          <t>JERSEY 100% COTTON PINK SERENITY 190 GSM</t>
        </is>
      </c>
      <c r="D2225" s="10" t="n">
        <v/>
      </c>
      <c r="E2225" t="inlineStr">
        <is>
          <t>CPOP-D006738 D K=J,JSY,PINKSNT</t>
        </is>
      </c>
      <c r="F2225" s="10" t="n">
        <v>12.64</v>
      </c>
      <c r="G2225" s="10" t="n">
        <v>0</v>
      </c>
      <c r="H2225" s="10" t="n">
        <v>0</v>
      </c>
      <c r="I2225" s="10" t="n">
        <v>1138290</v>
      </c>
      <c r="J2225" s="10" t="n">
        <v/>
      </c>
      <c r="K2225" s="10" t="n">
        <v>12.64</v>
      </c>
    </row>
    <row r="2226">
      <c r="A2226" s="9" t="n">
        <v>46079.35157407408</v>
      </c>
      <c r="B2226" t="inlineStr">
        <is>
          <t>DIT0000655131300000OWHIT080F</t>
        </is>
      </c>
      <c r="C2226" t="inlineStr">
        <is>
          <t>INTERLOCK 100%PO REC VIVID WHITE 130 GSM</t>
        </is>
      </c>
      <c r="D2226" s="10" t="n">
        <v/>
      </c>
      <c r="E2226" t="inlineStr">
        <is>
          <t>CPOP-D006766 D K=B,INT,VVWHITE</t>
        </is>
      </c>
      <c r="F2226" s="10" t="n">
        <v>487.22</v>
      </c>
      <c r="G2226" s="10" t="n">
        <v>0</v>
      </c>
      <c r="H2226" s="10" t="n">
        <v>0</v>
      </c>
      <c r="I2226" s="10" t="n">
        <v>1138980</v>
      </c>
      <c r="J2226" s="10" t="n">
        <v/>
      </c>
      <c r="K2226" s="10" t="n">
        <v>487.22</v>
      </c>
    </row>
    <row r="2227">
      <c r="A2227" s="9" t="n">
        <v>46079.37138888889</v>
      </c>
      <c r="B2227" t="inlineStr">
        <is>
          <t>DIT0000655131300000OWHIT080F</t>
        </is>
      </c>
      <c r="C2227" t="inlineStr">
        <is>
          <t>INTERLOCK 100%PO REC VIVID WHITE 130 GSM</t>
        </is>
      </c>
      <c r="D2227" s="10" t="n">
        <v/>
      </c>
      <c r="E2227" t="inlineStr">
        <is>
          <t>CPOP-D006766 D K=B,INT,VVWHITE</t>
        </is>
      </c>
      <c r="F2227" s="10" t="n">
        <v>243.22</v>
      </c>
      <c r="G2227" s="10" t="n">
        <v>0</v>
      </c>
      <c r="H2227" s="10" t="n">
        <v>0</v>
      </c>
      <c r="I2227" s="10" t="n">
        <v>1138985</v>
      </c>
      <c r="J2227" s="10" t="n">
        <v/>
      </c>
      <c r="K2227" s="10" t="n">
        <v>243.22</v>
      </c>
    </row>
    <row r="2228">
      <c r="A2228" s="9" t="n">
        <v>46079.41395833333</v>
      </c>
      <c r="B2228" t="inlineStr">
        <is>
          <t>DJA0007431119000000OBLAK135F</t>
        </is>
      </c>
      <c r="C2228" t="inlineStr">
        <is>
          <t>JERSEY 100% COTTON BLACK 190 GSM</t>
        </is>
      </c>
      <c r="D2228" s="10" t="n">
        <v/>
      </c>
      <c r="E2228" t="inlineStr">
        <is>
          <t>CPOP-D006738 D K=I,JSY,BLACK</t>
        </is>
      </c>
      <c r="F2228" s="10" t="n">
        <v>47.7</v>
      </c>
      <c r="G2228" s="10" t="n">
        <v>0</v>
      </c>
      <c r="H2228" s="10" t="n">
        <v>0</v>
      </c>
      <c r="I2228" s="10" t="n">
        <v>1138292</v>
      </c>
      <c r="J2228" s="10" t="n">
        <v/>
      </c>
      <c r="K2228" s="10" t="n">
        <v>47.7</v>
      </c>
    </row>
    <row r="2229">
      <c r="A2229" s="9" t="n">
        <v>46079.42452546296</v>
      </c>
      <c r="B2229" t="inlineStr">
        <is>
          <t>DJA0017035716500000OPWHT010R</t>
        </is>
      </c>
      <c r="C2229" t="inlineStr">
        <is>
          <t>JERSEY 100% COTTON PUMA WHITE 165 GRS</t>
        </is>
      </c>
      <c r="D2229" s="10" t="n">
        <v/>
      </c>
      <c r="E2229" t="inlineStr">
        <is>
          <t>CPOP-F007257 D K=J,JSY,WHITE</t>
        </is>
      </c>
      <c r="F2229" s="10" t="n">
        <v>129.64</v>
      </c>
      <c r="G2229" s="10" t="n">
        <v>0</v>
      </c>
      <c r="H2229" s="10" t="n">
        <v>0</v>
      </c>
      <c r="I2229" s="10" t="n">
        <v>1066314</v>
      </c>
      <c r="J2229" s="10" t="n">
        <v/>
      </c>
      <c r="K2229" s="10" t="n">
        <v>129.64</v>
      </c>
    </row>
    <row r="2230">
      <c r="A2230" s="9" t="n">
        <v>46079.44451388889</v>
      </c>
      <c r="B2230" t="inlineStr">
        <is>
          <t>DIT0006943514000000OBLUE063S</t>
        </is>
      </c>
      <c r="C2230" t="inlineStr">
        <is>
          <t>S. INTERLOCK 100%PO ACTIVE BLUE 140 GSM</t>
        </is>
      </c>
      <c r="D2230" s="10" t="n">
        <v/>
      </c>
      <c r="E2230" t="inlineStr">
        <is>
          <t>CPOP-D006727 D K=O,INT,ATVBLUE</t>
        </is>
      </c>
      <c r="F2230" s="10" t="n">
        <v>0</v>
      </c>
      <c r="G2230" s="10" t="n">
        <v>0</v>
      </c>
      <c r="H2230" s="10" t="n">
        <v>32.82</v>
      </c>
      <c r="I2230" s="10" t="n">
        <v>3208120</v>
      </c>
      <c r="J2230" s="10" t="n">
        <v/>
      </c>
      <c r="K2230" s="10" t="n">
        <v>32.82</v>
      </c>
    </row>
    <row r="2231">
      <c r="A2231" s="9" t="n">
        <v>46079.44952546297</v>
      </c>
      <c r="B2231" t="inlineStr">
        <is>
          <t>DJWS000693601700000OBBBW111S</t>
        </is>
      </c>
      <c r="C2231" t="inlineStr">
        <is>
          <t>S. JSY STRIPE 91%P 9%S BLACK/WHITE 170G</t>
        </is>
      </c>
      <c r="D2231" s="10" t="n">
        <v/>
      </c>
      <c r="E2231" t="inlineStr">
        <is>
          <t>CPOP-D006699 D K=C,JSY,BCKWHIT</t>
        </is>
      </c>
      <c r="F2231" s="10" t="n">
        <v>0</v>
      </c>
      <c r="G2231" s="10" t="n">
        <v>0</v>
      </c>
      <c r="H2231" s="10" t="n">
        <v>34.56</v>
      </c>
      <c r="I2231" s="10" t="n">
        <v>3208268</v>
      </c>
      <c r="J2231" s="10" t="n">
        <v/>
      </c>
      <c r="K2231" s="10" t="n">
        <v>34.56</v>
      </c>
    </row>
    <row r="2232">
      <c r="A2232" s="9" t="n">
        <v>46079.44960648148</v>
      </c>
      <c r="B2232" t="inlineStr">
        <is>
          <t>DJWS000693601700000ORPMM068S</t>
        </is>
      </c>
      <c r="C2232" t="inlineStr">
        <is>
          <t>S. JSY STRIPE 9%P 9%S ROSE/MAUVE 170 GSM</t>
        </is>
      </c>
      <c r="D2232" s="10" t="n">
        <v/>
      </c>
      <c r="E2232" t="inlineStr">
        <is>
          <t>CPOP-D006699 D K=A,JSY,ROSEMAU</t>
        </is>
      </c>
      <c r="F2232" s="10" t="n">
        <v>0</v>
      </c>
      <c r="G2232" s="10" t="n">
        <v>0</v>
      </c>
      <c r="H2232" s="10" t="n">
        <v>17.24</v>
      </c>
      <c r="I2232" s="10" t="n">
        <v>3208267</v>
      </c>
      <c r="J2232" s="10" t="n">
        <v/>
      </c>
      <c r="K2232" s="10" t="n">
        <v>17.24</v>
      </c>
    </row>
    <row r="2233">
      <c r="A2233" s="9" t="n">
        <v>46079.45481481482</v>
      </c>
      <c r="B2233" t="inlineStr">
        <is>
          <t>DGW0006268020000000OCELE048S</t>
        </is>
      </c>
      <c r="C2233" t="inlineStr">
        <is>
          <t>SERVICIO GORRA 100%PO. CELESTE 100 G</t>
        </is>
      </c>
      <c r="D2233" s="10" t="n">
        <v/>
      </c>
      <c r="E2233" t="inlineStr">
        <is>
          <t>CPOP-D006781 D K=A, GORRA CELE</t>
        </is>
      </c>
      <c r="F2233" s="10" t="n">
        <v>0</v>
      </c>
      <c r="G2233" s="10" t="n">
        <v>0</v>
      </c>
      <c r="H2233" s="10" t="n">
        <v>308.89</v>
      </c>
      <c r="I2233" s="10" t="n">
        <v>3208273</v>
      </c>
      <c r="J2233" s="10" t="n">
        <v/>
      </c>
      <c r="K2233" s="10" t="n">
        <v>308.89</v>
      </c>
    </row>
    <row r="2234">
      <c r="A2234" s="9" t="n">
        <v>46079.4549537037</v>
      </c>
      <c r="B2234" t="inlineStr">
        <is>
          <t>DIT0006943514000000OBLUE063S</t>
        </is>
      </c>
      <c r="C2234" t="inlineStr">
        <is>
          <t>S. INTERLOCK 100%PO ACTIVE BLUE 140 GSM</t>
        </is>
      </c>
      <c r="D2234" s="10" t="n">
        <v/>
      </c>
      <c r="E2234" t="inlineStr">
        <is>
          <t>CPOP-D006727 D K=O,INT,ATVBLUE</t>
        </is>
      </c>
      <c r="F2234" s="10" t="n">
        <v>0</v>
      </c>
      <c r="G2234" s="10" t="n">
        <v>0</v>
      </c>
      <c r="H2234" s="10" t="n">
        <v>161.96</v>
      </c>
      <c r="I2234" s="10" t="n">
        <v>3208119</v>
      </c>
      <c r="J2234" s="10" t="n">
        <v/>
      </c>
      <c r="K2234" s="10" t="n">
        <v>161.96</v>
      </c>
    </row>
    <row r="2235">
      <c r="A2235" s="9" t="n">
        <v>46079.45534722223</v>
      </c>
      <c r="B2235" t="inlineStr">
        <is>
          <t>DIT0068439140000000OGREE034S</t>
        </is>
      </c>
      <c r="C2235" t="inlineStr">
        <is>
          <t>S. INTERLOCK 100%PO APPLE GREEN 140 GSM</t>
        </is>
      </c>
      <c r="D2235" s="10" t="n">
        <v/>
      </c>
      <c r="E2235" t="inlineStr">
        <is>
          <t>CPOP-D006727 D K=P,INT,APGREEN</t>
        </is>
      </c>
      <c r="F2235" s="10" t="n">
        <v>0</v>
      </c>
      <c r="G2235" s="10" t="n">
        <v>0</v>
      </c>
      <c r="H2235" s="10" t="n">
        <v>22.26</v>
      </c>
      <c r="I2235" s="10" t="n">
        <v>3208204</v>
      </c>
      <c r="J2235" s="10" t="n">
        <v/>
      </c>
      <c r="K2235" s="10" t="n">
        <v>22.26</v>
      </c>
    </row>
    <row r="2236">
      <c r="A2236" s="9" t="n">
        <v>46079.45547453704</v>
      </c>
      <c r="B2236" t="inlineStr">
        <is>
          <t>DIT0068439140000000OORAN029S</t>
        </is>
      </c>
      <c r="C2236" t="inlineStr">
        <is>
          <t>S. INTERLOCK 100%PO CLAS ORANGE 140 GSM</t>
        </is>
      </c>
      <c r="D2236" s="10" t="n">
        <v/>
      </c>
      <c r="E2236" t="inlineStr">
        <is>
          <t>CPOP-D006727 D K=Q,INT,ORANGE</t>
        </is>
      </c>
      <c r="F2236" s="10" t="n">
        <v>0</v>
      </c>
      <c r="G2236" s="10" t="n">
        <v>0</v>
      </c>
      <c r="H2236" s="10" t="n">
        <v>46.94</v>
      </c>
      <c r="I2236" s="10" t="n">
        <v>3208179</v>
      </c>
      <c r="J2236" s="10" t="n">
        <v/>
      </c>
      <c r="K2236" s="10" t="n">
        <v>46.94</v>
      </c>
    </row>
    <row r="2237">
      <c r="A2237" s="9" t="n">
        <v>46079.45567129629</v>
      </c>
      <c r="B2237" t="inlineStr">
        <is>
          <t>DIT0068439140000000OORAN029S</t>
        </is>
      </c>
      <c r="C2237" t="inlineStr">
        <is>
          <t>S. INTERLOCK 100%PO CLAS ORANGE 140 GSM</t>
        </is>
      </c>
      <c r="D2237" s="10" t="n">
        <v/>
      </c>
      <c r="E2237" t="inlineStr">
        <is>
          <t>CPOP-D006727 D K=Q,INT,ORANGE</t>
        </is>
      </c>
      <c r="F2237" s="10" t="n">
        <v>0</v>
      </c>
      <c r="G2237" s="10" t="n">
        <v>0</v>
      </c>
      <c r="H2237" s="10" t="n">
        <v>20.92</v>
      </c>
      <c r="I2237" s="10" t="n">
        <v>3208180</v>
      </c>
      <c r="J2237" s="10" t="n">
        <v/>
      </c>
      <c r="K2237" s="10" t="n">
        <v>20.92</v>
      </c>
    </row>
    <row r="2238">
      <c r="A2238" s="9" t="n">
        <v>46079.45579861111</v>
      </c>
      <c r="B2238" t="inlineStr">
        <is>
          <t>DIT0068439140000000OGREE035S</t>
        </is>
      </c>
      <c r="C2238" t="inlineStr">
        <is>
          <t>S. INTERLOCK 100%PO MARN. GREEN 140 GSM</t>
        </is>
      </c>
      <c r="D2238" s="10" t="n">
        <v/>
      </c>
      <c r="E2238" t="inlineStr">
        <is>
          <t>CPOP-D006727 D K=U,INT,GREEN</t>
        </is>
      </c>
      <c r="F2238" s="10" t="n">
        <v>0</v>
      </c>
      <c r="G2238" s="10" t="n">
        <v>0</v>
      </c>
      <c r="H2238" s="10" t="n">
        <v>49.7</v>
      </c>
      <c r="I2238" s="10" t="n">
        <v>3208184</v>
      </c>
      <c r="J2238" s="10" t="n">
        <v/>
      </c>
      <c r="K2238" s="10" t="n">
        <v>49.7</v>
      </c>
    </row>
    <row r="2239">
      <c r="A2239" s="9" t="n">
        <v>46079.46021990741</v>
      </c>
      <c r="B2239" t="inlineStr">
        <is>
          <t>DIT0016752912900000OCHAR041R</t>
        </is>
      </c>
      <c r="C2239" t="inlineStr">
        <is>
          <t>INTERLOCK 100% POLY CHARCOAL 129 GSM</t>
        </is>
      </c>
      <c r="D2239" s="10" t="n">
        <v/>
      </c>
      <c r="E2239" t="inlineStr">
        <is>
          <t>CPOP-D006689 D K=AB,INT,CHARCO</t>
        </is>
      </c>
      <c r="F2239" s="10" t="n">
        <v>47.02</v>
      </c>
      <c r="G2239" s="10" t="n">
        <v>0</v>
      </c>
      <c r="H2239" s="10" t="n">
        <v>0</v>
      </c>
      <c r="I2239" s="10" t="n">
        <v>1116680</v>
      </c>
      <c r="J2239" s="10" t="n">
        <v/>
      </c>
      <c r="K2239" s="10" t="n">
        <v>47.02</v>
      </c>
    </row>
    <row r="2240">
      <c r="A2240" s="9" t="n">
        <v>46079.495625</v>
      </c>
      <c r="B2240" t="inlineStr">
        <is>
          <t>DJAW007437015000000OCOCO114F</t>
        </is>
      </c>
      <c r="C2240" t="inlineStr">
        <is>
          <t>JERSEY 60%CO 40%PO COCONUT MK 150 GSM</t>
        </is>
      </c>
      <c r="D2240" s="10" t="n">
        <v/>
      </c>
      <c r="E2240" t="inlineStr">
        <is>
          <t>CPOP-F008000 D K=A,JSY,COCONTM</t>
        </is>
      </c>
      <c r="F2240" s="10" t="n">
        <v>933.15</v>
      </c>
      <c r="G2240" s="10" t="n">
        <v>0</v>
      </c>
      <c r="H2240" s="10" t="n">
        <v>0</v>
      </c>
      <c r="I2240" s="10" t="n">
        <v>1138879</v>
      </c>
      <c r="J2240" s="10" t="n">
        <v/>
      </c>
      <c r="K2240" s="10" t="n">
        <v>933.15</v>
      </c>
    </row>
    <row r="2241">
      <c r="A2241" s="9" t="n">
        <v>46079.50564814815</v>
      </c>
      <c r="B2241" t="inlineStr">
        <is>
          <t>DMT0006749313500000OBLAK133F</t>
        </is>
      </c>
      <c r="C2241" t="inlineStr">
        <is>
          <t>BIRD EYE MESH REC 100%PO BLACK 135 GSM</t>
        </is>
      </c>
      <c r="D2241" s="10" t="n">
        <v/>
      </c>
      <c r="E2241" t="inlineStr">
        <is>
          <t>CPOP-D006769 D K=C,MES,BLACK</t>
        </is>
      </c>
      <c r="F2241" s="10" t="n">
        <v>13.66</v>
      </c>
      <c r="G2241" s="10" t="n">
        <v>0</v>
      </c>
      <c r="H2241" s="10" t="n">
        <v>0</v>
      </c>
      <c r="I2241" s="10" t="n">
        <v>1139041</v>
      </c>
      <c r="J2241" s="10" t="n">
        <v/>
      </c>
      <c r="K2241" s="10" t="n">
        <v>13.66</v>
      </c>
    </row>
    <row r="2242">
      <c r="A2242" s="9" t="n">
        <v>46079.51370370371</v>
      </c>
      <c r="B2242" t="inlineStr">
        <is>
          <t>DJWS000693731700000OWHIT049S</t>
        </is>
      </c>
      <c r="C2242" t="inlineStr">
        <is>
          <t>S. JSY 91%PO 9%SP BRIGHT WHITE 170 GSM</t>
        </is>
      </c>
      <c r="D2242" s="10" t="n">
        <v/>
      </c>
      <c r="E2242" t="inlineStr">
        <is>
          <t>CPOP-D006692 D K=C,JSY,WHITE</t>
        </is>
      </c>
      <c r="F2242" s="10" t="n">
        <v>0</v>
      </c>
      <c r="G2242" s="10" t="n">
        <v>0</v>
      </c>
      <c r="H2242" s="10" t="n">
        <v>153.46</v>
      </c>
      <c r="I2242" s="10" t="n">
        <v>3208193</v>
      </c>
      <c r="J2242" s="10" t="n">
        <v/>
      </c>
      <c r="K2242" s="10" t="n">
        <v>153.46</v>
      </c>
    </row>
    <row r="2243">
      <c r="A2243" s="9" t="n">
        <v>46079.515</v>
      </c>
      <c r="B2243" t="inlineStr">
        <is>
          <t>DJAW000644351500000OGREY065F</t>
        </is>
      </c>
      <c r="C2243" t="inlineStr">
        <is>
          <t>JSY 90%CO 10%PO LT GREY HTR EST. 150 GSM</t>
        </is>
      </c>
      <c r="D2243" s="10" t="n">
        <v/>
      </c>
      <c r="E2243" t="inlineStr">
        <is>
          <t>CPOP-F007941 D K=A,JSY,GREYHTR</t>
        </is>
      </c>
      <c r="F2243" s="10" t="n">
        <v>924.7</v>
      </c>
      <c r="G2243" s="10" t="n">
        <v>0</v>
      </c>
      <c r="H2243" s="10" t="n">
        <v>0</v>
      </c>
      <c r="I2243" s="10" t="n">
        <v>1138569</v>
      </c>
      <c r="J2243" s="10" t="n">
        <v/>
      </c>
      <c r="K2243" s="10" t="n">
        <v>924.7</v>
      </c>
    </row>
    <row r="2244">
      <c r="A2244" s="9" t="n">
        <v>46079.52413194445</v>
      </c>
      <c r="B2244" t="inlineStr">
        <is>
          <t>DJAW000783021800000OBLAK010F</t>
        </is>
      </c>
      <c r="C2244" t="inlineStr">
        <is>
          <t>JERSEY 50% COTTON 50% POLY BLACK 180 GRS</t>
        </is>
      </c>
      <c r="D2244" s="10" t="n">
        <v/>
      </c>
      <c r="E2244" t="inlineStr">
        <is>
          <t>CPOP-F008003 D K=A,JSY,BLACK</t>
        </is>
      </c>
      <c r="F2244" s="10" t="n">
        <v>465.7</v>
      </c>
      <c r="G2244" s="10" t="n">
        <v>0</v>
      </c>
      <c r="H2244" s="10" t="n">
        <v>0</v>
      </c>
      <c r="I2244" s="10" t="n">
        <v>1139019</v>
      </c>
      <c r="J2244" s="10" t="n">
        <v/>
      </c>
      <c r="K2244" s="10" t="n">
        <v>465.7</v>
      </c>
    </row>
    <row r="2245">
      <c r="A2245" s="9" t="n">
        <v>46079.52423611111</v>
      </c>
      <c r="B2245" t="inlineStr">
        <is>
          <t>DMT0006843615000000OWHIT077F</t>
        </is>
      </c>
      <c r="C2245" t="inlineStr">
        <is>
          <t>MICROTECH 100% POLY ART. WHITE 150 GSM</t>
        </is>
      </c>
      <c r="D2245" s="10" t="n">
        <v/>
      </c>
      <c r="E2245" t="inlineStr">
        <is>
          <t>CPOP-D006739 D K=A,MIC,WHITE</t>
        </is>
      </c>
      <c r="F2245" s="10" t="n">
        <v>507.66</v>
      </c>
      <c r="G2245" s="10" t="n">
        <v>0</v>
      </c>
      <c r="H2245" s="10" t="n">
        <v>0</v>
      </c>
      <c r="I2245" s="10" t="n">
        <v>1138992</v>
      </c>
      <c r="J2245" s="10" t="n">
        <v/>
      </c>
      <c r="K2245" s="10" t="n">
        <v>507.66</v>
      </c>
    </row>
    <row r="2246">
      <c r="A2246" s="9" t="n">
        <v>46079.54335648148</v>
      </c>
      <c r="B2246" t="inlineStr">
        <is>
          <t>DJA0007139815000000OPEPP121F</t>
        </is>
      </c>
      <c r="C2246" t="inlineStr">
        <is>
          <t>JERSEY 100% COTTON CHILLI PEPPER 150 GSM</t>
        </is>
      </c>
      <c r="D2246" s="10" t="n">
        <v/>
      </c>
      <c r="E2246" t="inlineStr">
        <is>
          <t>CPOP-F007993 D K=A,JSY,CHILIPP</t>
        </is>
      </c>
      <c r="F2246" s="10" t="n">
        <v>190.73</v>
      </c>
      <c r="G2246" s="10" t="n">
        <v>0</v>
      </c>
      <c r="H2246" s="10" t="n">
        <v>0</v>
      </c>
      <c r="I2246" s="10" t="n">
        <v>1139022</v>
      </c>
      <c r="J2246" s="10" t="n">
        <v/>
      </c>
      <c r="K2246" s="10" t="n">
        <v>190.73</v>
      </c>
    </row>
    <row r="2247">
      <c r="A2247" s="9" t="n">
        <v>46079.54340277778</v>
      </c>
      <c r="B2247" t="inlineStr">
        <is>
          <t>DRA0003235619000000TPEPP121F</t>
        </is>
      </c>
      <c r="C2247" t="inlineStr">
        <is>
          <t>RIB 1X1 100%COTT CHILLI PEPPER 190 GSM</t>
        </is>
      </c>
      <c r="D2247" s="10" t="n">
        <v/>
      </c>
      <c r="E2247" t="inlineStr">
        <is>
          <t>CPOP-F007993 D K=B,RIB,CHILIPP</t>
        </is>
      </c>
      <c r="F2247" s="10" t="n">
        <v>23.48</v>
      </c>
      <c r="G2247" s="10" t="n">
        <v>0</v>
      </c>
      <c r="H2247" s="10" t="n">
        <v>0</v>
      </c>
      <c r="I2247" s="10" t="n">
        <v>1139022</v>
      </c>
      <c r="J2247" s="10" t="n">
        <v/>
      </c>
      <c r="K2247" s="10" t="n">
        <v>23.48</v>
      </c>
    </row>
    <row r="2248">
      <c r="A2248" s="9" t="n">
        <v>46079.54493055555</v>
      </c>
      <c r="B2248" t="inlineStr">
        <is>
          <t>DMT0007146613000000OWHIT081F</t>
        </is>
      </c>
      <c r="C2248" t="inlineStr">
        <is>
          <t>NK PINTEC 100% POLY VIVID WHITE 130 GSM</t>
        </is>
      </c>
      <c r="D2248" s="10" t="n">
        <v/>
      </c>
      <c r="E2248" t="inlineStr">
        <is>
          <t>CPOP-D006722 D K=C,PIN,WHITE</t>
        </is>
      </c>
      <c r="F2248" s="10" t="n">
        <v>484.76</v>
      </c>
      <c r="G2248" s="10" t="n">
        <v>0</v>
      </c>
      <c r="H2248" s="10" t="n">
        <v>0</v>
      </c>
      <c r="I2248" s="10" t="n">
        <v>1139152</v>
      </c>
      <c r="J2248" s="10" t="n">
        <v/>
      </c>
      <c r="K2248" s="10" t="n">
        <v>484.76</v>
      </c>
    </row>
    <row r="2249">
      <c r="A2249" s="9" t="n">
        <v>46079.55751157407</v>
      </c>
      <c r="B2249" t="inlineStr">
        <is>
          <t>DJAW000783021800000OBLAK010F</t>
        </is>
      </c>
      <c r="C2249" t="inlineStr">
        <is>
          <t>JERSEY 50% COTTON 50% POLY BLACK 180 GRS</t>
        </is>
      </c>
      <c r="D2249" s="10" t="n">
        <v/>
      </c>
      <c r="E2249" t="inlineStr">
        <is>
          <t>CPOP-F008003 D K=A,JSY,BLACK</t>
        </is>
      </c>
      <c r="F2249" s="10" t="n">
        <v>468</v>
      </c>
      <c r="G2249" s="10" t="n">
        <v>0</v>
      </c>
      <c r="H2249" s="10" t="n">
        <v>0</v>
      </c>
      <c r="I2249" s="10" t="n">
        <v>1138858</v>
      </c>
      <c r="J2249" s="10" t="n">
        <v/>
      </c>
      <c r="K2249" s="10" t="n">
        <v>468</v>
      </c>
    </row>
    <row r="2250">
      <c r="A2250" s="9" t="n">
        <v>46079.56515046296</v>
      </c>
      <c r="B2250" t="inlineStr">
        <is>
          <t>DRA0003235618000000TCREA035F</t>
        </is>
      </c>
      <c r="C2250" t="inlineStr">
        <is>
          <t>RIB 1X1 100% COTTON DOUBLE CREAM 180 GSM</t>
        </is>
      </c>
      <c r="D2250" s="10" t="n">
        <v/>
      </c>
      <c r="E2250" t="inlineStr">
        <is>
          <t>CPOP-F007990 D K=B,RIB,DBCREAM</t>
        </is>
      </c>
      <c r="F2250" s="10" t="n">
        <v>23.68</v>
      </c>
      <c r="G2250" s="10" t="n">
        <v>0</v>
      </c>
      <c r="H2250" s="10" t="n">
        <v>0</v>
      </c>
      <c r="I2250" s="10" t="n">
        <v>1137920</v>
      </c>
      <c r="J2250" s="10" t="n">
        <v/>
      </c>
      <c r="K2250" s="10" t="n">
        <v>23.68</v>
      </c>
    </row>
    <row r="2251">
      <c r="A2251" s="9" t="n">
        <v>46079.62425925926</v>
      </c>
      <c r="B2251" t="inlineStr">
        <is>
          <t>DMT0006843615000000OWHIT077F</t>
        </is>
      </c>
      <c r="C2251" t="inlineStr">
        <is>
          <t>MICROTECH 100% POLY ART. WHITE 150 GSM</t>
        </is>
      </c>
      <c r="D2251" s="10" t="n">
        <v/>
      </c>
      <c r="E2251" t="inlineStr">
        <is>
          <t>CPOP-D006739 D K=A,MIC,WHITE</t>
        </is>
      </c>
      <c r="F2251" s="10" t="n">
        <v>535.4</v>
      </c>
      <c r="G2251" s="10" t="n">
        <v>0</v>
      </c>
      <c r="H2251" s="10" t="n">
        <v>0</v>
      </c>
      <c r="I2251" s="10" t="n">
        <v>1138991</v>
      </c>
      <c r="J2251" s="10" t="n">
        <v/>
      </c>
      <c r="K2251" s="10" t="n">
        <v>535.4</v>
      </c>
    </row>
    <row r="2252">
      <c r="A2252" s="9" t="n">
        <v>46079.62481481482</v>
      </c>
      <c r="B2252" t="inlineStr">
        <is>
          <t>DJAW007437015000000OCOCO114F</t>
        </is>
      </c>
      <c r="C2252" t="inlineStr">
        <is>
          <t>JERSEY 60%CO 40%PO COCONUT MK 150 GSM</t>
        </is>
      </c>
      <c r="D2252" s="10" t="n">
        <v/>
      </c>
      <c r="E2252" t="inlineStr">
        <is>
          <t>CPOP-F008000 D K=A,JSY,COCONTM</t>
        </is>
      </c>
      <c r="F2252" s="10" t="n">
        <v>870.4</v>
      </c>
      <c r="G2252" s="10" t="n">
        <v>0</v>
      </c>
      <c r="H2252" s="10" t="n">
        <v>0</v>
      </c>
      <c r="I2252" s="10" t="n">
        <v>1139105</v>
      </c>
      <c r="J2252" s="10" t="n">
        <v/>
      </c>
      <c r="K2252" s="10" t="n">
        <v>870.4</v>
      </c>
    </row>
    <row r="2253">
      <c r="A2253" s="9" t="n">
        <v>46079.64336805556</v>
      </c>
      <c r="B2253" t="inlineStr">
        <is>
          <t>DJA0007139815000000OBLAK017F</t>
        </is>
      </c>
      <c r="C2253" t="inlineStr">
        <is>
          <t>JERSEY 100% COTTON BLACK 150 GSM</t>
        </is>
      </c>
      <c r="D2253" s="10" t="n">
        <v/>
      </c>
      <c r="E2253" t="inlineStr">
        <is>
          <t>CPOP-F008005 D K=A,JSY,BLACK</t>
        </is>
      </c>
      <c r="F2253" s="10" t="n">
        <v>666.4</v>
      </c>
      <c r="G2253" s="10" t="n">
        <v>0</v>
      </c>
      <c r="H2253" s="10" t="n">
        <v>0</v>
      </c>
      <c r="I2253" s="10" t="n">
        <v>1138720</v>
      </c>
      <c r="J2253" s="10" t="n">
        <v/>
      </c>
      <c r="K2253" s="10" t="n">
        <v>666.4</v>
      </c>
    </row>
    <row r="2254">
      <c r="A2254" s="9" t="n">
        <v>46079.64402777778</v>
      </c>
      <c r="B2254" t="inlineStr">
        <is>
          <t>DMT0006843615000000OWHIT077F</t>
        </is>
      </c>
      <c r="C2254" t="inlineStr">
        <is>
          <t>MICROTECH 100% POLY ART. WHITE 150 GSM</t>
        </is>
      </c>
      <c r="D2254" s="10" t="n">
        <v/>
      </c>
      <c r="E2254" t="inlineStr">
        <is>
          <t>CPOP-D006739 D K=A,MIC,WHITE</t>
        </is>
      </c>
      <c r="F2254" s="10" t="n">
        <v>478.9</v>
      </c>
      <c r="G2254" s="10" t="n">
        <v>0</v>
      </c>
      <c r="H2254" s="10" t="n">
        <v>0</v>
      </c>
      <c r="I2254" s="10" t="n">
        <v>1139051</v>
      </c>
      <c r="J2254" s="10" t="n">
        <v/>
      </c>
      <c r="K2254" s="10" t="n">
        <v>478.9</v>
      </c>
    </row>
    <row r="2255">
      <c r="A2255" s="9" t="n">
        <v>46079.64763888889</v>
      </c>
      <c r="B2255" t="inlineStr">
        <is>
          <t>DMT0007146613000000OWHIT081F</t>
        </is>
      </c>
      <c r="C2255" t="inlineStr">
        <is>
          <t>NK PINTEC 100% POLY VIVID WHITE 130 GSM</t>
        </is>
      </c>
      <c r="D2255" s="10" t="n">
        <v/>
      </c>
      <c r="E2255" t="inlineStr">
        <is>
          <t>CPOP-D006722 D K=C,PIN,WHITE</t>
        </is>
      </c>
      <c r="F2255" s="10" t="n">
        <v>500.86</v>
      </c>
      <c r="G2255" s="10" t="n">
        <v>0</v>
      </c>
      <c r="H2255" s="10" t="n">
        <v>0</v>
      </c>
      <c r="I2255" s="10" t="n">
        <v>1139151</v>
      </c>
      <c r="J2255" s="10" t="n">
        <v/>
      </c>
      <c r="K2255" s="10" t="n">
        <v>500.86</v>
      </c>
    </row>
    <row r="2256">
      <c r="A2256" s="9" t="n">
        <v>46079.65984953703</v>
      </c>
      <c r="B2256" t="inlineStr">
        <is>
          <t>DMT0007146613000000OWHIT081F</t>
        </is>
      </c>
      <c r="C2256" t="inlineStr">
        <is>
          <t>NK PINTEC 100% POLY VIVID WHITE 130 GSM</t>
        </is>
      </c>
      <c r="D2256" s="10" t="n">
        <v/>
      </c>
      <c r="E2256" t="inlineStr">
        <is>
          <t>CPOP-D006722 D K=C,PIN,WHITE</t>
        </is>
      </c>
      <c r="F2256" s="10" t="n">
        <v>488.46</v>
      </c>
      <c r="G2256" s="10" t="n">
        <v>0</v>
      </c>
      <c r="H2256" s="10" t="n">
        <v>0</v>
      </c>
      <c r="I2256" s="10" t="n">
        <v>1139154</v>
      </c>
      <c r="J2256" s="10" t="n">
        <v/>
      </c>
      <c r="K2256" s="10" t="n">
        <v>488.46</v>
      </c>
    </row>
    <row r="2257">
      <c r="A2257" s="9" t="n">
        <v>46079.67287037037</v>
      </c>
      <c r="B2257" t="inlineStr">
        <is>
          <t>DJA00742912000000000OPFD069S</t>
        </is>
      </c>
      <c r="C2257" t="inlineStr">
        <is>
          <t>S.  JERSEY 100% COTTON PFD 200 GSM</t>
        </is>
      </c>
      <c r="D2257" s="10" t="n">
        <v/>
      </c>
      <c r="E2257" t="inlineStr">
        <is>
          <t>CPOP-D006792 D K=A, JSY PFD</t>
        </is>
      </c>
      <c r="F2257" s="10" t="n">
        <v>0</v>
      </c>
      <c r="G2257" s="10" t="n">
        <v>0</v>
      </c>
      <c r="H2257" s="10" t="n">
        <v>514.1</v>
      </c>
      <c r="I2257" s="10" t="n">
        <v>3208284</v>
      </c>
      <c r="J2257" s="10" t="n">
        <v/>
      </c>
      <c r="K2257" s="10" t="n">
        <v>514.1</v>
      </c>
    </row>
    <row r="2258">
      <c r="A2258" s="9" t="n">
        <v>46079.67319444445</v>
      </c>
      <c r="B2258" t="inlineStr">
        <is>
          <t>DJA00742912000000000OPFD069S</t>
        </is>
      </c>
      <c r="C2258" t="inlineStr">
        <is>
          <t>S.  JERSEY 100% COTTON PFD 200 GSM</t>
        </is>
      </c>
      <c r="D2258" s="10" t="n">
        <v/>
      </c>
      <c r="E2258" t="inlineStr">
        <is>
          <t>CPOP-D006792 D K=A, JSY PFD</t>
        </is>
      </c>
      <c r="F2258" s="10" t="n">
        <v>0</v>
      </c>
      <c r="G2258" s="10" t="n">
        <v>0</v>
      </c>
      <c r="H2258" s="10" t="n">
        <v>523.1</v>
      </c>
      <c r="I2258" s="10" t="n">
        <v>3208285</v>
      </c>
      <c r="J2258" s="10" t="n">
        <v/>
      </c>
      <c r="K2258" s="10" t="n">
        <v>523.1</v>
      </c>
    </row>
    <row r="2259">
      <c r="A2259" s="9" t="n">
        <v>46079.67677083334</v>
      </c>
      <c r="B2259" t="inlineStr">
        <is>
          <t>DMT0006843615000000OWHIT077F</t>
        </is>
      </c>
      <c r="C2259" t="inlineStr">
        <is>
          <t>MICROTECH 100% POLY ART. WHITE 150 GSM</t>
        </is>
      </c>
      <c r="D2259" s="10" t="n">
        <v/>
      </c>
      <c r="E2259" t="inlineStr">
        <is>
          <t>CPOP-D006739 D K=A,MIC,WHITE</t>
        </is>
      </c>
      <c r="F2259" s="10" t="n">
        <v>23.28</v>
      </c>
      <c r="G2259" s="10" t="n">
        <v>0</v>
      </c>
      <c r="H2259" s="10" t="n">
        <v>0</v>
      </c>
      <c r="I2259" s="10" t="n">
        <v>1138992</v>
      </c>
      <c r="J2259" s="10" t="n">
        <v/>
      </c>
      <c r="K2259" s="10" t="n">
        <v>23.28</v>
      </c>
    </row>
    <row r="2260">
      <c r="A2260" s="9" t="n">
        <v>46079.68966435185</v>
      </c>
      <c r="B2260" t="inlineStr">
        <is>
          <t>DIT0000655131300000OWHIT080F</t>
        </is>
      </c>
      <c r="C2260" t="inlineStr">
        <is>
          <t>INTERLOCK 100%PO REC VIVID WHITE 130 GSM</t>
        </is>
      </c>
      <c r="D2260" s="10" t="n">
        <v/>
      </c>
      <c r="E2260" t="inlineStr">
        <is>
          <t>CPOP-D006766 D K=B,INT,VVWHITE</t>
        </is>
      </c>
      <c r="F2260" s="10" t="n">
        <v>478.3</v>
      </c>
      <c r="G2260" s="10" t="n">
        <v>0</v>
      </c>
      <c r="H2260" s="10" t="n">
        <v>0</v>
      </c>
      <c r="I2260" s="10" t="n">
        <v>1139148</v>
      </c>
      <c r="J2260" s="10" t="n">
        <v/>
      </c>
      <c r="K2260" s="10" t="n">
        <v>478.3</v>
      </c>
    </row>
    <row r="2261">
      <c r="A2261" s="9" t="n">
        <v>46079.69020833333</v>
      </c>
      <c r="B2261" t="inlineStr">
        <is>
          <t>DMT0027928420000000OBLAK123R</t>
        </is>
      </c>
      <c r="C2261" t="inlineStr">
        <is>
          <t>ECO MINIWAFFLE 52%CO 48%PO BLACK 200 GSM</t>
        </is>
      </c>
      <c r="D2261" s="10" t="n">
        <v/>
      </c>
      <c r="E2261" t="inlineStr">
        <is>
          <t>CPOP-D006249 D K=Q,MW,BLACK</t>
        </is>
      </c>
      <c r="F2261" s="10" t="n">
        <v>36.2</v>
      </c>
      <c r="G2261" s="10" t="n">
        <v>0</v>
      </c>
      <c r="H2261" s="10" t="n">
        <v>0</v>
      </c>
      <c r="I2261" s="10" t="n">
        <v>1107800</v>
      </c>
      <c r="J2261" s="10" t="n">
        <v/>
      </c>
      <c r="K2261" s="10" t="n">
        <v>36.2</v>
      </c>
    </row>
    <row r="2262">
      <c r="A2262" s="9" t="n">
        <v>46079.72090277778</v>
      </c>
      <c r="B2262" t="inlineStr">
        <is>
          <t>DJA0007139815000000OQUIE070F</t>
        </is>
      </c>
      <c r="C2262" t="inlineStr">
        <is>
          <t>JERSEY 100% COTTON QUIET EXPANSE 150 GSM</t>
        </is>
      </c>
      <c r="D2262" s="10" t="n">
        <v/>
      </c>
      <c r="E2262" t="inlineStr">
        <is>
          <t>CPOP-F007968 D K=I,JSY,QUIETEX</t>
        </is>
      </c>
      <c r="F2262" s="10" t="n">
        <v>92.55</v>
      </c>
      <c r="G2262" s="10" t="n">
        <v>0</v>
      </c>
      <c r="H2262" s="10" t="n">
        <v>0</v>
      </c>
      <c r="I2262" s="10" t="n">
        <v>1139081</v>
      </c>
      <c r="J2262" s="10" t="n">
        <v/>
      </c>
      <c r="K2262" s="10" t="n">
        <v>92.55</v>
      </c>
    </row>
    <row r="2263">
      <c r="A2263" s="9" t="n">
        <v>46079.72626157408</v>
      </c>
      <c r="B2263" t="inlineStr">
        <is>
          <t>DIT0000655131300000OWHIT080F</t>
        </is>
      </c>
      <c r="C2263" t="inlineStr">
        <is>
          <t>INTERLOCK 100%PO REC VIVID WHITE 130 GSM</t>
        </is>
      </c>
      <c r="D2263" s="10" t="n">
        <v/>
      </c>
      <c r="E2263" t="inlineStr">
        <is>
          <t>CPOP-D006766 D K=B,INT,VVWHITE</t>
        </is>
      </c>
      <c r="F2263" s="10" t="n">
        <v>483.42</v>
      </c>
      <c r="G2263" s="10" t="n">
        <v>0</v>
      </c>
      <c r="H2263" s="10" t="n">
        <v>0</v>
      </c>
      <c r="I2263" s="10" t="n">
        <v>1139149</v>
      </c>
      <c r="J2263" s="10" t="n">
        <v/>
      </c>
      <c r="K2263" s="10" t="n">
        <v>483.42</v>
      </c>
    </row>
    <row r="2264">
      <c r="A2264" s="9" t="n">
        <v>46079.72925925926</v>
      </c>
      <c r="B2264" t="inlineStr">
        <is>
          <t>DIT0000655131300000OWHIT080F</t>
        </is>
      </c>
      <c r="C2264" t="inlineStr">
        <is>
          <t>INTERLOCK 100%PO REC VIVID WHITE 130 GSM</t>
        </is>
      </c>
      <c r="D2264" s="10" t="n">
        <v/>
      </c>
      <c r="E2264" t="inlineStr">
        <is>
          <t>CPOP-D006766 D K=B,INT,VVWHITE</t>
        </is>
      </c>
      <c r="F2264" s="10" t="n">
        <v>3.4</v>
      </c>
      <c r="G2264" s="10" t="n">
        <v>0</v>
      </c>
      <c r="H2264" s="10" t="n">
        <v>0</v>
      </c>
      <c r="I2264" s="10" t="n">
        <v>1139149</v>
      </c>
      <c r="J2264" s="10" t="n">
        <v/>
      </c>
      <c r="K2264" s="10" t="n">
        <v>3.4</v>
      </c>
    </row>
    <row r="2265">
      <c r="A2265" s="9" t="n">
        <v>46079.74202546296</v>
      </c>
      <c r="B2265" t="inlineStr">
        <is>
          <t>DJAW007437015000000OCOCO114F</t>
        </is>
      </c>
      <c r="C2265" t="inlineStr">
        <is>
          <t>JERSEY 60%CO 40%PO COCONUT MK 150 GSM</t>
        </is>
      </c>
      <c r="D2265" s="10" t="n">
        <v/>
      </c>
      <c r="E2265" t="inlineStr">
        <is>
          <t>CPOP-F008000 D K=A,JSY,COCONTM</t>
        </is>
      </c>
      <c r="F2265" s="10" t="n">
        <v>933.2</v>
      </c>
      <c r="G2265" s="10" t="n">
        <v>0</v>
      </c>
      <c r="H2265" s="10" t="n">
        <v>0</v>
      </c>
      <c r="I2265" s="10" t="n">
        <v>1139103</v>
      </c>
      <c r="J2265" s="10" t="n">
        <v/>
      </c>
      <c r="K2265" s="10" t="n">
        <v>933.2</v>
      </c>
    </row>
    <row r="2266">
      <c r="A2266" s="9" t="n">
        <v>46079.77917824074</v>
      </c>
      <c r="B2266" t="inlineStr">
        <is>
          <t>DIT0006752912900000OORAN030F</t>
        </is>
      </c>
      <c r="C2266" t="inlineStr">
        <is>
          <t>INTERLOCK 100% POLY NEON ORANGE 129 GSM</t>
        </is>
      </c>
      <c r="D2266" s="10" t="n">
        <v/>
      </c>
      <c r="E2266" t="inlineStr">
        <is>
          <t>CPOP-D006744 D K=G,INT,ORANGE</t>
        </is>
      </c>
      <c r="F2266" s="10" t="n">
        <v>607.3</v>
      </c>
      <c r="G2266" s="10" t="n">
        <v>0</v>
      </c>
      <c r="H2266" s="10" t="n">
        <v>0</v>
      </c>
      <c r="I2266" s="10" t="n">
        <v>1138647</v>
      </c>
      <c r="J2266" s="10" t="n">
        <v/>
      </c>
      <c r="K2266" s="10" t="n">
        <v>607.3</v>
      </c>
    </row>
    <row r="2267">
      <c r="A2267" s="9" t="n">
        <v>46079.77929398148</v>
      </c>
      <c r="B2267" t="inlineStr">
        <is>
          <t>DIT0006752912900000OORAN030F</t>
        </is>
      </c>
      <c r="C2267" t="inlineStr">
        <is>
          <t>INTERLOCK 100% POLY NEON ORANGE 129 GSM</t>
        </is>
      </c>
      <c r="D2267" s="10" t="n">
        <v/>
      </c>
      <c r="E2267" t="inlineStr">
        <is>
          <t>CPOP-D006744 D K=G,INT,ORANGE</t>
        </is>
      </c>
      <c r="F2267" s="10" t="n">
        <v>603.76</v>
      </c>
      <c r="G2267" s="10" t="n">
        <v>0</v>
      </c>
      <c r="H2267" s="10" t="n">
        <v>0</v>
      </c>
      <c r="I2267" s="10" t="n">
        <v>1138644</v>
      </c>
      <c r="J2267" s="10" t="n">
        <v/>
      </c>
      <c r="K2267" s="10" t="n">
        <v>603.76</v>
      </c>
    </row>
    <row r="2268">
      <c r="A2268" s="9" t="n">
        <v>46079.85128472222</v>
      </c>
      <c r="B2268" t="inlineStr">
        <is>
          <t>DMT0007146613000000OWHIT081F</t>
        </is>
      </c>
      <c r="C2268" t="inlineStr">
        <is>
          <t>NK PINTEC 100% POLY VIVID WHITE 130 GSM</t>
        </is>
      </c>
      <c r="D2268" s="10" t="n">
        <v/>
      </c>
      <c r="E2268" t="inlineStr">
        <is>
          <t>CPOP-D006722 D K=C,PIN,WHITE</t>
        </is>
      </c>
      <c r="F2268" s="10" t="n">
        <v>466.63</v>
      </c>
      <c r="G2268" s="10" t="n">
        <v>0</v>
      </c>
      <c r="H2268" s="10" t="n">
        <v>0</v>
      </c>
      <c r="I2268" s="10" t="n">
        <v>1139153</v>
      </c>
      <c r="J2268" s="10" t="n">
        <v/>
      </c>
      <c r="K2268" s="10" t="n">
        <v>466.63</v>
      </c>
    </row>
    <row r="2269">
      <c r="A2269" s="9" t="n">
        <v>46079.85982638889</v>
      </c>
      <c r="B2269" t="inlineStr">
        <is>
          <t>DST00166465140000000MARO058R</t>
        </is>
      </c>
      <c r="C2269" t="inlineStr">
        <is>
          <t>SERV. SOFT LOCK 100%PO MAROON 140 GSM</t>
        </is>
      </c>
      <c r="D2269" s="10" t="n">
        <v/>
      </c>
      <c r="E2269" t="inlineStr">
        <is>
          <t>CPOP-D006344 D K=F,SFT,MAROON</t>
        </is>
      </c>
      <c r="F2269" s="10" t="n">
        <v>40.64</v>
      </c>
      <c r="G2269" s="10" t="n">
        <v>0</v>
      </c>
      <c r="H2269" s="10" t="n">
        <v>0</v>
      </c>
      <c r="I2269" s="10" t="n">
        <v>3206828</v>
      </c>
      <c r="J2269" s="10" t="n">
        <v/>
      </c>
      <c r="K2269" s="10" t="n">
        <v>40.64</v>
      </c>
    </row>
    <row r="2270">
      <c r="A2270" s="9" t="n">
        <v>46079.86811342592</v>
      </c>
      <c r="B2270" t="inlineStr">
        <is>
          <t>DAAW000722892000000OMETE103S</t>
        </is>
      </c>
      <c r="C2270" t="inlineStr">
        <is>
          <t>RASHEL 65%COT35%POLY METEORITE 200 GSM</t>
        </is>
      </c>
      <c r="D2270" s="10" t="n">
        <v/>
      </c>
      <c r="E2270" t="inlineStr">
        <is>
          <t>CPOP-D006713 D K=A,RAS,METEORI</t>
        </is>
      </c>
      <c r="F2270" s="10" t="n">
        <v>367.88</v>
      </c>
      <c r="G2270" s="10" t="n">
        <v>0</v>
      </c>
      <c r="H2270" s="10" t="n">
        <v>0</v>
      </c>
      <c r="I2270" s="10" t="n">
        <v>1139013</v>
      </c>
      <c r="J2270" s="10" t="n">
        <v/>
      </c>
      <c r="K2270" s="10" t="n">
        <v>367.88</v>
      </c>
    </row>
    <row r="2271">
      <c r="A2271" s="9" t="n">
        <v>46079.87501157408</v>
      </c>
      <c r="B2271" t="inlineStr">
        <is>
          <t>DMT0027928420000000OBLAK123R</t>
        </is>
      </c>
      <c r="C2271" t="inlineStr">
        <is>
          <t>ECO MINIWAFFLE 52%CO 48%PO BLACK 200 GSM</t>
        </is>
      </c>
      <c r="D2271" s="10" t="n">
        <v/>
      </c>
      <c r="E2271" t="inlineStr">
        <is>
          <t>CPOP-D006249 D K=Q,MW,BLACK</t>
        </is>
      </c>
      <c r="F2271" s="10" t="n">
        <v>96.36</v>
      </c>
      <c r="G2271" s="10" t="n">
        <v>0</v>
      </c>
      <c r="H2271" s="10" t="n">
        <v>0</v>
      </c>
      <c r="I2271" s="10" t="n">
        <v>1108325</v>
      </c>
      <c r="J2271" s="10" t="n">
        <v/>
      </c>
      <c r="K2271" s="10" t="n">
        <v>96.36</v>
      </c>
    </row>
    <row r="2272">
      <c r="A2272" s="9" t="n">
        <v>46079.87658564815</v>
      </c>
      <c r="B2272" t="inlineStr">
        <is>
          <t>DJA0007238215000000OBLAK016F</t>
        </is>
      </c>
      <c r="C2272" t="inlineStr">
        <is>
          <t>JERSEY SLUB 100% COTTON BLACK 160 GSM</t>
        </is>
      </c>
      <c r="D2272" s="10" t="n">
        <v/>
      </c>
      <c r="E2272" t="inlineStr">
        <is>
          <t>CPOP-F007952 D K=S,JSY,BLACK</t>
        </is>
      </c>
      <c r="F2272" s="10" t="n">
        <v>19.44</v>
      </c>
      <c r="G2272" s="10" t="n">
        <v>0</v>
      </c>
      <c r="H2272" s="10" t="n">
        <v>0</v>
      </c>
      <c r="I2272" s="10" t="n">
        <v>1137618</v>
      </c>
      <c r="J2272" s="10" t="n">
        <v/>
      </c>
      <c r="K2272" s="10" t="n">
        <v>19.44</v>
      </c>
    </row>
    <row r="2273">
      <c r="A2273" s="9" t="n">
        <v>46079.94370370371</v>
      </c>
      <c r="B2273" t="inlineStr">
        <is>
          <t>DAAW001722892000000OMETE103R</t>
        </is>
      </c>
      <c r="C2273" t="inlineStr">
        <is>
          <t>RASHEL 65%COT35%POLY METEORITE 200 GSM</t>
        </is>
      </c>
      <c r="D2273" s="10" t="n">
        <v/>
      </c>
      <c r="E2273" t="inlineStr">
        <is>
          <t>CPOP-D006713 D K=E,RAS,METEORI</t>
        </is>
      </c>
      <c r="F2273" s="10" t="n">
        <v>398.13</v>
      </c>
      <c r="G2273" s="10" t="n">
        <v>0</v>
      </c>
      <c r="H2273" s="10" t="n">
        <v>0</v>
      </c>
      <c r="I2273" s="10" t="n">
        <v>1138343</v>
      </c>
      <c r="J2273" s="10" t="n">
        <v/>
      </c>
      <c r="K2273" s="10" t="n">
        <v>398.13</v>
      </c>
    </row>
    <row r="2274">
      <c r="A2274" s="9" t="n">
        <v>46079.94655092592</v>
      </c>
      <c r="B2274" t="inlineStr">
        <is>
          <t>DAAW001722892000000OMETE103R</t>
        </is>
      </c>
      <c r="C2274" t="inlineStr">
        <is>
          <t>RASHEL 65%COT35%POLY METEORITE 200 GSM</t>
        </is>
      </c>
      <c r="D2274" s="10" t="n">
        <v/>
      </c>
      <c r="E2274" t="inlineStr">
        <is>
          <t>CPOP-D006713 D K=E,RAS,METEORI</t>
        </is>
      </c>
      <c r="F2274" s="10" t="n">
        <v>23.42</v>
      </c>
      <c r="G2274" s="10" t="n">
        <v>0</v>
      </c>
      <c r="H2274" s="10" t="n">
        <v>0</v>
      </c>
      <c r="I2274" s="10" t="n">
        <v>1138343</v>
      </c>
      <c r="J2274" s="10" t="n">
        <v/>
      </c>
      <c r="K2274" s="10" t="n">
        <v>23.42</v>
      </c>
    </row>
    <row r="2275">
      <c r="A2275" s="9" t="n">
        <v>46079.95758101852</v>
      </c>
      <c r="B2275" t="inlineStr">
        <is>
          <t>DRAW006724326500000OMETE103F</t>
        </is>
      </c>
      <c r="C2275" t="inlineStr">
        <is>
          <t>RIB 1X1 97%CO 3%SP METEORITE 265 GSM</t>
        </is>
      </c>
      <c r="D2275" s="10" t="n">
        <v/>
      </c>
      <c r="E2275" t="inlineStr">
        <is>
          <t>CPOP-D006713 D K=B,RIB,METEORI</t>
        </is>
      </c>
      <c r="F2275" s="10" t="n">
        <v>240.54</v>
      </c>
      <c r="G2275" s="10" t="n">
        <v>0</v>
      </c>
      <c r="H2275" s="10" t="n">
        <v>0</v>
      </c>
      <c r="I2275" s="10" t="n">
        <v>1138922</v>
      </c>
      <c r="J2275" s="10" t="n">
        <v/>
      </c>
      <c r="K2275" s="10" t="n">
        <v>240.54</v>
      </c>
    </row>
    <row r="2276">
      <c r="A2276" s="9" t="n">
        <v>46079.96539351852</v>
      </c>
      <c r="B2276" t="inlineStr">
        <is>
          <t>DJA0017139815000000OBLAK017R</t>
        </is>
      </c>
      <c r="C2276" t="inlineStr">
        <is>
          <t>JERSEY 100% COTTON BLACK 150 GSM</t>
        </is>
      </c>
      <c r="D2276" s="10" t="n">
        <v/>
      </c>
      <c r="E2276" t="inlineStr">
        <is>
          <t>CPOP-F008005 D K=E,JSY,BLACK</t>
        </is>
      </c>
      <c r="F2276" s="10" t="n">
        <v>659.0599999999999</v>
      </c>
      <c r="G2276" s="10" t="n">
        <v>0</v>
      </c>
      <c r="H2276" s="10" t="n">
        <v>0</v>
      </c>
      <c r="I2276" s="10" t="n">
        <v>1138720</v>
      </c>
      <c r="J2276" s="10" t="n">
        <v/>
      </c>
      <c r="K2276" s="10" t="n">
        <v>659.0599999999999</v>
      </c>
    </row>
    <row r="2277">
      <c r="A2277" s="9" t="n">
        <v>46079.9687037037</v>
      </c>
      <c r="B2277" t="inlineStr">
        <is>
          <t>DRAW006724326500000OMETE103F</t>
        </is>
      </c>
      <c r="C2277" t="inlineStr">
        <is>
          <t>RIB 1X1 97%CO 3%SP METEORITE 265 GSM</t>
        </is>
      </c>
      <c r="D2277" s="10" t="n">
        <v/>
      </c>
      <c r="E2277" t="inlineStr">
        <is>
          <t>CPOP-D006713 D K=B,RIB,METEORI</t>
        </is>
      </c>
      <c r="F2277" s="10" t="n">
        <v>235.12</v>
      </c>
      <c r="G2277" s="10" t="n">
        <v>0</v>
      </c>
      <c r="H2277" s="10" t="n">
        <v>0</v>
      </c>
      <c r="I2277" s="10" t="n">
        <v>1138921</v>
      </c>
      <c r="J2277" s="10" t="n">
        <v/>
      </c>
      <c r="K2277" s="10" t="n">
        <v>235.12</v>
      </c>
    </row>
    <row r="2278">
      <c r="A2278" s="9" t="n">
        <v>46079.98043981481</v>
      </c>
      <c r="B2278" t="inlineStr">
        <is>
          <t>DJAW004800015000000OPHAN135S</t>
        </is>
      </c>
      <c r="C2278" t="inlineStr">
        <is>
          <t>S. JERSEY 50%CO 50%PO PHANTOM 150 GSM</t>
        </is>
      </c>
      <c r="D2278" s="10" t="n">
        <v/>
      </c>
      <c r="E2278" t="inlineStr">
        <is>
          <t>CPOP-F008001 D K=A,JSY,PHANTOM</t>
        </is>
      </c>
      <c r="F2278" s="10" t="n">
        <v>648.6</v>
      </c>
      <c r="G2278" s="10" t="n">
        <v>0</v>
      </c>
      <c r="H2278" s="10" t="n">
        <v>0</v>
      </c>
      <c r="I2278" s="10" t="n">
        <v>1138635</v>
      </c>
      <c r="J2278" s="10" t="n">
        <v/>
      </c>
      <c r="K2278" s="10" t="n">
        <v>648.6</v>
      </c>
    </row>
    <row r="2279">
      <c r="A2279" s="9" t="n">
        <v>46079.98600694445</v>
      </c>
      <c r="B2279" t="inlineStr">
        <is>
          <t>DIT0006351013500000OCHAR034F</t>
        </is>
      </c>
      <c r="C2279" t="inlineStr">
        <is>
          <t>INTERLOCK 100%P CHARCOAL DELUXE 135 GSM</t>
        </is>
      </c>
      <c r="D2279" s="10" t="n">
        <v/>
      </c>
      <c r="E2279" t="inlineStr">
        <is>
          <t>CPOP-D006653 D K=S,INT,CHARCOA</t>
        </is>
      </c>
      <c r="F2279" s="10" t="n">
        <v>291.66</v>
      </c>
      <c r="G2279" s="10" t="n">
        <v>0</v>
      </c>
      <c r="H2279" s="10" t="n">
        <v>0</v>
      </c>
      <c r="I2279" s="10" t="n">
        <v>1137055</v>
      </c>
      <c r="J2279" s="10" t="n">
        <v/>
      </c>
      <c r="K2279" s="10" t="n">
        <v>291.66</v>
      </c>
    </row>
    <row r="2280">
      <c r="A2280" s="9" t="n">
        <v>46080.00859953704</v>
      </c>
      <c r="B2280" t="inlineStr">
        <is>
          <t>DJWS006935317000000OHKRB128S</t>
        </is>
      </c>
      <c r="C2280" t="inlineStr">
        <is>
          <t>S. JSY FM 91%P 9%S HICKORY/BROWN 170 GSM</t>
        </is>
      </c>
      <c r="D2280" s="10" t="n">
        <v/>
      </c>
      <c r="E2280" t="inlineStr">
        <is>
          <t>CPOP-D006700 D K=K,JSY,HKRBROW</t>
        </is>
      </c>
      <c r="F2280" s="10" t="n">
        <v>0</v>
      </c>
      <c r="G2280" s="10" t="n">
        <v>0</v>
      </c>
      <c r="H2280" s="10" t="n">
        <v>517.48</v>
      </c>
      <c r="I2280" s="10" t="n">
        <v>3208274</v>
      </c>
      <c r="J2280" s="10" t="n">
        <v/>
      </c>
      <c r="K2280" s="10" t="n">
        <v>517.48</v>
      </c>
    </row>
    <row r="2281">
      <c r="A2281" s="9" t="n">
        <v>46080.05189814815</v>
      </c>
      <c r="B2281" t="inlineStr">
        <is>
          <t>DAAW000722892000000ONATU046F</t>
        </is>
      </c>
      <c r="C2281" t="inlineStr">
        <is>
          <t>RASHEL 65%CO 35%PO REC NATURAL 200 GSM</t>
        </is>
      </c>
      <c r="D2281" s="10" t="n">
        <v/>
      </c>
      <c r="E2281" t="inlineStr">
        <is>
          <t>CPOP-D006713 D K=C,RAS,NATURAL</t>
        </is>
      </c>
      <c r="F2281" s="10" t="n">
        <v>425.71</v>
      </c>
      <c r="G2281" s="10" t="n">
        <v>0</v>
      </c>
      <c r="H2281" s="10" t="n">
        <v>0</v>
      </c>
      <c r="I2281" s="10" t="n">
        <v>1139157</v>
      </c>
      <c r="J2281" s="10" t="n">
        <v/>
      </c>
      <c r="K2281" s="10" t="n">
        <v>425.71</v>
      </c>
    </row>
    <row r="2282">
      <c r="A2282" s="9" t="n">
        <v>46080.06438657407</v>
      </c>
      <c r="B2282" t="inlineStr">
        <is>
          <t>DJWS000693531700000OPLBW044S</t>
        </is>
      </c>
      <c r="C2282" t="inlineStr">
        <is>
          <t>S. JSY FLM 91%P 9%S LOTUS/WHITE 170 GSM</t>
        </is>
      </c>
      <c r="D2282" s="10" t="n">
        <v/>
      </c>
      <c r="E2282" t="inlineStr">
        <is>
          <t>CPOP-D006700 D K=N,JSY,LTSWHIT</t>
        </is>
      </c>
      <c r="F2282" s="10" t="n">
        <v>0</v>
      </c>
      <c r="G2282" s="10" t="n">
        <v>0</v>
      </c>
      <c r="H2282" s="10" t="n">
        <v>181.48</v>
      </c>
      <c r="I2282" s="10" t="n">
        <v>3208190</v>
      </c>
      <c r="J2282" s="10" t="n">
        <v/>
      </c>
      <c r="K2282" s="10" t="n">
        <v>181.48</v>
      </c>
    </row>
    <row r="2283">
      <c r="A2283" s="9" t="n">
        <v>46080.07141203704</v>
      </c>
      <c r="B2283" t="inlineStr">
        <is>
          <t>DRAS000603352000000TWHIT049F</t>
        </is>
      </c>
      <c r="C2283" t="inlineStr">
        <is>
          <t>RIB 1X1 99%COTT 1%SPX WHITE 200 GSM</t>
        </is>
      </c>
      <c r="D2283" s="10" t="n">
        <v/>
      </c>
      <c r="E2283" t="inlineStr">
        <is>
          <t>CPOP-F008011 D K=B,RIB,WHITE</t>
        </is>
      </c>
      <c r="F2283" s="10" t="n">
        <v>14.09</v>
      </c>
      <c r="G2283" s="10" t="n">
        <v>0</v>
      </c>
      <c r="H2283" s="10" t="n">
        <v>0</v>
      </c>
      <c r="I2283" s="10" t="n">
        <v>1139391</v>
      </c>
      <c r="J2283" s="10" t="n">
        <v/>
      </c>
      <c r="K2283" s="10" t="n">
        <v>14.09</v>
      </c>
    </row>
    <row r="2284">
      <c r="A2284" s="9" t="n">
        <v>46080.09913194444</v>
      </c>
      <c r="B2284" t="inlineStr">
        <is>
          <t>DJA0007139815000000OORAN044F</t>
        </is>
      </c>
      <c r="C2284" t="inlineStr">
        <is>
          <t>JERSEY 100% COTTON SO ORANGE 150 GSM</t>
        </is>
      </c>
      <c r="D2284" s="10" t="n">
        <v/>
      </c>
      <c r="E2284" t="inlineStr">
        <is>
          <t>CPOP-F007941 D K=C,JSY,SOORANG</t>
        </is>
      </c>
      <c r="F2284" s="10" t="n">
        <v>430.77</v>
      </c>
      <c r="G2284" s="10" t="n">
        <v>0</v>
      </c>
      <c r="H2284" s="10" t="n">
        <v>0</v>
      </c>
      <c r="I2284" s="10" t="n">
        <v>1138694</v>
      </c>
      <c r="J2284" s="10" t="n">
        <v/>
      </c>
      <c r="K2284" s="10" t="n">
        <v>430.77</v>
      </c>
    </row>
    <row r="2285">
      <c r="A2285" s="9" t="n">
        <v>46080.12511574074</v>
      </c>
      <c r="B2285" t="inlineStr">
        <is>
          <t>DRAW002740419000000TCOCO114F</t>
        </is>
      </c>
      <c r="C2285" t="inlineStr">
        <is>
          <t>RIB 1X1 60%CO 40%PO COCONUT MILK 190 GSM</t>
        </is>
      </c>
      <c r="D2285" s="10" t="n">
        <v/>
      </c>
      <c r="E2285" t="inlineStr">
        <is>
          <t>CPOP-F008000 D K=B,RIB,COCONTM</t>
        </is>
      </c>
      <c r="F2285" s="10" t="n">
        <v>48.28</v>
      </c>
      <c r="G2285" s="10" t="n">
        <v>0</v>
      </c>
      <c r="H2285" s="10" t="n">
        <v>0</v>
      </c>
      <c r="I2285" s="10" t="n">
        <v>1139105</v>
      </c>
      <c r="J2285" s="10" t="n">
        <v/>
      </c>
      <c r="K2285" s="10" t="n">
        <v>48.28</v>
      </c>
    </row>
    <row r="2286">
      <c r="A2286" s="9" t="n">
        <v>46080.12642361111</v>
      </c>
      <c r="B2286" t="inlineStr">
        <is>
          <t>DRAW002740419000000TCOCO114F</t>
        </is>
      </c>
      <c r="C2286" t="inlineStr">
        <is>
          <t>RIB 1X1 60%CO 40%PO COCONUT MILK 190 GSM</t>
        </is>
      </c>
      <c r="D2286" s="10" t="n">
        <v/>
      </c>
      <c r="E2286" t="inlineStr">
        <is>
          <t>CPOP-F008000 D K=B,RIB,COCONTM</t>
        </is>
      </c>
      <c r="F2286" s="10" t="n">
        <v>20.74</v>
      </c>
      <c r="G2286" s="10" t="n">
        <v>0</v>
      </c>
      <c r="H2286" s="10" t="n">
        <v>0</v>
      </c>
      <c r="I2286" s="10" t="n">
        <v>1139103</v>
      </c>
      <c r="J2286" s="10" t="n">
        <v/>
      </c>
      <c r="K2286" s="10" t="n">
        <v>20.74</v>
      </c>
    </row>
    <row r="2287">
      <c r="A2287" s="9" t="n">
        <v>46080.12815972222</v>
      </c>
      <c r="B2287" t="inlineStr">
        <is>
          <t>DRAW000342532500000OBLAK010F</t>
        </is>
      </c>
      <c r="C2287" t="inlineStr">
        <is>
          <t>RIB 1X1 50%COTTON 50%POLY BLACK 250 GRS</t>
        </is>
      </c>
      <c r="D2287" s="10" t="n">
        <v/>
      </c>
      <c r="E2287" t="inlineStr">
        <is>
          <t>CPOP-F008003 D K=B,RIB,BLACK</t>
        </is>
      </c>
      <c r="F2287" s="10" t="n">
        <v>23.02</v>
      </c>
      <c r="G2287" s="10" t="n">
        <v>0</v>
      </c>
      <c r="H2287" s="10" t="n">
        <v>0</v>
      </c>
      <c r="I2287" s="10" t="n">
        <v>1139019</v>
      </c>
      <c r="J2287" s="10" t="n">
        <v/>
      </c>
      <c r="K2287" s="10" t="n">
        <v>23.02</v>
      </c>
    </row>
    <row r="2288">
      <c r="A2288" s="9" t="n">
        <v>46080.12938657407</v>
      </c>
      <c r="B2288" t="inlineStr">
        <is>
          <t>DRAW000342532500000OBLAK010F</t>
        </is>
      </c>
      <c r="C2288" t="inlineStr">
        <is>
          <t>RIB 1X1 50%COTTON 50%POLY BLACK 250 GRS</t>
        </is>
      </c>
      <c r="D2288" s="10" t="n">
        <v/>
      </c>
      <c r="E2288" t="inlineStr">
        <is>
          <t>CPOP-F008003 D K=B,RIB,BLACK</t>
        </is>
      </c>
      <c r="F2288" s="10" t="n">
        <v>23.6</v>
      </c>
      <c r="G2288" s="10" t="n">
        <v>0</v>
      </c>
      <c r="H2288" s="10" t="n">
        <v>0</v>
      </c>
      <c r="I2288" s="10" t="n">
        <v>1138858</v>
      </c>
      <c r="J2288" s="10" t="n">
        <v/>
      </c>
      <c r="K2288" s="10" t="n">
        <v>23.6</v>
      </c>
    </row>
    <row r="2289">
      <c r="A2289" s="9" t="n">
        <v>46080.13173611111</v>
      </c>
      <c r="B2289" t="inlineStr">
        <is>
          <t>DRAW003000019000000OPHAN135S</t>
        </is>
      </c>
      <c r="C2289" t="inlineStr">
        <is>
          <t>S. RIB 1X1 50%CO 50%PO PHANTOM 190 GSM</t>
        </is>
      </c>
      <c r="D2289" s="10" t="n">
        <v/>
      </c>
      <c r="E2289" t="inlineStr">
        <is>
          <t>CPOP-F008001 D K=B,RIB,PHANTOM</t>
        </is>
      </c>
      <c r="F2289" s="10" t="n">
        <v>71.12</v>
      </c>
      <c r="G2289" s="10" t="n">
        <v>0</v>
      </c>
      <c r="H2289" s="10" t="n">
        <v>0</v>
      </c>
      <c r="I2289" s="10" t="n">
        <v>1138635</v>
      </c>
      <c r="J2289" s="10" t="n">
        <v/>
      </c>
      <c r="K2289" s="10" t="n">
        <v>71.12</v>
      </c>
    </row>
    <row r="2290">
      <c r="A2290" s="9" t="n">
        <v>46080.13375</v>
      </c>
      <c r="B2290" t="inlineStr">
        <is>
          <t>DRA0003235619000000TTRED080F</t>
        </is>
      </c>
      <c r="C2290" t="inlineStr">
        <is>
          <t>RIB 1X1 100% COTTON TRUE RED 190 GSM</t>
        </is>
      </c>
      <c r="D2290" s="10" t="n">
        <v/>
      </c>
      <c r="E2290" t="inlineStr">
        <is>
          <t>CPOP-F007991 D K=B,TRUERED</t>
        </is>
      </c>
      <c r="F2290" s="10" t="n">
        <v>47.42</v>
      </c>
      <c r="G2290" s="10" t="n">
        <v>0</v>
      </c>
      <c r="H2290" s="10" t="n">
        <v>0</v>
      </c>
      <c r="I2290" s="10" t="n">
        <v>1138152</v>
      </c>
      <c r="J2290" s="10" t="n">
        <v/>
      </c>
      <c r="K2290" s="10" t="n">
        <v>47.42</v>
      </c>
    </row>
    <row r="2291">
      <c r="A2291" s="9" t="n">
        <v>46080.13465277778</v>
      </c>
      <c r="B2291" t="inlineStr">
        <is>
          <t>DRAW002740419000000TCOCO114F</t>
        </is>
      </c>
      <c r="C2291" t="inlineStr">
        <is>
          <t>RIB 1X1 60%CO 40%PO COCONUT MILK 190 GSM</t>
        </is>
      </c>
      <c r="D2291" s="10" t="n">
        <v/>
      </c>
      <c r="E2291" t="inlineStr">
        <is>
          <t>CPOP-F008000 D K=B,RIB,COCONTM</t>
        </is>
      </c>
      <c r="F2291" s="10" t="n">
        <v>18.3</v>
      </c>
      <c r="G2291" s="10" t="n">
        <v>0</v>
      </c>
      <c r="H2291" s="10" t="n">
        <v>0</v>
      </c>
      <c r="I2291" s="10" t="n">
        <v>1138879</v>
      </c>
      <c r="J2291" s="10" t="n">
        <v/>
      </c>
      <c r="K2291" s="10" t="n">
        <v>18.3</v>
      </c>
    </row>
    <row r="2292">
      <c r="A2292" s="9" t="n">
        <v>46080.26898148148</v>
      </c>
      <c r="B2292" t="inlineStr">
        <is>
          <t>DJAW000644351500000OGREY065F</t>
        </is>
      </c>
      <c r="C2292" t="inlineStr">
        <is>
          <t>JSY 90%CO 10%PO LT GREY HTR EST. 150 GSM</t>
        </is>
      </c>
      <c r="D2292" s="10" t="n">
        <v/>
      </c>
      <c r="E2292" t="inlineStr">
        <is>
          <t>CPOP-F007941 D K=A,JSY,GREYHTR</t>
        </is>
      </c>
      <c r="F2292" s="10" t="n">
        <v>614.83</v>
      </c>
      <c r="G2292" s="10" t="n">
        <v>0</v>
      </c>
      <c r="H2292" s="10" t="n">
        <v>0</v>
      </c>
      <c r="I2292" s="10" t="n">
        <v>1138574</v>
      </c>
      <c r="J2292" s="10" t="n">
        <v/>
      </c>
      <c r="K2292" s="10" t="n">
        <v>614.83</v>
      </c>
    </row>
    <row r="2293">
      <c r="A2293" s="9" t="n">
        <v>46080.30063657407</v>
      </c>
      <c r="B2293" t="inlineStr">
        <is>
          <t>DJA0017431119000000OGREE237R</t>
        </is>
      </c>
      <c r="C2293" t="inlineStr">
        <is>
          <t>JERSEY 100% COTTON DARK GREEN 190 GSM</t>
        </is>
      </c>
      <c r="D2293" s="10" t="n">
        <v/>
      </c>
      <c r="E2293" t="inlineStr">
        <is>
          <t>CPOP-D006738 D K=K,JSY,DKGREEN</t>
        </is>
      </c>
      <c r="F2293" s="10" t="n">
        <v>18.22</v>
      </c>
      <c r="G2293" s="10" t="n">
        <v>0</v>
      </c>
      <c r="H2293" s="10" t="n">
        <v>0</v>
      </c>
      <c r="I2293" s="10" t="n">
        <v>1138284</v>
      </c>
      <c r="J2293" s="10" t="n">
        <v/>
      </c>
      <c r="K2293" s="10" t="n">
        <v>18.22</v>
      </c>
    </row>
    <row r="2294">
      <c r="A2294" s="9" t="n">
        <v>46080.31101851852</v>
      </c>
      <c r="B2294" t="inlineStr">
        <is>
          <t>DIT0000625781200000OBLAK005S</t>
        </is>
      </c>
      <c r="C2294" t="inlineStr">
        <is>
          <t>S. INTERLOCK 100% POLY BLACK 120 GSM</t>
        </is>
      </c>
      <c r="D2294" s="10" t="n">
        <v/>
      </c>
      <c r="E2294" t="inlineStr">
        <is>
          <t>CPOP-D006561 D K=J,INT,BLACK</t>
        </is>
      </c>
      <c r="F2294" s="10" t="n">
        <v>0</v>
      </c>
      <c r="G2294" s="10" t="n">
        <v>0</v>
      </c>
      <c r="H2294" s="10" t="n">
        <v>501.78</v>
      </c>
      <c r="I2294" s="10" t="n">
        <v>3208237</v>
      </c>
      <c r="J2294" s="10" t="n">
        <v/>
      </c>
      <c r="K2294" s="10" t="n">
        <v>501.78</v>
      </c>
    </row>
    <row r="2295">
      <c r="A2295" s="9" t="n">
        <v>46080.31846064814</v>
      </c>
      <c r="B2295" t="inlineStr">
        <is>
          <t>DIT0062569120000000OSILV013S</t>
        </is>
      </c>
      <c r="C2295" t="inlineStr">
        <is>
          <t>S. INTERLOCK 100% POLY SILVER 120 GSM</t>
        </is>
      </c>
      <c r="D2295" s="10" t="n">
        <v/>
      </c>
      <c r="E2295" t="inlineStr">
        <is>
          <t>CPOP-D006561 D K=Ñ,INT,SILVER</t>
        </is>
      </c>
      <c r="F2295" s="10" t="n">
        <v>0</v>
      </c>
      <c r="G2295" s="10" t="n">
        <v>0</v>
      </c>
      <c r="H2295" s="10" t="n">
        <v>473.17</v>
      </c>
      <c r="I2295" s="10" t="n">
        <v>3208239</v>
      </c>
      <c r="J2295" s="10" t="n">
        <v/>
      </c>
      <c r="K2295" s="10" t="n">
        <v>473.17</v>
      </c>
    </row>
    <row r="2296">
      <c r="A2296" s="9" t="n">
        <v>46080.32657407408</v>
      </c>
      <c r="B2296" t="inlineStr">
        <is>
          <t>DJA0017139815000000OWHIT009R</t>
        </is>
      </c>
      <c r="C2296" t="inlineStr">
        <is>
          <t>JERSEY 100% COTTON WHITE 150 GSM</t>
        </is>
      </c>
      <c r="D2296" s="10" t="n">
        <v/>
      </c>
      <c r="E2296" t="inlineStr">
        <is>
          <t>CPOP-D006757 D K=A,JSY,WHITE</t>
        </is>
      </c>
      <c r="F2296" s="10" t="n">
        <v>21.24</v>
      </c>
      <c r="G2296" s="10" t="n">
        <v>0</v>
      </c>
      <c r="H2296" s="10" t="n">
        <v>0</v>
      </c>
      <c r="I2296" s="10" t="n">
        <v>1137144</v>
      </c>
      <c r="J2296" s="10" t="n">
        <v/>
      </c>
      <c r="K2296" s="10" t="n">
        <v>21.24</v>
      </c>
    </row>
    <row r="2297">
      <c r="A2297" s="9" t="n">
        <v>46080.32768518518</v>
      </c>
      <c r="B2297" t="inlineStr">
        <is>
          <t>DIT0062569120000000OSILV013S</t>
        </is>
      </c>
      <c r="C2297" t="inlineStr">
        <is>
          <t>S. INTERLOCK 100% POLY SILVER 120 GSM</t>
        </is>
      </c>
      <c r="D2297" s="10" t="n">
        <v/>
      </c>
      <c r="E2297" t="inlineStr">
        <is>
          <t>CPOP-D006561 D K=Ñ,INT,SILVER</t>
        </is>
      </c>
      <c r="F2297" s="10" t="n">
        <v>0</v>
      </c>
      <c r="G2297" s="10" t="n">
        <v>0</v>
      </c>
      <c r="H2297" s="10" t="n">
        <v>512.46</v>
      </c>
      <c r="I2297" s="10" t="n">
        <v>3208238</v>
      </c>
      <c r="J2297" s="10" t="n">
        <v/>
      </c>
      <c r="K2297" s="10" t="n">
        <v>512.46</v>
      </c>
    </row>
    <row r="2298">
      <c r="A2298" s="9" t="n">
        <v>46080.33006944445</v>
      </c>
      <c r="B2298" t="inlineStr">
        <is>
          <t>DIT0062578120000000OROYA024S</t>
        </is>
      </c>
      <c r="C2298" t="inlineStr">
        <is>
          <t>S. INTERLOCK 100% POLY ROYAL 120 GSM</t>
        </is>
      </c>
      <c r="D2298" s="10" t="n">
        <v/>
      </c>
      <c r="E2298" t="inlineStr">
        <is>
          <t>CPOP-D006561 D K=O,INT,ROYAL</t>
        </is>
      </c>
      <c r="F2298" s="10" t="n">
        <v>0</v>
      </c>
      <c r="G2298" s="10" t="n">
        <v>0</v>
      </c>
      <c r="H2298" s="10" t="n">
        <v>500.38</v>
      </c>
      <c r="I2298" s="10" t="n">
        <v>3208132</v>
      </c>
      <c r="J2298" s="10" t="n">
        <v/>
      </c>
      <c r="K2298" s="10" t="n">
        <v>500.38</v>
      </c>
    </row>
    <row r="2299">
      <c r="A2299" s="9" t="n">
        <v>46080.34755787037</v>
      </c>
      <c r="B2299" t="inlineStr">
        <is>
          <t>DIT0026752912900000OYELL022R</t>
        </is>
      </c>
      <c r="C2299" t="inlineStr">
        <is>
          <t>INTERLOCK 100% POLY NEON YELLOW 129 GSM</t>
        </is>
      </c>
      <c r="D2299" s="10" t="n">
        <v/>
      </c>
      <c r="E2299" t="inlineStr">
        <is>
          <t>CPOP-D006689 D K=AC,INT,NNYELL</t>
        </is>
      </c>
      <c r="F2299" s="10" t="n">
        <v>73.08</v>
      </c>
      <c r="G2299" s="10" t="n">
        <v>0</v>
      </c>
      <c r="H2299" s="10" t="n">
        <v>0</v>
      </c>
      <c r="I2299" s="10" t="n">
        <v>1135302</v>
      </c>
      <c r="J2299" s="10" t="n">
        <v/>
      </c>
      <c r="K2299" s="10" t="n">
        <v>73.08</v>
      </c>
    </row>
    <row r="2300">
      <c r="A2300" s="9" t="n">
        <v>46080.3478125</v>
      </c>
      <c r="B2300" t="inlineStr">
        <is>
          <t>DIT0006943514000000OCARD044S</t>
        </is>
      </c>
      <c r="C2300" t="inlineStr">
        <is>
          <t>S. INTERLOCK 100%PO BGT CARDINAL 140 GSM</t>
        </is>
      </c>
      <c r="D2300" s="10" t="n">
        <v/>
      </c>
      <c r="E2300" t="inlineStr">
        <is>
          <t>CPOP-D006727 D K=H,INT,CARDINA</t>
        </is>
      </c>
      <c r="F2300" s="10" t="n">
        <v>0</v>
      </c>
      <c r="G2300" s="10" t="n">
        <v>0</v>
      </c>
      <c r="H2300" s="10" t="n">
        <v>194.94</v>
      </c>
      <c r="I2300" s="10" t="n">
        <v>3208248</v>
      </c>
      <c r="J2300" s="10" t="n">
        <v/>
      </c>
      <c r="K2300" s="10" t="n">
        <v>194.94</v>
      </c>
    </row>
    <row r="2301">
      <c r="A2301" s="9" t="n">
        <v>46080.36915509259</v>
      </c>
      <c r="B2301" t="inlineStr">
        <is>
          <t>DRAW006724326500000OMETE103F</t>
        </is>
      </c>
      <c r="C2301" t="inlineStr">
        <is>
          <t>RIB 1X1 97%CO 3%SP METEORITE 265 GSM</t>
        </is>
      </c>
      <c r="D2301" s="10" t="n">
        <v/>
      </c>
      <c r="E2301" t="inlineStr">
        <is>
          <t>CPOP-D006713 D K=B,RIB,METEORI</t>
        </is>
      </c>
      <c r="F2301" s="10" t="n">
        <v>232.44</v>
      </c>
      <c r="G2301" s="10" t="n">
        <v>0</v>
      </c>
      <c r="H2301" s="10" t="n">
        <v>0</v>
      </c>
      <c r="I2301" s="10" t="n">
        <v>1138923</v>
      </c>
      <c r="J2301" s="10" t="n">
        <v/>
      </c>
      <c r="K2301" s="10" t="n">
        <v>232.44</v>
      </c>
    </row>
    <row r="2302">
      <c r="A2302" s="9" t="n">
        <v>46080.38069444444</v>
      </c>
      <c r="B2302" t="inlineStr">
        <is>
          <t>DRAW006724326500000OMETE103F</t>
        </is>
      </c>
      <c r="C2302" t="inlineStr">
        <is>
          <t>RIB 1X1 97%CO 3%SP METEORITE 265 GSM</t>
        </is>
      </c>
      <c r="D2302" s="10" t="n">
        <v/>
      </c>
      <c r="E2302" t="inlineStr">
        <is>
          <t>CPOP-D006713 D K=B,RIB,METEORI</t>
        </is>
      </c>
      <c r="F2302" s="10" t="n">
        <v>227.94</v>
      </c>
      <c r="G2302" s="10" t="n">
        <v>0</v>
      </c>
      <c r="H2302" s="10" t="n">
        <v>0</v>
      </c>
      <c r="I2302" s="10" t="n">
        <v>1139048</v>
      </c>
      <c r="J2302" s="10" t="n">
        <v/>
      </c>
      <c r="K2302" s="10" t="n">
        <v>227.94</v>
      </c>
    </row>
    <row r="2303">
      <c r="A2303" s="9" t="n">
        <v>46080.42673611111</v>
      </c>
      <c r="B2303" t="inlineStr">
        <is>
          <t>DJAW000644351500000OGREY065F</t>
        </is>
      </c>
      <c r="C2303" t="inlineStr">
        <is>
          <t>JSY 90%CO 10%PO LT GREY HTR EST. 150 GSM</t>
        </is>
      </c>
      <c r="D2303" s="10" t="n">
        <v/>
      </c>
      <c r="E2303" t="inlineStr">
        <is>
          <t>CPOP-F007941 D K=A,JSY,GREYHTR</t>
        </is>
      </c>
      <c r="F2303" s="10" t="n">
        <v>297.55</v>
      </c>
      <c r="G2303" s="10" t="n">
        <v>0</v>
      </c>
      <c r="H2303" s="10" t="n">
        <v>0</v>
      </c>
      <c r="I2303" s="10" t="n">
        <v>1138574</v>
      </c>
      <c r="J2303" s="10" t="n">
        <v/>
      </c>
      <c r="K2303" s="10" t="n">
        <v>297.55</v>
      </c>
    </row>
    <row r="2304">
      <c r="A2304" s="9" t="n">
        <v>46080.44208333334</v>
      </c>
      <c r="B2304" t="inlineStr">
        <is>
          <t>DMAW007826520000000OBLAK123S</t>
        </is>
      </c>
      <c r="C2304" t="inlineStr">
        <is>
          <t>ECO MNWAFFLE 54%C 46%P RCH BLACK 200 GSM</t>
        </is>
      </c>
      <c r="D2304" s="10" t="n">
        <v/>
      </c>
      <c r="E2304" t="inlineStr">
        <is>
          <t>CPOP-D006592 D K=C, ECO BLACK</t>
        </is>
      </c>
      <c r="F2304" s="10" t="n">
        <v>0</v>
      </c>
      <c r="G2304" s="10" t="n">
        <v>0</v>
      </c>
      <c r="H2304" s="10" t="n">
        <v>24.14</v>
      </c>
      <c r="I2304" s="10" t="n">
        <v>3208313</v>
      </c>
      <c r="J2304" s="10" t="n">
        <v/>
      </c>
      <c r="K2304" s="10" t="n">
        <v>24.14</v>
      </c>
    </row>
    <row r="2305">
      <c r="A2305" s="9" t="n">
        <v>46080.44229166667</v>
      </c>
      <c r="B2305" t="inlineStr">
        <is>
          <t>DIT0062578120000000OROYA024S</t>
        </is>
      </c>
      <c r="C2305" t="inlineStr">
        <is>
          <t>S. INTERLOCK 100% POLY ROYAL 120 GSM</t>
        </is>
      </c>
      <c r="D2305" s="10" t="n">
        <v/>
      </c>
      <c r="E2305" t="inlineStr">
        <is>
          <t>CPOP-D006561 D K=O,INT,ROYAL</t>
        </is>
      </c>
      <c r="F2305" s="10" t="n">
        <v>0</v>
      </c>
      <c r="G2305" s="10" t="n">
        <v>0</v>
      </c>
      <c r="H2305" s="10" t="n">
        <v>366.6</v>
      </c>
      <c r="I2305" s="10" t="n">
        <v>3208133</v>
      </c>
      <c r="J2305" s="10" t="n">
        <v/>
      </c>
      <c r="K2305" s="10" t="n">
        <v>366.6</v>
      </c>
    </row>
    <row r="2306">
      <c r="A2306" s="9" t="n">
        <v>46080.444375</v>
      </c>
      <c r="B2306" t="inlineStr">
        <is>
          <t>DAAW001732892000000OMETO103R</t>
        </is>
      </c>
      <c r="C2306" t="inlineStr">
        <is>
          <t>RASHEL 65%CO 35%PO REC METEORITE 200 GSM</t>
        </is>
      </c>
      <c r="D2306" s="10" t="n">
        <v/>
      </c>
      <c r="E2306" t="inlineStr">
        <is>
          <t>CPOP-D006261 D K=I,RAS,METEORI</t>
        </is>
      </c>
      <c r="F2306" s="10" t="n">
        <v>43.94</v>
      </c>
      <c r="G2306" s="10" t="n">
        <v>0</v>
      </c>
      <c r="H2306" s="10" t="n">
        <v>0</v>
      </c>
      <c r="I2306" s="10" t="n">
        <v>1112614</v>
      </c>
      <c r="J2306" s="10" t="n">
        <v/>
      </c>
      <c r="K2306" s="10" t="n">
        <v>43.94</v>
      </c>
    </row>
    <row r="2307">
      <c r="A2307" s="9" t="n">
        <v>46080.48290509259</v>
      </c>
      <c r="B2307" t="inlineStr">
        <is>
          <t>DJAWR00170417150000OMARI021R</t>
        </is>
      </c>
      <c r="C2307" t="inlineStr">
        <is>
          <t>JSY 50%P 25%C 25%R MARINE BLUE 150 GSM</t>
        </is>
      </c>
      <c r="D2307" s="10" t="n">
        <v/>
      </c>
      <c r="E2307" t="inlineStr">
        <is>
          <t>CPOP-F007930 D K=K,JSY,MARINEB</t>
        </is>
      </c>
      <c r="F2307" s="10" t="n">
        <v>36.3</v>
      </c>
      <c r="G2307" s="10" t="n">
        <v>0</v>
      </c>
      <c r="H2307" s="10" t="n">
        <v>0</v>
      </c>
      <c r="I2307" s="10" t="n">
        <v>1134170</v>
      </c>
      <c r="J2307" s="10" t="n">
        <v/>
      </c>
      <c r="K2307" s="10" t="n">
        <v>36.3</v>
      </c>
    </row>
    <row r="2308">
      <c r="A2308" s="9" t="n">
        <v>46080.50658564815</v>
      </c>
      <c r="B2308" t="inlineStr">
        <is>
          <t>DJA0007139815000000ONRED116F</t>
        </is>
      </c>
      <c r="C2308" t="inlineStr">
        <is>
          <t>JERSEY 100% COTTON NOEL RED 150 GSM</t>
        </is>
      </c>
      <c r="D2308" s="10" t="n">
        <v/>
      </c>
      <c r="E2308" t="inlineStr">
        <is>
          <t>CPOP-F007946 D K=C,JSY,NOELRED</t>
        </is>
      </c>
      <c r="F2308" s="10" t="n">
        <v>356.25</v>
      </c>
      <c r="G2308" s="10" t="n">
        <v>0</v>
      </c>
      <c r="H2308" s="10" t="n">
        <v>0</v>
      </c>
      <c r="I2308" s="10" t="n">
        <v>1139135</v>
      </c>
      <c r="J2308" s="10" t="n">
        <v/>
      </c>
      <c r="K2308" s="10" t="n">
        <v>356.25</v>
      </c>
    </row>
    <row r="2309">
      <c r="A2309" s="9" t="n">
        <v>46080.51684027778</v>
      </c>
      <c r="B2309" t="inlineStr">
        <is>
          <t>DIT0007043514000000OSAND126S</t>
        </is>
      </c>
      <c r="C2309" t="inlineStr">
        <is>
          <t>S. INTERLOCK 100%PO SANDY RIDGE 140 GSM</t>
        </is>
      </c>
      <c r="D2309" s="10" t="n">
        <v/>
      </c>
      <c r="E2309" t="inlineStr">
        <is>
          <t>CPOP-D006608 D K=C,INT,SANDRDG</t>
        </is>
      </c>
      <c r="F2309" s="10" t="n">
        <v>0</v>
      </c>
      <c r="G2309" s="10" t="n">
        <v>0</v>
      </c>
      <c r="H2309" s="10" t="n">
        <v>22.12</v>
      </c>
      <c r="I2309" s="10" t="n">
        <v>3208232</v>
      </c>
      <c r="J2309" s="10" t="n">
        <v/>
      </c>
      <c r="K2309" s="10" t="n">
        <v>22.12</v>
      </c>
    </row>
    <row r="2310">
      <c r="A2310" s="9" t="n">
        <v>46080.52209490741</v>
      </c>
      <c r="B2310" t="inlineStr">
        <is>
          <t>DJA0007139815000000ONRED116F</t>
        </is>
      </c>
      <c r="C2310" t="inlineStr">
        <is>
          <t>JERSEY 100% COTTON NOEL RED 150 GSM</t>
        </is>
      </c>
      <c r="D2310" s="10" t="n">
        <v/>
      </c>
      <c r="E2310" t="inlineStr">
        <is>
          <t>CPOP-F007946 D K=C,JSY,NOELRED</t>
        </is>
      </c>
      <c r="F2310" s="10" t="n">
        <v>434.95</v>
      </c>
      <c r="G2310" s="10" t="n">
        <v>0</v>
      </c>
      <c r="H2310" s="10" t="n">
        <v>0</v>
      </c>
      <c r="I2310" s="10" t="n">
        <v>1139136</v>
      </c>
      <c r="J2310" s="10" t="n">
        <v/>
      </c>
      <c r="K2310" s="10" t="n">
        <v>434.95</v>
      </c>
    </row>
    <row r="2311">
      <c r="A2311" s="9" t="n">
        <v>46080.52386574074</v>
      </c>
      <c r="B2311" t="inlineStr">
        <is>
          <t>DJAW001654121600000OFORE094R</t>
        </is>
      </c>
      <c r="C2311" t="inlineStr">
        <is>
          <t>JERSEY 60%CO 40%PO FOREST NIGHT 160 GSM</t>
        </is>
      </c>
      <c r="D2311" s="10" t="n">
        <v/>
      </c>
      <c r="E2311" t="inlineStr">
        <is>
          <t>CPOP-F007982 D K=I,JSY,FSTNIGH</t>
        </is>
      </c>
      <c r="F2311" s="10" t="n">
        <v>69.7</v>
      </c>
      <c r="G2311" s="10" t="n">
        <v>0</v>
      </c>
      <c r="H2311" s="10" t="n">
        <v>0</v>
      </c>
      <c r="I2311" s="10" t="n">
        <v>1137174</v>
      </c>
      <c r="J2311" s="10" t="n">
        <v/>
      </c>
      <c r="K2311" s="10" t="n">
        <v>69.7</v>
      </c>
    </row>
    <row r="2312">
      <c r="A2312" s="9" t="n">
        <v>46080.61856481482</v>
      </c>
      <c r="B2312" t="inlineStr">
        <is>
          <t>DJWS000633561900000OWHIT091S</t>
        </is>
      </c>
      <c r="C2312" t="inlineStr">
        <is>
          <t>S. JERSEY 86%POLY 14%SPX WHITE 190 GSM</t>
        </is>
      </c>
      <c r="D2312" s="10" t="n">
        <v/>
      </c>
      <c r="E2312" t="inlineStr">
        <is>
          <t>CPOP-D006730 D K=B,JSY,WHITE</t>
        </is>
      </c>
      <c r="F2312" s="10" t="n">
        <v>0</v>
      </c>
      <c r="G2312" s="10" t="n">
        <v>0</v>
      </c>
      <c r="H2312" s="10" t="n">
        <v>34.88</v>
      </c>
      <c r="I2312" s="10" t="n">
        <v>3208264</v>
      </c>
      <c r="J2312" s="10" t="n">
        <v/>
      </c>
      <c r="K2312" s="10" t="n">
        <v>34.88</v>
      </c>
    </row>
    <row r="2313">
      <c r="A2313" s="9" t="n">
        <v>46080.62096064815</v>
      </c>
      <c r="B2313" t="inlineStr">
        <is>
          <t>DIT0006351013500000OMARO022F</t>
        </is>
      </c>
      <c r="C2313" t="inlineStr">
        <is>
          <t>INTERLOCK 100%POLY MAROON 3VS 135 GSM</t>
        </is>
      </c>
      <c r="D2313" s="10" t="n">
        <v/>
      </c>
      <c r="E2313" t="inlineStr">
        <is>
          <t>CPOP-D006653 D K=T,INT,MAROON</t>
        </is>
      </c>
      <c r="F2313" s="10" t="n">
        <v>467.06</v>
      </c>
      <c r="G2313" s="10" t="n">
        <v>0</v>
      </c>
      <c r="H2313" s="10" t="n">
        <v>0</v>
      </c>
      <c r="I2313" s="10" t="n">
        <v>1137825</v>
      </c>
      <c r="J2313" s="10" t="n">
        <v/>
      </c>
      <c r="K2313" s="10" t="n">
        <v>467.06</v>
      </c>
    </row>
    <row r="2314">
      <c r="A2314" s="9" t="n">
        <v>46080.65350694444</v>
      </c>
      <c r="B2314" t="inlineStr">
        <is>
          <t>DJA0007139815000000ONRED116F</t>
        </is>
      </c>
      <c r="C2314" t="inlineStr">
        <is>
          <t>JERSEY 100% COTTON NOEL RED 150 GSM</t>
        </is>
      </c>
      <c r="D2314" s="10" t="n">
        <v/>
      </c>
      <c r="E2314" t="inlineStr">
        <is>
          <t>CPOP-F007946 D K=C,JSY,NOELRED</t>
        </is>
      </c>
      <c r="F2314" s="10" t="n">
        <v>417.7</v>
      </c>
      <c r="G2314" s="10" t="n">
        <v>0</v>
      </c>
      <c r="H2314" s="10" t="n">
        <v>0</v>
      </c>
      <c r="I2314" s="10" t="n">
        <v>1139134</v>
      </c>
      <c r="J2314" s="10" t="n">
        <v/>
      </c>
      <c r="K2314" s="10" t="n">
        <v>417.7</v>
      </c>
    </row>
    <row r="2315">
      <c r="A2315" s="9" t="n">
        <v>46080.6568287037</v>
      </c>
      <c r="B2315" t="inlineStr">
        <is>
          <t>DIT0006752912900000OSILV044F</t>
        </is>
      </c>
      <c r="C2315" t="inlineStr">
        <is>
          <t>INTERLOCK 100% POLY SILVER 129 GSM</t>
        </is>
      </c>
      <c r="D2315" s="10" t="n">
        <v/>
      </c>
      <c r="E2315" t="inlineStr">
        <is>
          <t>CPOP-D006744 D K=C,INT,SILVER</t>
        </is>
      </c>
      <c r="F2315" s="10" t="n">
        <v>964.3200000000001</v>
      </c>
      <c r="G2315" s="10" t="n">
        <v>0</v>
      </c>
      <c r="H2315" s="10" t="n">
        <v>0</v>
      </c>
      <c r="I2315" s="10" t="n">
        <v>1138110</v>
      </c>
      <c r="J2315" s="10" t="n">
        <v/>
      </c>
      <c r="K2315" s="10" t="n">
        <v>964.3200000000001</v>
      </c>
    </row>
    <row r="2316">
      <c r="A2316" s="9" t="n">
        <v>46080.65859953704</v>
      </c>
      <c r="B2316" t="inlineStr">
        <is>
          <t>DMT0006749313500000OBLAK133F</t>
        </is>
      </c>
      <c r="C2316" t="inlineStr">
        <is>
          <t>BIRD EYE MESH REC 100%PO BLACK 135 GSM</t>
        </is>
      </c>
      <c r="D2316" s="10" t="n">
        <v/>
      </c>
      <c r="E2316" t="inlineStr">
        <is>
          <t>CPOP-D006766 D K=F,MES,BLACK</t>
        </is>
      </c>
      <c r="F2316" s="10" t="n">
        <v>243.62</v>
      </c>
      <c r="G2316" s="10" t="n">
        <v>0</v>
      </c>
      <c r="H2316" s="10" t="n">
        <v>0</v>
      </c>
      <c r="I2316" s="10" t="n">
        <v>1139123</v>
      </c>
      <c r="J2316" s="10" t="n">
        <v/>
      </c>
      <c r="K2316" s="10" t="n">
        <v>243.62</v>
      </c>
    </row>
    <row r="2317">
      <c r="A2317" s="9" t="n">
        <v>46080.66361111111</v>
      </c>
      <c r="B2317" t="inlineStr">
        <is>
          <t>DJA00074415140000000SNOW132S</t>
        </is>
      </c>
      <c r="C2317" t="inlineStr">
        <is>
          <t>S. JERSEY 100% COTTON SNOWFLAKE 140 GSM</t>
        </is>
      </c>
      <c r="D2317" s="10" t="n">
        <v/>
      </c>
      <c r="E2317" t="inlineStr">
        <is>
          <t>CPOP-D006778 D K=A, JSY SNOW</t>
        </is>
      </c>
      <c r="F2317" s="10" t="n">
        <v>0</v>
      </c>
      <c r="G2317" s="10" t="n">
        <v>0</v>
      </c>
      <c r="H2317" s="10" t="n">
        <v>653.6</v>
      </c>
      <c r="I2317" s="10" t="n">
        <v>3208292</v>
      </c>
      <c r="J2317" s="10" t="n">
        <v/>
      </c>
      <c r="K2317" s="10" t="n">
        <v>653.6</v>
      </c>
    </row>
    <row r="2318">
      <c r="A2318" s="9" t="n">
        <v>46080.66369212963</v>
      </c>
      <c r="B2318" t="inlineStr">
        <is>
          <t>DJA00074415140000000SNOW132S</t>
        </is>
      </c>
      <c r="C2318" t="inlineStr">
        <is>
          <t>S. JERSEY 100% COTTON SNOWFLAKE 140 GSM</t>
        </is>
      </c>
      <c r="D2318" s="10" t="n">
        <v/>
      </c>
      <c r="E2318" t="inlineStr">
        <is>
          <t>CPOP-D006778 D K=A, JSY SNOW</t>
        </is>
      </c>
      <c r="F2318" s="10" t="n">
        <v>0</v>
      </c>
      <c r="G2318" s="10" t="n">
        <v>0</v>
      </c>
      <c r="H2318" s="10" t="n">
        <v>657.11</v>
      </c>
      <c r="I2318" s="10" t="n">
        <v>3208291</v>
      </c>
      <c r="J2318" s="10" t="n">
        <v/>
      </c>
      <c r="K2318" s="10" t="n">
        <v>657.11</v>
      </c>
    </row>
    <row r="2319">
      <c r="A2319" s="9" t="n">
        <v>46080.72396990741</v>
      </c>
      <c r="B2319" t="inlineStr">
        <is>
          <t>DAAW000722892000000OMETE103S</t>
        </is>
      </c>
      <c r="C2319" t="inlineStr">
        <is>
          <t>RASHEL 65%COT35%POLY METEORITE 200 GSM</t>
        </is>
      </c>
      <c r="D2319" s="10" t="n">
        <v/>
      </c>
      <c r="E2319" t="inlineStr">
        <is>
          <t>CPOP-D006713 D K=A,RAS,METEORI</t>
        </is>
      </c>
      <c r="F2319" s="10" t="n">
        <v>430.2</v>
      </c>
      <c r="G2319" s="10" t="n">
        <v>0</v>
      </c>
      <c r="H2319" s="10" t="n">
        <v>0</v>
      </c>
      <c r="I2319" s="10" t="n">
        <v>1139014</v>
      </c>
      <c r="J2319" s="10" t="n">
        <v/>
      </c>
      <c r="K2319" s="10" t="n">
        <v>430.2</v>
      </c>
    </row>
    <row r="2320">
      <c r="A2320" s="9" t="n">
        <v>46080.72427083334</v>
      </c>
      <c r="B2320" t="inlineStr">
        <is>
          <t>DMT0007146613000000OWHIT081F</t>
        </is>
      </c>
      <c r="C2320" t="inlineStr">
        <is>
          <t>NK PINTEC 100% POLY VIVID WHITE 130 GSM</t>
        </is>
      </c>
      <c r="D2320" s="10" t="n">
        <v/>
      </c>
      <c r="E2320" t="inlineStr">
        <is>
          <t>CPOP-D006722 D K=C,PIN,WHITE</t>
        </is>
      </c>
      <c r="F2320" s="10" t="n">
        <v>480.72</v>
      </c>
      <c r="G2320" s="10" t="n">
        <v>0</v>
      </c>
      <c r="H2320" s="10" t="n">
        <v>0</v>
      </c>
      <c r="I2320" s="10" t="n">
        <v>1138893</v>
      </c>
      <c r="J2320" s="10" t="n">
        <v/>
      </c>
      <c r="K2320" s="10" t="n">
        <v>480.72</v>
      </c>
    </row>
    <row r="2321">
      <c r="A2321" s="9" t="n">
        <v>46080.72440972222</v>
      </c>
      <c r="B2321" t="inlineStr">
        <is>
          <t>DJA0007139815000000ONRED116F</t>
        </is>
      </c>
      <c r="C2321" t="inlineStr">
        <is>
          <t>JERSEY 100% COTTON NOEL RED 150 GSM</t>
        </is>
      </c>
      <c r="D2321" s="10" t="n">
        <v/>
      </c>
      <c r="E2321" t="inlineStr">
        <is>
          <t>CPOP-F007946 D K=C,JSY,NOELRED</t>
        </is>
      </c>
      <c r="F2321" s="10" t="n">
        <v>433.5</v>
      </c>
      <c r="G2321" s="10" t="n">
        <v>0</v>
      </c>
      <c r="H2321" s="10" t="n">
        <v>0</v>
      </c>
      <c r="I2321" s="10" t="n">
        <v>1139137</v>
      </c>
      <c r="J2321" s="10" t="n">
        <v/>
      </c>
      <c r="K2321" s="10" t="n">
        <v>433.5</v>
      </c>
    </row>
    <row r="2322">
      <c r="A2322" s="9" t="n">
        <v>46080.8478587963</v>
      </c>
      <c r="B2322" t="inlineStr">
        <is>
          <t>DJA0007139815000000ONRED116F</t>
        </is>
      </c>
      <c r="C2322" t="inlineStr">
        <is>
          <t>JERSEY 100% COTTON NOEL RED 150 GSM</t>
        </is>
      </c>
      <c r="D2322" s="10" t="n">
        <v/>
      </c>
      <c r="E2322" t="inlineStr">
        <is>
          <t>CPOP-F007946 D K=C,JSY,NOELRED</t>
        </is>
      </c>
      <c r="F2322" s="10" t="n">
        <v>430.6</v>
      </c>
      <c r="G2322" s="10" t="n">
        <v>0</v>
      </c>
      <c r="H2322" s="10" t="n">
        <v>0</v>
      </c>
      <c r="I2322" s="10" t="n">
        <v>1139129</v>
      </c>
      <c r="J2322" s="10" t="n">
        <v/>
      </c>
      <c r="K2322" s="10" t="n">
        <v>430.6</v>
      </c>
    </row>
    <row r="2323">
      <c r="A2323" s="9" t="n">
        <v>46080.86935185185</v>
      </c>
      <c r="B2323" t="inlineStr">
        <is>
          <t>DMT0007146613000000OWHIT081F</t>
        </is>
      </c>
      <c r="C2323" t="inlineStr">
        <is>
          <t>NK PINTEC 100% POLY VIVID WHITE 130 GSM</t>
        </is>
      </c>
      <c r="D2323" s="10" t="n">
        <v/>
      </c>
      <c r="E2323" t="inlineStr">
        <is>
          <t>CPOP-D006722 D K=C,PIN,WHITE</t>
        </is>
      </c>
      <c r="F2323" s="10" t="n">
        <v>483.42</v>
      </c>
      <c r="G2323" s="10" t="n">
        <v>0</v>
      </c>
      <c r="H2323" s="10" t="n">
        <v>0</v>
      </c>
      <c r="I2323" s="10" t="n">
        <v>1139321</v>
      </c>
      <c r="J2323" s="10" t="n">
        <v/>
      </c>
      <c r="K2323" s="10" t="n">
        <v>483.42</v>
      </c>
    </row>
    <row r="2324">
      <c r="A2324" s="9" t="n">
        <v>46080.88335648148</v>
      </c>
      <c r="B2324" t="inlineStr">
        <is>
          <t>DIT0006752912900000OYELL022F</t>
        </is>
      </c>
      <c r="C2324" t="inlineStr">
        <is>
          <t>INTERLOCK 100% POLY NEON YELLOW 129 GSM</t>
        </is>
      </c>
      <c r="D2324" s="10" t="n">
        <v/>
      </c>
      <c r="E2324" t="inlineStr">
        <is>
          <t>CPOP-D006744 D K=K,INT,NEONYLL</t>
        </is>
      </c>
      <c r="F2324" s="10" t="n">
        <v>733.34</v>
      </c>
      <c r="G2324" s="10" t="n">
        <v>0</v>
      </c>
      <c r="H2324" s="10" t="n">
        <v>0</v>
      </c>
      <c r="I2324" s="10" t="n">
        <v>1139028</v>
      </c>
      <c r="J2324" s="10" t="n">
        <v/>
      </c>
      <c r="K2324" s="10" t="n">
        <v>733.34</v>
      </c>
    </row>
    <row r="2325">
      <c r="A2325" s="9" t="n">
        <v>46080.88649305556</v>
      </c>
      <c r="B2325" t="inlineStr">
        <is>
          <t>DIT0016752912900000OBLAK072R</t>
        </is>
      </c>
      <c r="C2325" t="inlineStr">
        <is>
          <t>INTERLOCK 100% POLY BLACK 129 GSM</t>
        </is>
      </c>
      <c r="D2325" s="10" t="n">
        <v/>
      </c>
      <c r="E2325" t="inlineStr">
        <is>
          <t>CPOP-D006552 D K=T,INT,BLACK</t>
        </is>
      </c>
      <c r="F2325" s="10" t="n">
        <v>66.28</v>
      </c>
      <c r="G2325" s="10" t="n">
        <v>0</v>
      </c>
      <c r="H2325" s="10" t="n">
        <v>0</v>
      </c>
      <c r="I2325" s="10" t="n">
        <v>3207565</v>
      </c>
      <c r="J2325" s="10" t="n">
        <v/>
      </c>
      <c r="K2325" s="10" t="n">
        <v>66.28</v>
      </c>
    </row>
    <row r="2326">
      <c r="A2326" s="9" t="n">
        <v>46080.88990740741</v>
      </c>
      <c r="B2326" t="inlineStr">
        <is>
          <t>DIT0016752912900000OBLAK072R</t>
        </is>
      </c>
      <c r="C2326" t="inlineStr">
        <is>
          <t>INTERLOCK 100% POLY BLACK 129 GSM</t>
        </is>
      </c>
      <c r="D2326" s="10" t="n">
        <v/>
      </c>
      <c r="E2326" t="inlineStr">
        <is>
          <t>CPOP-D006552 D K=T,INT,BLACK</t>
        </is>
      </c>
      <c r="F2326" s="10" t="n">
        <v>3.58</v>
      </c>
      <c r="G2326" s="10" t="n">
        <v>0</v>
      </c>
      <c r="H2326" s="10" t="n">
        <v>0</v>
      </c>
      <c r="I2326" s="10" t="n">
        <v>3207565</v>
      </c>
      <c r="J2326" s="10" t="n">
        <v/>
      </c>
      <c r="K2326" s="10" t="n">
        <v>3.58</v>
      </c>
    </row>
    <row r="2327">
      <c r="A2327" s="9" t="n">
        <v>46080.89090277778</v>
      </c>
      <c r="B2327" t="inlineStr">
        <is>
          <t>DJA0007139815000000ONRED116F</t>
        </is>
      </c>
      <c r="C2327" t="inlineStr">
        <is>
          <t>JERSEY 100% COTTON NOEL RED 150 GSM</t>
        </is>
      </c>
      <c r="D2327" s="10" t="n">
        <v/>
      </c>
      <c r="E2327" t="inlineStr">
        <is>
          <t>CPOP-F007946 D K=C,JSY,NOELRED</t>
        </is>
      </c>
      <c r="F2327" s="10" t="n">
        <v>458.9</v>
      </c>
      <c r="G2327" s="10" t="n">
        <v>0</v>
      </c>
      <c r="H2327" s="10" t="n">
        <v>0</v>
      </c>
      <c r="I2327" s="10" t="n">
        <v>1139133</v>
      </c>
      <c r="J2327" s="10" t="n">
        <v/>
      </c>
      <c r="K2327" s="10" t="n">
        <v>458.9</v>
      </c>
    </row>
    <row r="2328">
      <c r="A2328" s="9" t="n">
        <v>46080.89116898148</v>
      </c>
      <c r="B2328" t="inlineStr">
        <is>
          <t>DIT0016752912900000OBLAK072R</t>
        </is>
      </c>
      <c r="C2328" t="inlineStr">
        <is>
          <t>INTERLOCK 100% POLY BLACK 129 GSM</t>
        </is>
      </c>
      <c r="D2328" s="10" t="n">
        <v/>
      </c>
      <c r="E2328" t="inlineStr">
        <is>
          <t>CPOP-D006552 D K=T,INT,BLACK</t>
        </is>
      </c>
      <c r="F2328" s="10" t="n">
        <v>231.58</v>
      </c>
      <c r="G2328" s="10" t="n">
        <v>0</v>
      </c>
      <c r="H2328" s="10" t="n">
        <v>0</v>
      </c>
      <c r="I2328" s="10" t="n">
        <v>3208249</v>
      </c>
      <c r="J2328" s="10" t="n">
        <v/>
      </c>
      <c r="K2328" s="10" t="n">
        <v>231.58</v>
      </c>
    </row>
    <row r="2329">
      <c r="A2329" s="9" t="n">
        <v>46080.97778935185</v>
      </c>
      <c r="B2329" t="inlineStr">
        <is>
          <t>DJA0007139815000000ONRED116F</t>
        </is>
      </c>
      <c r="C2329" t="inlineStr">
        <is>
          <t>JERSEY 100% COTTON NOEL RED 150 GSM</t>
        </is>
      </c>
      <c r="D2329" s="10" t="n">
        <v/>
      </c>
      <c r="E2329" t="inlineStr">
        <is>
          <t>CPOP-F007946 D K=C,JSY,NOELRED</t>
        </is>
      </c>
      <c r="F2329" s="10" t="n">
        <v>455.9</v>
      </c>
      <c r="G2329" s="10" t="n">
        <v>0</v>
      </c>
      <c r="H2329" s="10" t="n">
        <v>0</v>
      </c>
      <c r="I2329" s="10" t="n">
        <v>1139130</v>
      </c>
      <c r="J2329" s="10" t="n">
        <v/>
      </c>
      <c r="K2329" s="10" t="n">
        <v>455.9</v>
      </c>
    </row>
    <row r="2330">
      <c r="A2330" s="9" t="n">
        <v>46080.98130787037</v>
      </c>
      <c r="B2330" t="inlineStr">
        <is>
          <t>DJAW000783021800000OBLAK010F</t>
        </is>
      </c>
      <c r="C2330" t="inlineStr">
        <is>
          <t>JERSEY 50% COTTON 50% POLY BLACK 180 GRS</t>
        </is>
      </c>
      <c r="D2330" s="10" t="n">
        <v/>
      </c>
      <c r="E2330" t="inlineStr">
        <is>
          <t>CPOP-F008003 D K=A,JSY,BLACK</t>
        </is>
      </c>
      <c r="F2330" s="10" t="n">
        <v>153</v>
      </c>
      <c r="G2330" s="10" t="n">
        <v>0</v>
      </c>
      <c r="H2330" s="10" t="n">
        <v>0</v>
      </c>
      <c r="I2330" s="10" t="n">
        <v>1139121</v>
      </c>
      <c r="J2330" s="10" t="n">
        <v/>
      </c>
      <c r="K2330" s="10" t="n">
        <v>153</v>
      </c>
    </row>
    <row r="2331">
      <c r="A2331" s="9" t="n">
        <v>46080.98765046296</v>
      </c>
      <c r="B2331" t="inlineStr">
        <is>
          <t>DIT0016752912900000OROYA081R</t>
        </is>
      </c>
      <c r="C2331" t="inlineStr">
        <is>
          <t>INTERLOCK 100% POLY TRUE ROYAL 129 GSM</t>
        </is>
      </c>
      <c r="D2331" s="10" t="n">
        <v/>
      </c>
      <c r="E2331" t="inlineStr">
        <is>
          <t>CPOP-D006527 D K=Q,INT,TRUERYL</t>
        </is>
      </c>
      <c r="F2331" s="10" t="n">
        <v>150.84</v>
      </c>
      <c r="G2331" s="10" t="n">
        <v>0</v>
      </c>
      <c r="H2331" s="10" t="n">
        <v>0</v>
      </c>
      <c r="I2331" s="10" t="n">
        <v>1130802</v>
      </c>
      <c r="J2331" s="10" t="n">
        <v/>
      </c>
      <c r="K2331" s="10" t="n">
        <v>150.84</v>
      </c>
    </row>
    <row r="2332">
      <c r="A2332" s="9" t="n">
        <v>46080.99103009259</v>
      </c>
      <c r="B2332" t="inlineStr">
        <is>
          <t>DIT0016752912900000OPINK086R</t>
        </is>
      </c>
      <c r="C2332" t="inlineStr">
        <is>
          <t>INTERLOCK 100% POLY NEON PINK 129 GSM</t>
        </is>
      </c>
      <c r="D2332" s="10" t="n">
        <v/>
      </c>
      <c r="E2332" t="inlineStr">
        <is>
          <t>CPOP-D006689 D K=L,INT,NEONPIN</t>
        </is>
      </c>
      <c r="F2332" s="10" t="n">
        <v>22.68</v>
      </c>
      <c r="G2332" s="10" t="n">
        <v>0</v>
      </c>
      <c r="H2332" s="10" t="n">
        <v>0</v>
      </c>
      <c r="I2332" s="10" t="n">
        <v>1137162</v>
      </c>
      <c r="J2332" s="10" t="n">
        <v/>
      </c>
      <c r="K2332" s="10" t="n">
        <v>22.68</v>
      </c>
    </row>
    <row r="2333">
      <c r="A2333" s="9" t="n">
        <v>46081.01299768518</v>
      </c>
      <c r="B2333" t="inlineStr">
        <is>
          <t>DMT0006843615000000OWHIT077F</t>
        </is>
      </c>
      <c r="C2333" t="inlineStr">
        <is>
          <t>MICROTECH 100% POLY ART. WHITE 150 GSM</t>
        </is>
      </c>
      <c r="D2333" s="10" t="n">
        <v/>
      </c>
      <c r="E2333" t="inlineStr">
        <is>
          <t>CPOP-D006739 D K=A,MIC,WHITE</t>
        </is>
      </c>
      <c r="F2333" s="10" t="n">
        <v>490.35</v>
      </c>
      <c r="G2333" s="10" t="n">
        <v>0</v>
      </c>
      <c r="H2333" s="10" t="n">
        <v>0</v>
      </c>
      <c r="I2333" s="10" t="n">
        <v>1139150</v>
      </c>
      <c r="J2333" s="10" t="n">
        <v/>
      </c>
      <c r="K2333" s="10" t="n">
        <v>490.35</v>
      </c>
    </row>
    <row r="2334">
      <c r="A2334" s="9" t="n">
        <v>46081.04378472222</v>
      </c>
      <c r="B2334" t="inlineStr">
        <is>
          <t>DJA0007139815000000ONRED116F</t>
        </is>
      </c>
      <c r="C2334" t="inlineStr">
        <is>
          <t>JERSEY 100% COTTON NOEL RED 150 GSM</t>
        </is>
      </c>
      <c r="D2334" s="10" t="n">
        <v/>
      </c>
      <c r="E2334" t="inlineStr">
        <is>
          <t>CPOP-F007946 D K=C,JSY,NOELRED</t>
        </is>
      </c>
      <c r="F2334" s="10" t="n">
        <v>467.24</v>
      </c>
      <c r="G2334" s="10" t="n">
        <v>0</v>
      </c>
      <c r="H2334" s="10" t="n">
        <v>0</v>
      </c>
      <c r="I2334" s="10" t="n">
        <v>1139131</v>
      </c>
      <c r="J2334" s="10" t="n">
        <v/>
      </c>
      <c r="K2334" s="10" t="n">
        <v>467.24</v>
      </c>
    </row>
    <row r="2335">
      <c r="A2335" s="9" t="n">
        <v>46081.05722222223</v>
      </c>
      <c r="B2335" t="inlineStr">
        <is>
          <t>DJA0007139815000000OURED007F</t>
        </is>
      </c>
      <c r="C2335" t="inlineStr">
        <is>
          <t>JERSEY 100% COTT UNIVERSITY RED 150 GSM</t>
        </is>
      </c>
      <c r="D2335" s="10" t="n">
        <v/>
      </c>
      <c r="E2335" t="inlineStr">
        <is>
          <t>CPOP-F007995 D K=I,JSY,UNIRED</t>
        </is>
      </c>
      <c r="F2335" s="10" t="n">
        <v>37.39</v>
      </c>
      <c r="G2335" s="10" t="n">
        <v>0</v>
      </c>
      <c r="H2335" s="10" t="n">
        <v>0</v>
      </c>
      <c r="I2335" s="10" t="n">
        <v>1138609</v>
      </c>
      <c r="J2335" s="10" t="n">
        <v/>
      </c>
      <c r="K2335" s="10" t="n">
        <v>37.39</v>
      </c>
    </row>
    <row r="2336">
      <c r="A2336" s="9" t="n">
        <v>46081.06826388889</v>
      </c>
      <c r="B2336" t="inlineStr">
        <is>
          <t>DRA0003235619000000TORAN044F</t>
        </is>
      </c>
      <c r="C2336" t="inlineStr">
        <is>
          <t>RIB 1X1 100% COTTON SO ORANGE 190 GSM</t>
        </is>
      </c>
      <c r="D2336" s="10" t="n">
        <v/>
      </c>
      <c r="E2336" t="inlineStr">
        <is>
          <t>CPOP-F007941 D K=D,RIB,ORANGE</t>
        </is>
      </c>
      <c r="F2336" s="10" t="n">
        <v>46.4</v>
      </c>
      <c r="G2336" s="10" t="n">
        <v>0</v>
      </c>
      <c r="H2336" s="10" t="n">
        <v>0</v>
      </c>
      <c r="I2336" s="10" t="n">
        <v>1138694</v>
      </c>
      <c r="J2336" s="10" t="n">
        <v/>
      </c>
      <c r="K2336" s="10" t="n">
        <v>46.4</v>
      </c>
    </row>
    <row r="2337">
      <c r="A2337" s="9" t="n">
        <v>46081.06993055555</v>
      </c>
      <c r="B2337" t="inlineStr">
        <is>
          <t>DRA0003235619000000TNRED116F</t>
        </is>
      </c>
      <c r="C2337" t="inlineStr">
        <is>
          <t>RIB 1X1 100% COTTON NOEL RED 190 GSM</t>
        </is>
      </c>
      <c r="D2337" s="10" t="n">
        <v/>
      </c>
      <c r="E2337" t="inlineStr">
        <is>
          <t>CPOP-F007946 D K=D,RIB,MRED</t>
        </is>
      </c>
      <c r="F2337" s="10" t="n">
        <v>46.64</v>
      </c>
      <c r="G2337" s="10" t="n">
        <v>0</v>
      </c>
      <c r="H2337" s="10" t="n">
        <v>0</v>
      </c>
      <c r="I2337" s="10" t="n">
        <v>1139134</v>
      </c>
      <c r="J2337" s="10" t="n">
        <v/>
      </c>
      <c r="K2337" s="10" t="n">
        <v>46.64</v>
      </c>
    </row>
    <row r="2338">
      <c r="A2338" s="9" t="n">
        <v>46081.07143518519</v>
      </c>
      <c r="B2338" t="inlineStr">
        <is>
          <t>DRA0003235619000000TNRED116F</t>
        </is>
      </c>
      <c r="C2338" t="inlineStr">
        <is>
          <t>RIB 1X1 100% COTTON NOEL RED 190 GSM</t>
        </is>
      </c>
      <c r="D2338" s="10" t="n">
        <v/>
      </c>
      <c r="E2338" t="inlineStr">
        <is>
          <t>CPOP-F007946 D K=D,RIB,MRED</t>
        </is>
      </c>
      <c r="F2338" s="10" t="n">
        <v>47.5</v>
      </c>
      <c r="G2338" s="10" t="n">
        <v>0</v>
      </c>
      <c r="H2338" s="10" t="n">
        <v>0</v>
      </c>
      <c r="I2338" s="10" t="n">
        <v>1139135</v>
      </c>
      <c r="J2338" s="10" t="n">
        <v/>
      </c>
      <c r="K2338" s="10" t="n">
        <v>47.5</v>
      </c>
    </row>
    <row r="2339">
      <c r="A2339" s="9" t="n">
        <v>46081.07271990741</v>
      </c>
      <c r="B2339" t="inlineStr">
        <is>
          <t>DRA0003235619000000TNRED116F</t>
        </is>
      </c>
      <c r="C2339" t="inlineStr">
        <is>
          <t>RIB 1X1 100% COTTON NOEL RED 190 GSM</t>
        </is>
      </c>
      <c r="D2339" s="10" t="n">
        <v/>
      </c>
      <c r="E2339" t="inlineStr">
        <is>
          <t>CPOP-F007946 D K=D,RIB,MRED</t>
        </is>
      </c>
      <c r="F2339" s="10" t="n">
        <v>47.66</v>
      </c>
      <c r="G2339" s="10" t="n">
        <v>0</v>
      </c>
      <c r="H2339" s="10" t="n">
        <v>0</v>
      </c>
      <c r="I2339" s="10" t="n">
        <v>1139136</v>
      </c>
      <c r="J2339" s="10" t="n">
        <v/>
      </c>
      <c r="K2339" s="10" t="n">
        <v>47.66</v>
      </c>
    </row>
    <row r="2340">
      <c r="A2340" s="9" t="n">
        <v>46081.07422453703</v>
      </c>
      <c r="B2340" t="inlineStr">
        <is>
          <t>DRA0003235619000000TNRED116F</t>
        </is>
      </c>
      <c r="C2340" t="inlineStr">
        <is>
          <t>RIB 1X1 100% COTTON NOEL RED 190 GSM</t>
        </is>
      </c>
      <c r="D2340" s="10" t="n">
        <v/>
      </c>
      <c r="E2340" t="inlineStr">
        <is>
          <t>CPOP-F007946 D K=D,RIB,MRED</t>
        </is>
      </c>
      <c r="F2340" s="10" t="n">
        <v>47.46</v>
      </c>
      <c r="G2340" s="10" t="n">
        <v>0</v>
      </c>
      <c r="H2340" s="10" t="n">
        <v>0</v>
      </c>
      <c r="I2340" s="10" t="n">
        <v>1139137</v>
      </c>
      <c r="J2340" s="10" t="n">
        <v/>
      </c>
      <c r="K2340" s="10" t="n">
        <v>47.46</v>
      </c>
    </row>
    <row r="2341">
      <c r="A2341" s="9" t="n">
        <v>46081.07560185185</v>
      </c>
      <c r="B2341" t="inlineStr">
        <is>
          <t>DRA0003235619000000TNRED116F</t>
        </is>
      </c>
      <c r="C2341" t="inlineStr">
        <is>
          <t>RIB 1X1 100% COTTON NOEL RED 190 GSM</t>
        </is>
      </c>
      <c r="D2341" s="10" t="n">
        <v/>
      </c>
      <c r="E2341" t="inlineStr">
        <is>
          <t>CPOP-F007946 D K=D,RIB,MRED</t>
        </is>
      </c>
      <c r="F2341" s="10" t="n">
        <v>46.41</v>
      </c>
      <c r="G2341" s="10" t="n">
        <v>0</v>
      </c>
      <c r="H2341" s="10" t="n">
        <v>0</v>
      </c>
      <c r="I2341" s="10" t="n">
        <v>1139129</v>
      </c>
      <c r="J2341" s="10" t="n">
        <v/>
      </c>
      <c r="K2341" s="10" t="n">
        <v>46.41</v>
      </c>
    </row>
    <row r="2342">
      <c r="A2342" s="9" t="n">
        <v>46081.07668981481</v>
      </c>
      <c r="B2342" t="inlineStr">
        <is>
          <t>DRA0003235619000000TNRED116F</t>
        </is>
      </c>
      <c r="C2342" t="inlineStr">
        <is>
          <t>RIB 1X1 100% COTTON NOEL RED 190 GSM</t>
        </is>
      </c>
      <c r="D2342" s="10" t="n">
        <v/>
      </c>
      <c r="E2342" t="inlineStr">
        <is>
          <t>CPOP-F007946 D K=D,RIB,MRED</t>
        </is>
      </c>
      <c r="F2342" s="10" t="n">
        <v>23.3</v>
      </c>
      <c r="G2342" s="10" t="n">
        <v>0</v>
      </c>
      <c r="H2342" s="10" t="n">
        <v>0</v>
      </c>
      <c r="I2342" s="10" t="n">
        <v>1139130</v>
      </c>
      <c r="J2342" s="10" t="n">
        <v/>
      </c>
      <c r="K2342" s="10" t="n">
        <v>23.3</v>
      </c>
    </row>
    <row r="2343">
      <c r="A2343" s="9" t="n">
        <v>46081.07755787037</v>
      </c>
      <c r="B2343" t="inlineStr">
        <is>
          <t>DRA0003235619000000TNRED116F</t>
        </is>
      </c>
      <c r="C2343" t="inlineStr">
        <is>
          <t>RIB 1X1 100% COTTON NOEL RED 190 GSM</t>
        </is>
      </c>
      <c r="D2343" s="10" t="n">
        <v/>
      </c>
      <c r="E2343" t="inlineStr">
        <is>
          <t>CPOP-F007946 D K=D,RIB,MRED</t>
        </is>
      </c>
      <c r="F2343" s="10" t="n">
        <v>24.14</v>
      </c>
      <c r="G2343" s="10" t="n">
        <v>0</v>
      </c>
      <c r="H2343" s="10" t="n">
        <v>0</v>
      </c>
      <c r="I2343" s="10" t="n">
        <v>1139133</v>
      </c>
      <c r="J2343" s="10" t="n">
        <v/>
      </c>
      <c r="K2343" s="10" t="n">
        <v>24.14</v>
      </c>
    </row>
    <row r="2344">
      <c r="A2344" s="9" t="n">
        <v>46081.07885416667</v>
      </c>
      <c r="B2344" t="inlineStr">
        <is>
          <t>DRA0003235619000000TNRED116F</t>
        </is>
      </c>
      <c r="C2344" t="inlineStr">
        <is>
          <t>RIB 1X1 100% COTTON NOEL RED 190 GSM</t>
        </is>
      </c>
      <c r="D2344" s="10" t="n">
        <v/>
      </c>
      <c r="E2344" t="inlineStr">
        <is>
          <t>CPOP-F007946 D K=D,RIB,MRED</t>
        </is>
      </c>
      <c r="F2344" s="10" t="n">
        <v>22.76</v>
      </c>
      <c r="G2344" s="10" t="n">
        <v>0</v>
      </c>
      <c r="H2344" s="10" t="n">
        <v>0</v>
      </c>
      <c r="I2344" s="10" t="n">
        <v>1139131</v>
      </c>
      <c r="J2344" s="10" t="n">
        <v/>
      </c>
      <c r="K2344" s="10" t="n">
        <v>22.76</v>
      </c>
    </row>
    <row r="2345">
      <c r="A2345" s="9" t="n">
        <v>46081.07967592592</v>
      </c>
      <c r="B2345" t="inlineStr">
        <is>
          <t>DRA0003235619000000TURED007F</t>
        </is>
      </c>
      <c r="C2345" t="inlineStr">
        <is>
          <t>RIB 1X1 100%COTT UNIVERSITY RED 190 GSM</t>
        </is>
      </c>
      <c r="D2345" s="10" t="n">
        <v/>
      </c>
      <c r="E2345" t="inlineStr">
        <is>
          <t>CPOP-F007995 D K=J,RIB,UNIVRED</t>
        </is>
      </c>
      <c r="F2345" s="10" t="n">
        <v>5.86</v>
      </c>
      <c r="G2345" s="10" t="n">
        <v>0</v>
      </c>
      <c r="H2345" s="10" t="n">
        <v>0</v>
      </c>
      <c r="I2345" s="10" t="n">
        <v>1138609</v>
      </c>
      <c r="J2345" s="10" t="n">
        <v/>
      </c>
      <c r="K2345" s="10" t="n">
        <v>5.86</v>
      </c>
    </row>
    <row r="2346">
      <c r="A2346" s="9" t="n">
        <v>46081.08059027778</v>
      </c>
      <c r="B2346" t="inlineStr">
        <is>
          <t>DRAW000342532500000OBLAK010F</t>
        </is>
      </c>
      <c r="C2346" t="inlineStr">
        <is>
          <t>RIB 1X1 50%COTTON 50%POLY BLACK 250 GRS</t>
        </is>
      </c>
      <c r="D2346" s="10" t="n">
        <v/>
      </c>
      <c r="E2346" t="inlineStr">
        <is>
          <t>CPOP-F008003 D K=B,RIB,BLACK</t>
        </is>
      </c>
      <c r="F2346" s="10" t="n">
        <v>24.12</v>
      </c>
      <c r="G2346" s="10" t="n">
        <v>0</v>
      </c>
      <c r="H2346" s="10" t="n">
        <v>0</v>
      </c>
      <c r="I2346" s="10" t="n">
        <v>1139121</v>
      </c>
      <c r="J2346" s="10" t="n">
        <v/>
      </c>
      <c r="K2346" s="10" t="n">
        <v>24.12</v>
      </c>
    </row>
    <row r="2347">
      <c r="A2347" s="9" t="n">
        <v>46081.08274305556</v>
      </c>
      <c r="B2347" t="inlineStr">
        <is>
          <t>DRAWR00026424200000TCARA009F</t>
        </is>
      </c>
      <c r="C2347" t="inlineStr">
        <is>
          <t>RIB 1X1 50%P 25%C 24%R CARAMEL 200 GSM</t>
        </is>
      </c>
      <c r="D2347" s="10" t="n">
        <v/>
      </c>
      <c r="E2347" t="inlineStr">
        <is>
          <t>CPOP-F007932 D K=B,RIB,CARAMEL</t>
        </is>
      </c>
      <c r="F2347" s="10" t="n">
        <v>23.54</v>
      </c>
      <c r="G2347" s="10" t="n">
        <v>0</v>
      </c>
      <c r="H2347" s="10" t="n">
        <v>0</v>
      </c>
      <c r="I2347" s="10" t="n">
        <v>1138794</v>
      </c>
      <c r="J2347" s="10" t="n">
        <v/>
      </c>
      <c r="K2347" s="10" t="n">
        <v>23.54</v>
      </c>
    </row>
    <row r="2348">
      <c r="A2348" s="9" t="n">
        <v>46081.09048611111</v>
      </c>
      <c r="B2348" t="inlineStr">
        <is>
          <t>DIT0006943514000000OBLUE061S</t>
        </is>
      </c>
      <c r="C2348" t="inlineStr">
        <is>
          <t>S. INTERLOCK 100%P COASTAL BLUE 140 GSM</t>
        </is>
      </c>
      <c r="D2348" s="10" t="n">
        <v/>
      </c>
      <c r="E2348" t="inlineStr">
        <is>
          <t>CPOP-D006727 D K=T,INT,COASTBL</t>
        </is>
      </c>
      <c r="F2348" s="10" t="n">
        <v>0</v>
      </c>
      <c r="G2348" s="10" t="n">
        <v>0</v>
      </c>
      <c r="H2348" s="10" t="n">
        <v>20.8</v>
      </c>
      <c r="I2348" s="10" t="n">
        <v>3208209</v>
      </c>
      <c r="J2348" s="10" t="n">
        <v/>
      </c>
      <c r="K2348" s="10" t="n">
        <v>20.8</v>
      </c>
    </row>
    <row r="2349">
      <c r="A2349" s="9" t="n">
        <v>46081.22753472222</v>
      </c>
      <c r="B2349" t="inlineStr">
        <is>
          <t>DJAWR00070417150000OMARI021F</t>
        </is>
      </c>
      <c r="C2349" t="inlineStr">
        <is>
          <t>JSY 50%P 25%C 25%R MARINE BLUE 150 GSM</t>
        </is>
      </c>
      <c r="D2349" s="10" t="n">
        <v/>
      </c>
      <c r="E2349" t="inlineStr">
        <is>
          <t>CPOP-F007930 D K=G,JSY,MARINEB</t>
        </is>
      </c>
      <c r="F2349" s="10" t="n">
        <v>42.1</v>
      </c>
      <c r="G2349" s="10" t="n">
        <v>0</v>
      </c>
      <c r="H2349" s="10" t="n">
        <v>0</v>
      </c>
      <c r="I2349" s="10" t="n">
        <v>1139516</v>
      </c>
      <c r="J2349" s="10" t="n">
        <v/>
      </c>
      <c r="K2349" s="10" t="n">
        <v>42.1</v>
      </c>
    </row>
    <row r="2350">
      <c r="A2350" s="9" t="n">
        <v>46081.22820601852</v>
      </c>
      <c r="B2350" t="inlineStr">
        <is>
          <t>DRA0003235619000000TBLAK017F</t>
        </is>
      </c>
      <c r="C2350" t="inlineStr">
        <is>
          <t>RIB 1X1 100% COTTON BLACK 190 GSM</t>
        </is>
      </c>
      <c r="D2350" s="10" t="n">
        <v/>
      </c>
      <c r="E2350" t="inlineStr">
        <is>
          <t>CPOP-F008005 D K=B,RIB,BLACK</t>
        </is>
      </c>
      <c r="F2350" s="10" t="n">
        <v>22.5</v>
      </c>
      <c r="G2350" s="10" t="n">
        <v>0</v>
      </c>
      <c r="H2350" s="10" t="n">
        <v>0</v>
      </c>
      <c r="I2350" s="10" t="n">
        <v>1138720</v>
      </c>
      <c r="J2350" s="10" t="n">
        <v/>
      </c>
      <c r="K2350" s="10" t="n">
        <v>22.5</v>
      </c>
    </row>
    <row r="2351">
      <c r="A2351" s="9" t="n">
        <v>46081.23460648148</v>
      </c>
      <c r="B2351" t="inlineStr">
        <is>
          <t>DAAW000722892000000OMETE103S</t>
        </is>
      </c>
      <c r="C2351" t="inlineStr">
        <is>
          <t>RASHEL 65%COT35%POLY METEORITE 200 GSM</t>
        </is>
      </c>
      <c r="D2351" s="10" t="n">
        <v/>
      </c>
      <c r="E2351" t="inlineStr">
        <is>
          <t>CPOP-D006713 D K=A,RAS,METEORI</t>
        </is>
      </c>
      <c r="F2351" s="10" t="n">
        <v>859.0700000000001</v>
      </c>
      <c r="G2351" s="10" t="n">
        <v>0</v>
      </c>
      <c r="H2351" s="10" t="n">
        <v>0</v>
      </c>
      <c r="I2351" s="10" t="n">
        <v>1139113</v>
      </c>
      <c r="J2351" s="10" t="n">
        <v/>
      </c>
      <c r="K2351" s="10" t="n">
        <v>859.0700000000001</v>
      </c>
    </row>
    <row r="2352">
      <c r="A2352" s="9" t="n">
        <v>46081.43046296296</v>
      </c>
      <c r="B2352" t="inlineStr">
        <is>
          <t>DRAS0006818634000000OPFD069S</t>
        </is>
      </c>
      <c r="C2352" t="inlineStr">
        <is>
          <t>S. RIB 1X1 97% COTTON 3%SPX  PFD 340 GSM</t>
        </is>
      </c>
      <c r="D2352" s="10" t="n">
        <v/>
      </c>
      <c r="E2352" t="inlineStr">
        <is>
          <t>CPOP-D006792 D K=B, RIB PFD</t>
        </is>
      </c>
      <c r="F2352" s="10" t="n">
        <v>0</v>
      </c>
      <c r="G2352" s="10" t="n">
        <v>0</v>
      </c>
      <c r="H2352" s="10" t="n">
        <v>36.1</v>
      </c>
      <c r="I2352" s="10" t="n">
        <v>3208285</v>
      </c>
      <c r="J2352" s="10" t="n">
        <v/>
      </c>
      <c r="K2352" s="10" t="n">
        <v>36.1</v>
      </c>
    </row>
    <row r="2353">
      <c r="A2353" s="9" t="n">
        <v>46081.44857638889</v>
      </c>
      <c r="B2353" t="inlineStr">
        <is>
          <t>DRAS0006818634000000OPFD069S</t>
        </is>
      </c>
      <c r="C2353" t="inlineStr">
        <is>
          <t>S. RIB 1X1 97% COTTON 3%SPX  PFD 340 GSM</t>
        </is>
      </c>
      <c r="D2353" s="10" t="n">
        <v/>
      </c>
      <c r="E2353" t="inlineStr">
        <is>
          <t>CPOP-D006792 D K=B, RIB PFD</t>
        </is>
      </c>
      <c r="F2353" s="10" t="n">
        <v>0</v>
      </c>
      <c r="G2353" s="10" t="n">
        <v>0</v>
      </c>
      <c r="H2353" s="10" t="n">
        <v>35.55</v>
      </c>
      <c r="I2353" s="10" t="n">
        <v>3208284</v>
      </c>
      <c r="J2353" s="10" t="n">
        <v/>
      </c>
      <c r="K2353" s="10" t="n">
        <v>35.55</v>
      </c>
    </row>
    <row r="2354">
      <c r="A2354" s="9" t="n">
        <v>46081.44938657407</v>
      </c>
      <c r="B2354" t="inlineStr">
        <is>
          <t>DRAWR00026424200000TMARI021F</t>
        </is>
      </c>
      <c r="C2354" t="inlineStr">
        <is>
          <t>RIB 1X1 50%P 25%C 24%R MARINE BLUE 200G</t>
        </is>
      </c>
      <c r="D2354" s="10" t="n">
        <v/>
      </c>
      <c r="E2354" t="inlineStr">
        <is>
          <t>CPOP-F007930 D K=H,RIB,MARINEB</t>
        </is>
      </c>
      <c r="F2354" s="10" t="n">
        <v>5.75</v>
      </c>
      <c r="G2354" s="10" t="n">
        <v>0</v>
      </c>
      <c r="H2354" s="10" t="n">
        <v>0</v>
      </c>
      <c r="I2354" s="10" t="n">
        <v>1139516</v>
      </c>
      <c r="J2354" s="10" t="n">
        <v/>
      </c>
      <c r="K2354" s="10" t="n">
        <v>5.75</v>
      </c>
    </row>
    <row r="2355">
      <c r="A2355" s="9" t="n">
        <v>46083.34395833333</v>
      </c>
      <c r="B2355" t="inlineStr">
        <is>
          <t>DJA00074415140000000SNOW132S</t>
        </is>
      </c>
      <c r="C2355" t="inlineStr">
        <is>
          <t>S. JERSEY 100% COTTON SNOWFLAKE 140 GSM</t>
        </is>
      </c>
      <c r="D2355" s="10" t="n">
        <v/>
      </c>
      <c r="E2355" t="inlineStr">
        <is>
          <t>CPOP-D006778 D K=A, JSY SNOW</t>
        </is>
      </c>
      <c r="F2355" s="10" t="n">
        <v>0</v>
      </c>
      <c r="G2355" s="10" t="n">
        <v>0</v>
      </c>
      <c r="H2355" s="10" t="n">
        <v>657.45</v>
      </c>
      <c r="I2355" s="10" t="n">
        <v>3208290</v>
      </c>
      <c r="J2355" s="10" t="n">
        <v/>
      </c>
      <c r="K2355" s="10" t="n">
        <v>657.45</v>
      </c>
    </row>
    <row r="2356">
      <c r="A2356" s="9" t="n">
        <v>46083.39927083333</v>
      </c>
      <c r="B2356" t="inlineStr">
        <is>
          <t>DIT0006752912900000OYELL022F</t>
        </is>
      </c>
      <c r="C2356" t="inlineStr">
        <is>
          <t>INTERLOCK 100% POLY NEON YELLOW 129 GSM</t>
        </is>
      </c>
      <c r="D2356" s="10" t="n">
        <v/>
      </c>
      <c r="E2356" t="inlineStr">
        <is>
          <t>CPOP-D006744 D K=K,INT,NEONYLL</t>
        </is>
      </c>
      <c r="F2356" s="10" t="n">
        <v>141.56</v>
      </c>
      <c r="G2356" s="10" t="n">
        <v>0</v>
      </c>
      <c r="H2356" s="10" t="n">
        <v>0</v>
      </c>
      <c r="I2356" s="10" t="n">
        <v>1139029</v>
      </c>
      <c r="J2356" s="10" t="n">
        <v/>
      </c>
      <c r="K2356" s="10" t="n">
        <v>141.56</v>
      </c>
    </row>
    <row r="2357">
      <c r="A2357" s="9" t="n">
        <v>46083.44304398148</v>
      </c>
      <c r="B2357" t="inlineStr">
        <is>
          <t>DJA00074415140000000SNOW132S</t>
        </is>
      </c>
      <c r="C2357" t="inlineStr">
        <is>
          <t>S. JERSEY 100% COTTON SNOWFLAKE 140 GSM</t>
        </is>
      </c>
      <c r="D2357" s="10" t="n">
        <v/>
      </c>
      <c r="E2357" t="inlineStr">
        <is>
          <t>CPOP-D006778 D K=A, JSY SNOW</t>
        </is>
      </c>
      <c r="F2357" s="10" t="n">
        <v>0</v>
      </c>
      <c r="G2357" s="10" t="n">
        <v>0</v>
      </c>
      <c r="H2357" s="10" t="n">
        <v>655.3200000000001</v>
      </c>
      <c r="I2357" s="10" t="n">
        <v>3208293</v>
      </c>
      <c r="J2357" s="10" t="n">
        <v/>
      </c>
      <c r="K2357" s="10" t="n">
        <v>655.3200000000001</v>
      </c>
    </row>
    <row r="2358">
      <c r="A2358" s="9" t="n">
        <v>46083.44327546296</v>
      </c>
      <c r="B2358" t="inlineStr">
        <is>
          <t>DJA00174415140000000SNOW132R</t>
        </is>
      </c>
      <c r="C2358" t="inlineStr">
        <is>
          <t>S. JERSEY 100% COTTON SNOWFLAKE 140 GSM</t>
        </is>
      </c>
      <c r="D2358" s="10" t="n">
        <v/>
      </c>
      <c r="E2358" t="inlineStr">
        <is>
          <t>CPOP-D006778 D K=E,JSY,SNWFLKE</t>
        </is>
      </c>
      <c r="F2358" s="10" t="n">
        <v>603.5599999999999</v>
      </c>
      <c r="G2358" s="10" t="n">
        <v>0</v>
      </c>
      <c r="H2358" s="10" t="n">
        <v>0</v>
      </c>
      <c r="I2358" s="10" t="n">
        <v>3208291</v>
      </c>
      <c r="J2358" s="10" t="n">
        <v/>
      </c>
      <c r="K2358" s="10" t="n">
        <v>603.5599999999999</v>
      </c>
    </row>
    <row r="2359">
      <c r="A2359" s="9" t="n">
        <v>46083.44400462963</v>
      </c>
      <c r="B2359" t="inlineStr">
        <is>
          <t>DJA00074415140000000SNOW132S</t>
        </is>
      </c>
      <c r="C2359" t="inlineStr">
        <is>
          <t>S. JERSEY 100% COTTON SNOWFLAKE 140 GSM</t>
        </is>
      </c>
      <c r="D2359" s="10" t="n">
        <v/>
      </c>
      <c r="E2359" t="inlineStr">
        <is>
          <t>CPOP-D006778 D K=A, JSY SNOW</t>
        </is>
      </c>
      <c r="F2359" s="10" t="n">
        <v>0</v>
      </c>
      <c r="G2359" s="10" t="n">
        <v>0</v>
      </c>
      <c r="H2359" s="10" t="n">
        <v>665.22</v>
      </c>
      <c r="I2359" s="10" t="n">
        <v>3208294</v>
      </c>
      <c r="J2359" s="10" t="n">
        <v/>
      </c>
      <c r="K2359" s="10" t="n">
        <v>665.22</v>
      </c>
    </row>
    <row r="2360">
      <c r="A2360" s="9" t="n">
        <v>46083.49024305555</v>
      </c>
      <c r="B2360" t="inlineStr">
        <is>
          <t>DMT0007146613000000OWHIT081F</t>
        </is>
      </c>
      <c r="C2360" t="inlineStr">
        <is>
          <t>NK PINTEC 100% POLY VIVID WHITE 130 GSM</t>
        </is>
      </c>
      <c r="D2360" s="10" t="n">
        <v/>
      </c>
      <c r="E2360" t="inlineStr">
        <is>
          <t>CPOP-D006722 D K=C,PIN,WHITE</t>
        </is>
      </c>
      <c r="F2360" s="10" t="n">
        <v>442.97</v>
      </c>
      <c r="G2360" s="10" t="n">
        <v>0</v>
      </c>
      <c r="H2360" s="10" t="n">
        <v>0</v>
      </c>
      <c r="I2360" s="10" t="n">
        <v>1139299</v>
      </c>
      <c r="J2360" s="10" t="n">
        <v/>
      </c>
      <c r="K2360" s="10" t="n">
        <v>442.97</v>
      </c>
    </row>
    <row r="2361">
      <c r="A2361" s="9" t="n">
        <v>46083.51777777778</v>
      </c>
      <c r="B2361" t="inlineStr">
        <is>
          <t>DRAS000603352000000OOCEA057F</t>
        </is>
      </c>
      <c r="C2361" t="inlineStr">
        <is>
          <t>RIB 1X1 99%COTT 1%SPX MT OCEAN 200 GSM</t>
        </is>
      </c>
      <c r="D2361" s="10" t="n">
        <v/>
      </c>
      <c r="E2361" t="inlineStr">
        <is>
          <t>CPOP-D006799 D K=A,RIB,MTOCEAN</t>
        </is>
      </c>
      <c r="F2361" s="10" t="n">
        <v>20.94</v>
      </c>
      <c r="G2361" s="10" t="n">
        <v>0</v>
      </c>
      <c r="H2361" s="10" t="n">
        <v>0</v>
      </c>
      <c r="I2361" s="10" t="n">
        <v>1139229</v>
      </c>
      <c r="J2361" s="10" t="n">
        <v/>
      </c>
      <c r="K2361" s="10" t="n">
        <v>20.94</v>
      </c>
    </row>
    <row r="2362">
      <c r="A2362" s="9" t="n">
        <v>46083.52177083334</v>
      </c>
      <c r="B2362" t="inlineStr">
        <is>
          <t>DJWS000693531700000OSSDB093S</t>
        </is>
      </c>
      <c r="C2362" t="inlineStr">
        <is>
          <t>S. JSY FLM 91%P 9%S SEA/DKS BLUE 170 GSM</t>
        </is>
      </c>
      <c r="D2362" s="10" t="n">
        <v/>
      </c>
      <c r="E2362" t="inlineStr">
        <is>
          <t>CPOP-D006700 D K=C,JSY,SEADKBL</t>
        </is>
      </c>
      <c r="F2362" s="10" t="n">
        <v>0</v>
      </c>
      <c r="G2362" s="10" t="n">
        <v>0</v>
      </c>
      <c r="H2362" s="10" t="n">
        <v>424.54</v>
      </c>
      <c r="I2362" s="10" t="n">
        <v>3208286</v>
      </c>
      <c r="J2362" s="10" t="n">
        <v/>
      </c>
      <c r="K2362" s="10" t="n">
        <v>424.54</v>
      </c>
    </row>
    <row r="2363">
      <c r="A2363" s="9" t="n">
        <v>46083.52305555555</v>
      </c>
      <c r="B2363" t="inlineStr">
        <is>
          <t>DIT0006752912900000OBLUE034S</t>
        </is>
      </c>
      <c r="C2363" t="inlineStr">
        <is>
          <t>INTERLOCK 100% POLY NEON BLUE 129 GSM</t>
        </is>
      </c>
      <c r="D2363" s="10" t="n">
        <v/>
      </c>
      <c r="E2363" t="inlineStr">
        <is>
          <t>CPOP-D006689 D K=R, INT N BLUE</t>
        </is>
      </c>
      <c r="F2363" s="10" t="n">
        <v>0</v>
      </c>
      <c r="G2363" s="10" t="n">
        <v>0</v>
      </c>
      <c r="H2363" s="10" t="n">
        <v>169.28</v>
      </c>
      <c r="I2363" s="10" t="n">
        <v>3208295</v>
      </c>
      <c r="J2363" s="10" t="n">
        <v/>
      </c>
      <c r="K2363" s="10" t="n">
        <v>169.28</v>
      </c>
    </row>
    <row r="2364">
      <c r="A2364" s="9" t="n">
        <v>46083.52315972222</v>
      </c>
      <c r="B2364" t="inlineStr">
        <is>
          <t>DIT0006752912900000OBLUE034S</t>
        </is>
      </c>
      <c r="C2364" t="inlineStr">
        <is>
          <t>INTERLOCK 100% POLY NEON BLUE 129 GSM</t>
        </is>
      </c>
      <c r="D2364" s="10" t="n">
        <v/>
      </c>
      <c r="E2364" t="inlineStr">
        <is>
          <t>CPOP-D006689 D K=R, INT N BLUE</t>
        </is>
      </c>
      <c r="F2364" s="10" t="n">
        <v>0</v>
      </c>
      <c r="G2364" s="10" t="n">
        <v>0</v>
      </c>
      <c r="H2364" s="10" t="n">
        <v>92.66</v>
      </c>
      <c r="I2364" s="10" t="n">
        <v>3208296</v>
      </c>
      <c r="J2364" s="10" t="n">
        <v/>
      </c>
      <c r="K2364" s="10" t="n">
        <v>92.66</v>
      </c>
    </row>
    <row r="2365">
      <c r="A2365" s="9" t="n">
        <v>46083.52820601852</v>
      </c>
      <c r="B2365" t="inlineStr">
        <is>
          <t>DIT00067529129000000ORED059S</t>
        </is>
      </c>
      <c r="C2365" t="inlineStr">
        <is>
          <t>INTERLOCK 100% POLY RED 129 GSM</t>
        </is>
      </c>
      <c r="D2365" s="10" t="n">
        <v/>
      </c>
      <c r="E2365" t="inlineStr">
        <is>
          <t>CPOP-D006689 D K=AA, INT RED</t>
        </is>
      </c>
      <c r="F2365" s="10" t="n">
        <v>0</v>
      </c>
      <c r="G2365" s="10" t="n">
        <v>0</v>
      </c>
      <c r="H2365" s="10" t="n">
        <v>178.36</v>
      </c>
      <c r="I2365" s="10" t="n">
        <v>3208298</v>
      </c>
      <c r="J2365" s="10" t="n">
        <v/>
      </c>
      <c r="K2365" s="10" t="n">
        <v>178.36</v>
      </c>
    </row>
    <row r="2366">
      <c r="A2366" s="9" t="n">
        <v>46083.5284837963</v>
      </c>
      <c r="B2366" t="inlineStr">
        <is>
          <t>DIT00067529129000000ORED059S</t>
        </is>
      </c>
      <c r="C2366" t="inlineStr">
        <is>
          <t>INTERLOCK 100% POLY RED 129 GSM</t>
        </is>
      </c>
      <c r="D2366" s="10" t="n">
        <v/>
      </c>
      <c r="E2366" t="inlineStr">
        <is>
          <t>CPOP-D006689 D K=AA, INT RED</t>
        </is>
      </c>
      <c r="F2366" s="10" t="n">
        <v>0</v>
      </c>
      <c r="G2366" s="10" t="n">
        <v>0</v>
      </c>
      <c r="H2366" s="10" t="n">
        <v>145.8</v>
      </c>
      <c r="I2366" s="10" t="n">
        <v>3208299</v>
      </c>
      <c r="J2366" s="10" t="n">
        <v/>
      </c>
      <c r="K2366" s="10" t="n">
        <v>145.8</v>
      </c>
    </row>
    <row r="2367">
      <c r="A2367" s="9" t="n">
        <v>46083.52920138889</v>
      </c>
      <c r="B2367" t="inlineStr">
        <is>
          <t>DIT00067529129000000NAVY059S</t>
        </is>
      </c>
      <c r="C2367" t="inlineStr">
        <is>
          <t>INTERLOCK 100% POLY TRUE NAVY 129 GSM</t>
        </is>
      </c>
      <c r="D2367" s="10" t="n">
        <v/>
      </c>
      <c r="E2367" t="inlineStr">
        <is>
          <t>CPOP-D006689 D K=U, INT T NAVY</t>
        </is>
      </c>
      <c r="F2367" s="10" t="n">
        <v>0</v>
      </c>
      <c r="G2367" s="10" t="n">
        <v>0</v>
      </c>
      <c r="H2367" s="10" t="n">
        <v>236.38</v>
      </c>
      <c r="I2367" s="10" t="n">
        <v>3208297</v>
      </c>
      <c r="J2367" s="10" t="n">
        <v/>
      </c>
      <c r="K2367" s="10" t="n">
        <v>236.38</v>
      </c>
    </row>
    <row r="2368">
      <c r="A2368" s="9" t="n">
        <v>46083.54041666666</v>
      </c>
      <c r="B2368" t="inlineStr">
        <is>
          <t>DJAW000644351500000OGREY065F</t>
        </is>
      </c>
      <c r="C2368" t="inlineStr">
        <is>
          <t>JSY 90%CO 10%PO LT GREY HTR EST. 150 GSM</t>
        </is>
      </c>
      <c r="D2368" s="10" t="n">
        <v/>
      </c>
      <c r="E2368" t="inlineStr">
        <is>
          <t>CPOP-F007941 D K=A,JSY,GREYHTR</t>
        </is>
      </c>
      <c r="F2368" s="10" t="n">
        <v>408.5</v>
      </c>
      <c r="G2368" s="10" t="n">
        <v>0</v>
      </c>
      <c r="H2368" s="10" t="n">
        <v>0</v>
      </c>
      <c r="I2368" s="10" t="n">
        <v>1138718</v>
      </c>
      <c r="J2368" s="10" t="n">
        <v/>
      </c>
      <c r="K2368" s="10" t="n">
        <v>408.5</v>
      </c>
    </row>
    <row r="2369">
      <c r="A2369" s="9" t="n">
        <v>46083.56935185185</v>
      </c>
      <c r="B2369" t="inlineStr">
        <is>
          <t>DMT0007146613000000OWHIT081F</t>
        </is>
      </c>
      <c r="C2369" t="inlineStr">
        <is>
          <t>NK PINTEC 100% POLY VIVID WHITE 130 GSM</t>
        </is>
      </c>
      <c r="D2369" s="10" t="n">
        <v/>
      </c>
      <c r="E2369" t="inlineStr">
        <is>
          <t>CPOP-D006722 D K=C,PIN,WHITE</t>
        </is>
      </c>
      <c r="F2369" s="10" t="n">
        <v>516.4299999999999</v>
      </c>
      <c r="G2369" s="10" t="n">
        <v>0</v>
      </c>
      <c r="H2369" s="10" t="n">
        <v>0</v>
      </c>
      <c r="I2369" s="10" t="n">
        <v>1139292</v>
      </c>
      <c r="J2369" s="10" t="n">
        <v/>
      </c>
      <c r="K2369" s="10" t="n">
        <v>516.4299999999999</v>
      </c>
    </row>
    <row r="2370">
      <c r="A2370" s="9" t="n">
        <v>46083.61815972222</v>
      </c>
      <c r="B2370" t="inlineStr">
        <is>
          <t>DJA00742912000000000OPFD069S</t>
        </is>
      </c>
      <c r="C2370" t="inlineStr">
        <is>
          <t>S.  JERSEY 100% COTTON PFD 200 GSM</t>
        </is>
      </c>
      <c r="D2370" s="10" t="n">
        <v/>
      </c>
      <c r="E2370" t="inlineStr">
        <is>
          <t>CPOP-D006792 D K=A, JSY PFD</t>
        </is>
      </c>
      <c r="F2370" s="10" t="n">
        <v>0</v>
      </c>
      <c r="G2370" s="10" t="n">
        <v>0</v>
      </c>
      <c r="H2370" s="10" t="n">
        <v>696.1799999999999</v>
      </c>
      <c r="I2370" s="10" t="n">
        <v>3208308</v>
      </c>
      <c r="J2370" s="10" t="n">
        <v/>
      </c>
      <c r="K2370" s="10" t="n">
        <v>696.1799999999999</v>
      </c>
    </row>
    <row r="2371">
      <c r="A2371" s="9" t="n">
        <v>46083.61820601852</v>
      </c>
      <c r="B2371" t="inlineStr">
        <is>
          <t>DRAS0006818634000000OPFD069S</t>
        </is>
      </c>
      <c r="C2371" t="inlineStr">
        <is>
          <t>S. RIB 1X1 97% COTTON 3%SPX  PFD 340 GSM</t>
        </is>
      </c>
      <c r="D2371" s="10" t="n">
        <v/>
      </c>
      <c r="E2371" t="inlineStr">
        <is>
          <t>CPOP-D006792 D K=B, RIB PFD</t>
        </is>
      </c>
      <c r="F2371" s="10" t="n">
        <v>0</v>
      </c>
      <c r="G2371" s="10" t="n">
        <v>0</v>
      </c>
      <c r="H2371" s="10" t="n">
        <v>34.9</v>
      </c>
      <c r="I2371" s="10" t="n">
        <v>3208308</v>
      </c>
      <c r="J2371" s="10" t="n">
        <v/>
      </c>
      <c r="K2371" s="10" t="n">
        <v>34.9</v>
      </c>
    </row>
    <row r="2372">
      <c r="A2372" s="9" t="n">
        <v>46083.61853009259</v>
      </c>
      <c r="B2372" t="inlineStr">
        <is>
          <t>DJA00742912000000000OPFD069S</t>
        </is>
      </c>
      <c r="C2372" t="inlineStr">
        <is>
          <t>S.  JERSEY 100% COTTON PFD 200 GSM</t>
        </is>
      </c>
      <c r="D2372" s="10" t="n">
        <v/>
      </c>
      <c r="E2372" t="inlineStr">
        <is>
          <t>CPOP-D006792 D K=A, JSY PFD</t>
        </is>
      </c>
      <c r="F2372" s="10" t="n">
        <v>0</v>
      </c>
      <c r="G2372" s="10" t="n">
        <v>0</v>
      </c>
      <c r="H2372" s="10" t="n">
        <v>661.8</v>
      </c>
      <c r="I2372" s="10" t="n">
        <v>3208310</v>
      </c>
      <c r="J2372" s="10" t="n">
        <v/>
      </c>
      <c r="K2372" s="10" t="n">
        <v>661.8</v>
      </c>
    </row>
    <row r="2373">
      <c r="A2373" s="9" t="n">
        <v>46083.61857638889</v>
      </c>
      <c r="B2373" t="inlineStr">
        <is>
          <t>DRAS0006818634000000OPFD069S</t>
        </is>
      </c>
      <c r="C2373" t="inlineStr">
        <is>
          <t>S. RIB 1X1 97% COTTON 3%SPX  PFD 340 GSM</t>
        </is>
      </c>
      <c r="D2373" s="10" t="n">
        <v/>
      </c>
      <c r="E2373" t="inlineStr">
        <is>
          <t>CPOP-D006792 D K=B, RIB PFD</t>
        </is>
      </c>
      <c r="F2373" s="10" t="n">
        <v>0</v>
      </c>
      <c r="G2373" s="10" t="n">
        <v>0</v>
      </c>
      <c r="H2373" s="10" t="n">
        <v>35.55</v>
      </c>
      <c r="I2373" s="10" t="n">
        <v>3208310</v>
      </c>
      <c r="J2373" s="10" t="n">
        <v/>
      </c>
      <c r="K2373" s="10" t="n">
        <v>35.55</v>
      </c>
    </row>
    <row r="2374">
      <c r="A2374" s="9" t="n">
        <v>46083.61910879629</v>
      </c>
      <c r="B2374" t="inlineStr">
        <is>
          <t>DMT0007146613000000OWHIT081F</t>
        </is>
      </c>
      <c r="C2374" t="inlineStr">
        <is>
          <t>NK PINTEC 100% POLY VIVID WHITE 130 GSM</t>
        </is>
      </c>
      <c r="D2374" s="10" t="n">
        <v/>
      </c>
      <c r="E2374" t="inlineStr">
        <is>
          <t>CPOP-D006722 D K=C,PIN,WHITE</t>
        </is>
      </c>
      <c r="F2374" s="10" t="n">
        <v>392.1</v>
      </c>
      <c r="G2374" s="10" t="n">
        <v>0</v>
      </c>
      <c r="H2374" s="10" t="n">
        <v>0</v>
      </c>
      <c r="I2374" s="10" t="n">
        <v>1139290</v>
      </c>
      <c r="J2374" s="10" t="n">
        <v/>
      </c>
      <c r="K2374" s="10" t="n">
        <v>392.1</v>
      </c>
    </row>
    <row r="2375">
      <c r="A2375" s="9" t="n">
        <v>46083.61925925926</v>
      </c>
      <c r="B2375" t="inlineStr">
        <is>
          <t>DMT0007146613000000OWHIT081F</t>
        </is>
      </c>
      <c r="C2375" t="inlineStr">
        <is>
          <t>NK PINTEC 100% POLY VIVID WHITE 130 GSM</t>
        </is>
      </c>
      <c r="D2375" s="10" t="n">
        <v/>
      </c>
      <c r="E2375" t="inlineStr">
        <is>
          <t>CPOP-D006722 D K=C,PIN,WHITE</t>
        </is>
      </c>
      <c r="F2375" s="10" t="n">
        <v>83.98</v>
      </c>
      <c r="G2375" s="10" t="n">
        <v>0</v>
      </c>
      <c r="H2375" s="10" t="n">
        <v>0</v>
      </c>
      <c r="I2375" s="10" t="n">
        <v>1139291</v>
      </c>
      <c r="J2375" s="10" t="n">
        <v/>
      </c>
      <c r="K2375" s="10" t="n">
        <v>83.98</v>
      </c>
    </row>
    <row r="2376">
      <c r="A2376" s="9" t="n">
        <v>46083.66140046297</v>
      </c>
      <c r="B2376" t="inlineStr">
        <is>
          <t>DRAS0006818634000000OPFD069S</t>
        </is>
      </c>
      <c r="C2376" t="inlineStr">
        <is>
          <t>S. RIB 1X1 97% COTTON 3%SPX  PFD 340 GSM</t>
        </is>
      </c>
      <c r="D2376" s="10" t="n">
        <v/>
      </c>
      <c r="E2376" t="inlineStr">
        <is>
          <t>CPOP-D006792 D K=B, RIB PFD</t>
        </is>
      </c>
      <c r="F2376" s="10" t="n">
        <v>0</v>
      </c>
      <c r="G2376" s="10" t="n">
        <v>0</v>
      </c>
      <c r="H2376" s="10" t="n">
        <v>36.65</v>
      </c>
      <c r="I2376" s="10" t="n">
        <v>3208306</v>
      </c>
      <c r="J2376" s="10" t="n">
        <v/>
      </c>
      <c r="K2376" s="10" t="n">
        <v>36.65</v>
      </c>
    </row>
    <row r="2377">
      <c r="A2377" s="9" t="n">
        <v>46083.66185185185</v>
      </c>
      <c r="B2377" t="inlineStr">
        <is>
          <t>DRAS0006818634000000OPFD069S</t>
        </is>
      </c>
      <c r="C2377" t="inlineStr">
        <is>
          <t>S. RIB 1X1 97% COTTON 3%SPX  PFD 340 GSM</t>
        </is>
      </c>
      <c r="D2377" s="10" t="n">
        <v/>
      </c>
      <c r="E2377" t="inlineStr">
        <is>
          <t>CPOP-D006792 D K=B, RIB PFD</t>
        </is>
      </c>
      <c r="F2377" s="10" t="n">
        <v>0</v>
      </c>
      <c r="G2377" s="10" t="n">
        <v>0</v>
      </c>
      <c r="H2377" s="10" t="n">
        <v>34.65</v>
      </c>
      <c r="I2377" s="10" t="n">
        <v>3208312</v>
      </c>
      <c r="J2377" s="10" t="n">
        <v/>
      </c>
      <c r="K2377" s="10" t="n">
        <v>34.65</v>
      </c>
    </row>
    <row r="2378">
      <c r="A2378" s="9" t="n">
        <v>46083.66211805555</v>
      </c>
      <c r="B2378" t="inlineStr">
        <is>
          <t>DJA00074415140000000SNOW132S</t>
        </is>
      </c>
      <c r="C2378" t="inlineStr">
        <is>
          <t>S. JERSEY 100% COTTON SNOWFLAKE 140 GSM</t>
        </is>
      </c>
      <c r="D2378" s="10" t="n">
        <v/>
      </c>
      <c r="E2378" t="inlineStr">
        <is>
          <t>CPOP-D006778 D K=A, JSY SNOW</t>
        </is>
      </c>
      <c r="F2378" s="10" t="n">
        <v>0</v>
      </c>
      <c r="G2378" s="10" t="n">
        <v>0</v>
      </c>
      <c r="H2378" s="10" t="n">
        <v>660.26</v>
      </c>
      <c r="I2378" s="10" t="n">
        <v>3208287</v>
      </c>
      <c r="J2378" s="10" t="n">
        <v/>
      </c>
      <c r="K2378" s="10" t="n">
        <v>660.26</v>
      </c>
    </row>
    <row r="2379">
      <c r="A2379" s="9" t="n">
        <v>46083.71829861111</v>
      </c>
      <c r="B2379" t="inlineStr">
        <is>
          <t>DJAW000644351500000OGREY065F</t>
        </is>
      </c>
      <c r="C2379" t="inlineStr">
        <is>
          <t>JSY 90%CO 10%PO LT GREY HTR EST. 150 GSM</t>
        </is>
      </c>
      <c r="D2379" s="10" t="n">
        <v/>
      </c>
      <c r="E2379" t="inlineStr">
        <is>
          <t>CPOP-F007941 D K=A,JSY,GREYHTR</t>
        </is>
      </c>
      <c r="F2379" s="10" t="n">
        <v>801.51</v>
      </c>
      <c r="G2379" s="10" t="n">
        <v>0</v>
      </c>
      <c r="H2379" s="10" t="n">
        <v>0</v>
      </c>
      <c r="I2379" s="10" t="n">
        <v>1138915</v>
      </c>
      <c r="J2379" s="10" t="n">
        <v/>
      </c>
      <c r="K2379" s="10" t="n">
        <v>801.51</v>
      </c>
    </row>
    <row r="2380">
      <c r="A2380" s="9" t="n">
        <v>46083.7306712963</v>
      </c>
      <c r="B2380" t="inlineStr">
        <is>
          <t>DMT0007148313000000OGREY153F</t>
        </is>
      </c>
      <c r="C2380" t="inlineStr">
        <is>
          <t>NK PINTEC 100% POLY SOOT GREY 130 GSM</t>
        </is>
      </c>
      <c r="D2380" s="10" t="n">
        <v/>
      </c>
      <c r="E2380" t="inlineStr">
        <is>
          <t>CPOP-D006722 D K=A,PIN,SOOTGRE</t>
        </is>
      </c>
      <c r="F2380" s="10" t="n">
        <v>982.3099999999999</v>
      </c>
      <c r="G2380" s="10" t="n">
        <v>0</v>
      </c>
      <c r="H2380" s="10" t="n">
        <v>0</v>
      </c>
      <c r="I2380" s="10" t="n">
        <v>1139512</v>
      </c>
      <c r="J2380" s="10" t="n">
        <v/>
      </c>
      <c r="K2380" s="10" t="n">
        <v>982.3099999999999</v>
      </c>
    </row>
    <row r="2381">
      <c r="A2381" s="9" t="n">
        <v>46083.75888888889</v>
      </c>
      <c r="B2381" t="inlineStr">
        <is>
          <t>DJA00074415140000000SNOW132S</t>
        </is>
      </c>
      <c r="C2381" t="inlineStr">
        <is>
          <t>S. JERSEY 100% COTTON SNOWFLAKE 140 GSM</t>
        </is>
      </c>
      <c r="D2381" s="10" t="n">
        <v/>
      </c>
      <c r="E2381" t="inlineStr">
        <is>
          <t>CPOP-D006778 D K=A, JSY SNOW</t>
        </is>
      </c>
      <c r="F2381" s="10" t="n">
        <v>0</v>
      </c>
      <c r="G2381" s="10" t="n">
        <v>0</v>
      </c>
      <c r="H2381" s="10" t="n">
        <v>651.03</v>
      </c>
      <c r="I2381" s="10" t="n">
        <v>3208288</v>
      </c>
      <c r="J2381" s="10" t="n">
        <v/>
      </c>
      <c r="K2381" s="10" t="n">
        <v>651.03</v>
      </c>
    </row>
    <row r="2382">
      <c r="A2382" s="9" t="n">
        <v>46083.8544212963</v>
      </c>
      <c r="B2382" t="inlineStr">
        <is>
          <t>DMT0007146613000000OWHIT081F</t>
        </is>
      </c>
      <c r="C2382" t="inlineStr">
        <is>
          <t>NK PINTEC 100% POLY VIVID WHITE 130 GSM</t>
        </is>
      </c>
      <c r="D2382" s="10" t="n">
        <v/>
      </c>
      <c r="E2382" t="inlineStr">
        <is>
          <t>CPOP-D006722 D K=C,PIN,WHITE</t>
        </is>
      </c>
      <c r="F2382" s="10" t="n">
        <v>381.44</v>
      </c>
      <c r="G2382" s="10" t="n">
        <v>0</v>
      </c>
      <c r="H2382" s="10" t="n">
        <v>0</v>
      </c>
      <c r="I2382" s="10" t="n">
        <v>1139302</v>
      </c>
      <c r="J2382" s="10" t="n">
        <v/>
      </c>
      <c r="K2382" s="10" t="n">
        <v>381.44</v>
      </c>
    </row>
    <row r="2383">
      <c r="A2383" s="9" t="n">
        <v>46083.85457175926</v>
      </c>
      <c r="B2383" t="inlineStr">
        <is>
          <t>DMT0007146613000000OWHIT081F</t>
        </is>
      </c>
      <c r="C2383" t="inlineStr">
        <is>
          <t>NK PINTEC 100% POLY VIVID WHITE 130 GSM</t>
        </is>
      </c>
      <c r="D2383" s="10" t="n">
        <v/>
      </c>
      <c r="E2383" t="inlineStr">
        <is>
          <t>CPOP-D006722 D K=C,PIN,WHITE</t>
        </is>
      </c>
      <c r="F2383" s="10" t="n">
        <v>96.04000000000001</v>
      </c>
      <c r="G2383" s="10" t="n">
        <v>0</v>
      </c>
      <c r="H2383" s="10" t="n">
        <v>0</v>
      </c>
      <c r="I2383" s="10" t="n">
        <v>1139303</v>
      </c>
      <c r="J2383" s="10" t="n">
        <v/>
      </c>
      <c r="K2383" s="10" t="n">
        <v>96.04000000000001</v>
      </c>
    </row>
    <row r="2384">
      <c r="A2384" s="9" t="n">
        <v>46083.9458912037</v>
      </c>
      <c r="B2384" t="inlineStr">
        <is>
          <t>DMT0007146613000000OWHIT081F</t>
        </is>
      </c>
      <c r="C2384" t="inlineStr">
        <is>
          <t>NK PINTEC 100% POLY VIVID WHITE 130 GSM</t>
        </is>
      </c>
      <c r="D2384" s="10" t="n">
        <v/>
      </c>
      <c r="E2384" t="inlineStr">
        <is>
          <t>CPOP-D006722 D K=C,PIN,WHITE</t>
        </is>
      </c>
      <c r="F2384" s="10" t="n">
        <v>480.18</v>
      </c>
      <c r="G2384" s="10" t="n">
        <v>0</v>
      </c>
      <c r="H2384" s="10" t="n">
        <v>0</v>
      </c>
      <c r="I2384" s="10" t="n">
        <v>1139598</v>
      </c>
      <c r="J2384" s="10" t="n">
        <v/>
      </c>
      <c r="K2384" s="10" t="n">
        <v>480.18</v>
      </c>
    </row>
    <row r="2385">
      <c r="A2385" s="9" t="n">
        <v>46083.97047453704</v>
      </c>
      <c r="B2385" t="inlineStr">
        <is>
          <t>DMT0007146613000000OWHIT081F</t>
        </is>
      </c>
      <c r="C2385" t="inlineStr">
        <is>
          <t>NK PINTEC 100% POLY VIVID WHITE 130 GSM</t>
        </is>
      </c>
      <c r="D2385" s="10" t="n">
        <v/>
      </c>
      <c r="E2385" t="inlineStr">
        <is>
          <t>CPOP-D006722 D K=C,PIN,WHITE</t>
        </is>
      </c>
      <c r="F2385" s="10" t="n">
        <v>47.88</v>
      </c>
      <c r="G2385" s="10" t="n">
        <v>0</v>
      </c>
      <c r="H2385" s="10" t="n">
        <v>0</v>
      </c>
      <c r="I2385" s="10" t="n">
        <v>1139310</v>
      </c>
      <c r="J2385" s="10" t="n">
        <v/>
      </c>
      <c r="K2385" s="10" t="n">
        <v>47.88</v>
      </c>
    </row>
    <row r="2386">
      <c r="A2386" s="9" t="n">
        <v>46083.97081018519</v>
      </c>
      <c r="B2386" t="inlineStr">
        <is>
          <t>DMT0007146613000000OWHIT081F</t>
        </is>
      </c>
      <c r="C2386" t="inlineStr">
        <is>
          <t>NK PINTEC 100% POLY VIVID WHITE 130 GSM</t>
        </is>
      </c>
      <c r="D2386" s="10" t="n">
        <v/>
      </c>
      <c r="E2386" t="inlineStr">
        <is>
          <t>CPOP-D006722 D K=C,PIN,WHITE</t>
        </is>
      </c>
      <c r="F2386" s="10" t="n">
        <v>405.64</v>
      </c>
      <c r="G2386" s="10" t="n">
        <v>0</v>
      </c>
      <c r="H2386" s="10" t="n">
        <v>0</v>
      </c>
      <c r="I2386" s="10" t="n">
        <v>1139308</v>
      </c>
      <c r="J2386" s="10" t="n">
        <v/>
      </c>
      <c r="K2386" s="10" t="n">
        <v>405.64</v>
      </c>
    </row>
    <row r="2387">
      <c r="A2387" s="9" t="n">
        <v>46084.01315972222</v>
      </c>
      <c r="B2387" t="inlineStr">
        <is>
          <t>DMT0007146613000000OWHIT081F</t>
        </is>
      </c>
      <c r="C2387" t="inlineStr">
        <is>
          <t>NK PINTEC 100% POLY VIVID WHITE 130 GSM</t>
        </is>
      </c>
      <c r="D2387" s="10" t="n">
        <v/>
      </c>
      <c r="E2387" t="inlineStr">
        <is>
          <t>CPOP-D006722 D K=C,PIN,WHITE</t>
        </is>
      </c>
      <c r="F2387" s="10" t="n">
        <v>474.6</v>
      </c>
      <c r="G2387" s="10" t="n">
        <v>0</v>
      </c>
      <c r="H2387" s="10" t="n">
        <v>0</v>
      </c>
      <c r="I2387" s="10" t="n">
        <v>1139599</v>
      </c>
      <c r="J2387" s="10" t="n">
        <v/>
      </c>
      <c r="K2387" s="10" t="n">
        <v>474.6</v>
      </c>
    </row>
    <row r="2388">
      <c r="A2388" s="9" t="n">
        <v>46084.01489583333</v>
      </c>
      <c r="B2388" t="inlineStr">
        <is>
          <t>DJA00174415140000000SNOW132R</t>
        </is>
      </c>
      <c r="C2388" t="inlineStr">
        <is>
          <t>S. JERSEY 100% COTTON SNOWFLAKE 140 GSM</t>
        </is>
      </c>
      <c r="D2388" s="10" t="n">
        <v/>
      </c>
      <c r="E2388" t="inlineStr">
        <is>
          <t>CPOP-D006778 D K=E,JSY,SNWFLKE</t>
        </is>
      </c>
      <c r="F2388" s="10" t="n">
        <v>569.84</v>
      </c>
      <c r="G2388" s="10" t="n">
        <v>0</v>
      </c>
      <c r="H2388" s="10" t="n">
        <v>0</v>
      </c>
      <c r="I2388" s="10" t="n">
        <v>3208292</v>
      </c>
      <c r="J2388" s="10" t="n">
        <v/>
      </c>
      <c r="K2388" s="10" t="n">
        <v>569.84</v>
      </c>
    </row>
    <row r="2389">
      <c r="A2389" s="9" t="n">
        <v>46084.01512731481</v>
      </c>
      <c r="B2389" t="inlineStr">
        <is>
          <t>DJA00074415140000000SNOW132S</t>
        </is>
      </c>
      <c r="C2389" t="inlineStr">
        <is>
          <t>S. JERSEY 100% COTTON SNOWFLAKE 140 GSM</t>
        </is>
      </c>
      <c r="D2389" s="10" t="n">
        <v/>
      </c>
      <c r="E2389" t="inlineStr">
        <is>
          <t>CPOP-D006778 D K=A, JSY SNOW</t>
        </is>
      </c>
      <c r="F2389" s="10" t="n">
        <v>0</v>
      </c>
      <c r="G2389" s="10" t="n">
        <v>0</v>
      </c>
      <c r="H2389" s="10" t="n">
        <v>676.8</v>
      </c>
      <c r="I2389" s="10" t="n">
        <v>3208289</v>
      </c>
      <c r="J2389" s="10" t="n">
        <v/>
      </c>
      <c r="K2389" s="10" t="n">
        <v>676.8</v>
      </c>
    </row>
    <row r="2390">
      <c r="A2390" s="9" t="n">
        <v>46084.01611111111</v>
      </c>
      <c r="B2390" t="inlineStr">
        <is>
          <t>DJA00742912000000000OPFD069S</t>
        </is>
      </c>
      <c r="C2390" t="inlineStr">
        <is>
          <t>S.  JERSEY 100% COTTON PFD 200 GSM</t>
        </is>
      </c>
      <c r="D2390" s="10" t="n">
        <v/>
      </c>
      <c r="E2390" t="inlineStr">
        <is>
          <t>CPOP-D006792 D K=A, JSY PFD</t>
        </is>
      </c>
      <c r="F2390" s="10" t="n">
        <v>0</v>
      </c>
      <c r="G2390" s="10" t="n">
        <v>0</v>
      </c>
      <c r="H2390" s="10" t="n">
        <v>693.22</v>
      </c>
      <c r="I2390" s="10" t="n">
        <v>3208306</v>
      </c>
      <c r="J2390" s="10" t="n">
        <v/>
      </c>
      <c r="K2390" s="10" t="n">
        <v>693.22</v>
      </c>
    </row>
    <row r="2391">
      <c r="A2391" s="9" t="n">
        <v>46084.03148148148</v>
      </c>
      <c r="B2391" t="inlineStr">
        <is>
          <t>DAAW000722892000000OMETE103S</t>
        </is>
      </c>
      <c r="C2391" t="inlineStr">
        <is>
          <t>RASHEL 65%COT35%POLY METEORITE 200 GSM</t>
        </is>
      </c>
      <c r="D2391" s="10" t="n">
        <v/>
      </c>
      <c r="E2391" t="inlineStr">
        <is>
          <t>CPOP-D006713 D K=A,RAS,METEORI</t>
        </is>
      </c>
      <c r="F2391" s="10" t="n">
        <v>856.52</v>
      </c>
      <c r="G2391" s="10" t="n">
        <v>0</v>
      </c>
      <c r="H2391" s="10" t="n">
        <v>0</v>
      </c>
      <c r="I2391" s="10" t="n">
        <v>1139112</v>
      </c>
      <c r="J2391" s="10" t="n">
        <v/>
      </c>
      <c r="K2391" s="10" t="n">
        <v>856.52</v>
      </c>
    </row>
    <row r="2392">
      <c r="A2392" s="9" t="n">
        <v>46084.15626157408</v>
      </c>
      <c r="B2392" t="inlineStr">
        <is>
          <t>DMT0007146613000000OWHIT081F</t>
        </is>
      </c>
      <c r="C2392" t="inlineStr">
        <is>
          <t>NK PINTEC 100% POLY VIVID WHITE 130 GSM</t>
        </is>
      </c>
      <c r="D2392" s="10" t="n">
        <v/>
      </c>
      <c r="E2392" t="inlineStr">
        <is>
          <t>CPOP-D006722 D K=C,PIN,WHITE</t>
        </is>
      </c>
      <c r="F2392" s="10" t="n">
        <v>498.7</v>
      </c>
      <c r="G2392" s="10" t="n">
        <v>0</v>
      </c>
      <c r="H2392" s="10" t="n">
        <v>0</v>
      </c>
      <c r="I2392" s="10" t="n">
        <v>1139600</v>
      </c>
      <c r="J2392" s="10" t="n">
        <v/>
      </c>
      <c r="K2392" s="10" t="n">
        <v>498.7</v>
      </c>
    </row>
    <row r="2393">
      <c r="A2393" s="9" t="n">
        <v>46084.1565625</v>
      </c>
      <c r="B2393" t="inlineStr">
        <is>
          <t>DAAW000722892000000OMETE103S</t>
        </is>
      </c>
      <c r="C2393" t="inlineStr">
        <is>
          <t>RASHEL 65%COT35%POLY METEORITE 200 GSM</t>
        </is>
      </c>
      <c r="D2393" s="10" t="n">
        <v/>
      </c>
      <c r="E2393" t="inlineStr">
        <is>
          <t>CPOP-D006713 D K=A,RAS,METEORI</t>
        </is>
      </c>
      <c r="F2393" s="10" t="n">
        <v>428.7</v>
      </c>
      <c r="G2393" s="10" t="n">
        <v>0</v>
      </c>
      <c r="H2393" s="10" t="n">
        <v>0</v>
      </c>
      <c r="I2393" s="10" t="n">
        <v>1139450</v>
      </c>
      <c r="J2393" s="10" t="n">
        <v/>
      </c>
      <c r="K2393" s="10" t="n">
        <v>428.7</v>
      </c>
    </row>
    <row r="2394">
      <c r="A2394" s="9" t="n">
        <v>46084.165</v>
      </c>
      <c r="B2394" t="inlineStr">
        <is>
          <t>DJA00742912000000000OPFD069S</t>
        </is>
      </c>
      <c r="C2394" t="inlineStr">
        <is>
          <t>S.  JERSEY 100% COTTON PFD 200 GSM</t>
        </is>
      </c>
      <c r="D2394" s="10" t="n">
        <v/>
      </c>
      <c r="E2394" t="inlineStr">
        <is>
          <t>CPOP-D006792 D K=A, JSY PFD</t>
        </is>
      </c>
      <c r="F2394" s="10" t="n">
        <v>0</v>
      </c>
      <c r="G2394" s="10" t="n">
        <v>0</v>
      </c>
      <c r="H2394" s="10" t="n">
        <v>1318.57</v>
      </c>
      <c r="I2394" s="10" t="n">
        <v>3208303</v>
      </c>
      <c r="J2394" s="10" t="n">
        <v/>
      </c>
      <c r="K2394" s="10" t="n">
        <v>1318.57</v>
      </c>
    </row>
    <row r="2395">
      <c r="A2395" s="9" t="n">
        <v>46084.21467592593</v>
      </c>
      <c r="B2395" t="inlineStr">
        <is>
          <t>DAAW000722892000000OMETE103S</t>
        </is>
      </c>
      <c r="C2395" t="inlineStr">
        <is>
          <t>RASHEL 65%COT35%POLY METEORITE 200 GSM</t>
        </is>
      </c>
      <c r="D2395" s="10" t="n">
        <v/>
      </c>
      <c r="E2395" t="inlineStr">
        <is>
          <t>CPOP-D006713 D K=A,RAS,METEORI</t>
        </is>
      </c>
      <c r="F2395" s="10" t="n">
        <v>865.42</v>
      </c>
      <c r="G2395" s="10" t="n">
        <v>0</v>
      </c>
      <c r="H2395" s="10" t="n">
        <v>0</v>
      </c>
      <c r="I2395" s="10" t="n">
        <v>1139275</v>
      </c>
      <c r="J2395" s="10" t="n">
        <v/>
      </c>
      <c r="K2395" s="10" t="n">
        <v>865.42</v>
      </c>
    </row>
    <row r="2396">
      <c r="A2396" s="9" t="n">
        <v>46084.22546296296</v>
      </c>
      <c r="B2396" t="inlineStr">
        <is>
          <t>DMT0007146613000000OBLAK119F</t>
        </is>
      </c>
      <c r="C2396" t="inlineStr">
        <is>
          <t>NK PINTEC 100% POLY RICH BLACK 130 GSM</t>
        </is>
      </c>
      <c r="D2396" s="10" t="n">
        <v/>
      </c>
      <c r="E2396" t="inlineStr">
        <is>
          <t>CPOP-D006722 D K=D,PIN,RCHBLAC</t>
        </is>
      </c>
      <c r="F2396" s="10" t="n">
        <v>985.62</v>
      </c>
      <c r="G2396" s="10" t="n">
        <v>0</v>
      </c>
      <c r="H2396" s="10" t="n">
        <v>0</v>
      </c>
      <c r="I2396" s="10" t="n">
        <v>1139602</v>
      </c>
      <c r="J2396" s="10" t="n">
        <v/>
      </c>
      <c r="K2396" s="10" t="n">
        <v>985.62</v>
      </c>
    </row>
    <row r="2397">
      <c r="A2397" s="9" t="n">
        <v>46084.32296296296</v>
      </c>
      <c r="B2397" t="inlineStr">
        <is>
          <t>DMT0007146613000000OWHIT081F</t>
        </is>
      </c>
      <c r="C2397" t="inlineStr">
        <is>
          <t>NK PINTEC 100% POLY VIVID WHITE 130 GSM</t>
        </is>
      </c>
      <c r="D2397" s="10" t="n">
        <v/>
      </c>
      <c r="E2397" t="inlineStr">
        <is>
          <t>CPOP-D006722 D K=C,PIN,WHITE</t>
        </is>
      </c>
      <c r="F2397" s="10" t="n">
        <v>495.19</v>
      </c>
      <c r="G2397" s="10" t="n">
        <v>0</v>
      </c>
      <c r="H2397" s="10" t="n">
        <v>0</v>
      </c>
      <c r="I2397" s="10" t="n">
        <v>1139601</v>
      </c>
      <c r="J2397" s="10" t="n">
        <v/>
      </c>
      <c r="K2397" s="10" t="n">
        <v>495.19</v>
      </c>
    </row>
    <row r="2398">
      <c r="A2398" s="9" t="n">
        <v>46084.34166666667</v>
      </c>
      <c r="B2398" t="inlineStr">
        <is>
          <t>DAAW000722892000000OMETE103S</t>
        </is>
      </c>
      <c r="C2398" t="inlineStr">
        <is>
          <t>RASHEL 65%COT35%POLY METEORITE 200 GSM</t>
        </is>
      </c>
      <c r="D2398" s="10" t="n">
        <v/>
      </c>
      <c r="E2398" t="inlineStr">
        <is>
          <t>CPOP-D006713 D K=A,RAS,METEORI</t>
        </is>
      </c>
      <c r="F2398" s="10" t="n">
        <v>426.99</v>
      </c>
      <c r="G2398" s="10" t="n">
        <v>0</v>
      </c>
      <c r="H2398" s="10" t="n">
        <v>0</v>
      </c>
      <c r="I2398" s="10" t="n">
        <v>1139351</v>
      </c>
      <c r="J2398" s="10" t="n">
        <v/>
      </c>
      <c r="K2398" s="10" t="n">
        <v>426.99</v>
      </c>
    </row>
    <row r="2399">
      <c r="A2399" s="9" t="n">
        <v>46084.34402777778</v>
      </c>
      <c r="B2399" t="inlineStr">
        <is>
          <t>DMT0006843615000000OWHIT077F</t>
        </is>
      </c>
      <c r="C2399" t="inlineStr">
        <is>
          <t>MICROTECH 100% POLY ART. WHITE 150 GSM</t>
        </is>
      </c>
      <c r="D2399" s="10" t="n">
        <v/>
      </c>
      <c r="E2399" t="inlineStr">
        <is>
          <t>CPOP-D006739 D K=A,MIC,WHITE</t>
        </is>
      </c>
      <c r="F2399" s="10" t="n">
        <v>489.38</v>
      </c>
      <c r="G2399" s="10" t="n">
        <v>0</v>
      </c>
      <c r="H2399" s="10" t="n">
        <v>0</v>
      </c>
      <c r="I2399" s="10" t="n">
        <v>1139609</v>
      </c>
      <c r="J2399" s="10" t="n">
        <v/>
      </c>
      <c r="K2399" s="10" t="n">
        <v>489.38</v>
      </c>
    </row>
    <row r="2400">
      <c r="A2400" s="9" t="n">
        <v>46084.36548611111</v>
      </c>
      <c r="B2400" t="inlineStr">
        <is>
          <t>DAAW000722892000000OMETE103S</t>
        </is>
      </c>
      <c r="C2400" t="inlineStr">
        <is>
          <t>RASHEL 65%COT35%POLY METEORITE 200 GSM</t>
        </is>
      </c>
      <c r="D2400" s="10" t="n">
        <v/>
      </c>
      <c r="E2400" t="inlineStr">
        <is>
          <t>CPOP-D006713 D K=A,RAS,METEORI</t>
        </is>
      </c>
      <c r="F2400" s="10" t="n">
        <v>437.2</v>
      </c>
      <c r="G2400" s="10" t="n">
        <v>0</v>
      </c>
      <c r="H2400" s="10" t="n">
        <v>0</v>
      </c>
      <c r="I2400" s="10" t="n">
        <v>1139277</v>
      </c>
      <c r="J2400" s="10" t="n">
        <v/>
      </c>
      <c r="K2400" s="10" t="n">
        <v>437.2</v>
      </c>
    </row>
    <row r="2401">
      <c r="A2401" s="9" t="n">
        <v>46084.36584490741</v>
      </c>
      <c r="B2401" t="inlineStr">
        <is>
          <t>DMT0006843615000000OWHIT077F</t>
        </is>
      </c>
      <c r="C2401" t="inlineStr">
        <is>
          <t>MICROTECH 100% POLY ART. WHITE 150 GSM</t>
        </is>
      </c>
      <c r="D2401" s="10" t="n">
        <v/>
      </c>
      <c r="E2401" t="inlineStr">
        <is>
          <t>CPOP-D006739 D K=A,MIC,WHITE</t>
        </is>
      </c>
      <c r="F2401" s="10" t="n">
        <v>484.87</v>
      </c>
      <c r="G2401" s="10" t="n">
        <v>0</v>
      </c>
      <c r="H2401" s="10" t="n">
        <v>0</v>
      </c>
      <c r="I2401" s="10" t="n">
        <v>1139287</v>
      </c>
      <c r="J2401" s="10" t="n">
        <v/>
      </c>
      <c r="K2401" s="10" t="n">
        <v>484.87</v>
      </c>
    </row>
    <row r="2402">
      <c r="A2402" s="9" t="n">
        <v>46084.37859953703</v>
      </c>
      <c r="B2402" t="inlineStr">
        <is>
          <t>DMT0006843615000000OWHIT077F</t>
        </is>
      </c>
      <c r="C2402" t="inlineStr">
        <is>
          <t>MICROTECH 100% POLY ART. WHITE 150 GSM</t>
        </is>
      </c>
      <c r="D2402" s="10" t="n">
        <v/>
      </c>
      <c r="E2402" t="inlineStr">
        <is>
          <t>CPOP-D006739 D K=A,MIC,WHITE</t>
        </is>
      </c>
      <c r="F2402" s="10" t="n">
        <v>486.89</v>
      </c>
      <c r="G2402" s="10" t="n">
        <v>0</v>
      </c>
      <c r="H2402" s="10" t="n">
        <v>0</v>
      </c>
      <c r="I2402" s="10" t="n">
        <v>1139608</v>
      </c>
      <c r="J2402" s="10" t="n">
        <v/>
      </c>
      <c r="K2402" s="10" t="n">
        <v>486.89</v>
      </c>
    </row>
    <row r="2403">
      <c r="A2403" s="9" t="n">
        <v>46084.43431712963</v>
      </c>
      <c r="B2403" t="inlineStr">
        <is>
          <t>DAAW000722892000000OMETE103S</t>
        </is>
      </c>
      <c r="C2403" t="inlineStr">
        <is>
          <t>RASHEL 65%COT35%POLY METEORITE 200 GSM</t>
        </is>
      </c>
      <c r="D2403" s="10" t="n">
        <v/>
      </c>
      <c r="E2403" t="inlineStr">
        <is>
          <t>CPOP-D006713 D K=A,RAS,METEORI</t>
        </is>
      </c>
      <c r="F2403" s="10" t="n">
        <v>855.87</v>
      </c>
      <c r="G2403" s="10" t="n">
        <v>0</v>
      </c>
      <c r="H2403" s="10" t="n">
        <v>0</v>
      </c>
      <c r="I2403" s="10" t="n">
        <v>1139511</v>
      </c>
      <c r="J2403" s="10" t="n">
        <v/>
      </c>
      <c r="K2403" s="10" t="n">
        <v>855.87</v>
      </c>
    </row>
    <row r="2404">
      <c r="A2404" s="9" t="n">
        <v>46084.43913194445</v>
      </c>
      <c r="B2404" t="inlineStr">
        <is>
          <t>DMT0006843615000000OWHIT077F</t>
        </is>
      </c>
      <c r="C2404" t="inlineStr">
        <is>
          <t>MICROTECH 100% POLY ART. WHITE 150 GSM</t>
        </is>
      </c>
      <c r="D2404" s="10" t="n">
        <v/>
      </c>
      <c r="E2404" t="inlineStr">
        <is>
          <t>CPOP-D006739 D K=A,MIC,WHITE</t>
        </is>
      </c>
      <c r="F2404" s="10" t="n">
        <v>486.03</v>
      </c>
      <c r="G2404" s="10" t="n">
        <v>0</v>
      </c>
      <c r="H2404" s="10" t="n">
        <v>0</v>
      </c>
      <c r="I2404" s="10" t="n">
        <v>1139288</v>
      </c>
      <c r="J2404" s="10" t="n">
        <v/>
      </c>
      <c r="K2404" s="10" t="n">
        <v>486.03</v>
      </c>
    </row>
    <row r="2405">
      <c r="A2405" s="9" t="n">
        <v>46084.4496412037</v>
      </c>
      <c r="B2405" t="inlineStr">
        <is>
          <t>DAAW000722892000000OMETE103S</t>
        </is>
      </c>
      <c r="C2405" t="inlineStr">
        <is>
          <t>RASHEL 65%COT35%POLY METEORITE 200 GSM</t>
        </is>
      </c>
      <c r="D2405" s="10" t="n">
        <v/>
      </c>
      <c r="E2405" t="inlineStr">
        <is>
          <t>CPOP-D006713 D K=A,RAS,METEORI</t>
        </is>
      </c>
      <c r="F2405" s="10" t="n">
        <v>437.16</v>
      </c>
      <c r="G2405" s="10" t="n">
        <v>0</v>
      </c>
      <c r="H2405" s="10" t="n">
        <v>0</v>
      </c>
      <c r="I2405" s="10" t="n">
        <v>1139349</v>
      </c>
      <c r="J2405" s="10" t="n">
        <v/>
      </c>
      <c r="K2405" s="10" t="n">
        <v>437.16</v>
      </c>
    </row>
    <row r="2406">
      <c r="A2406" s="9" t="n">
        <v>46084.46222222222</v>
      </c>
      <c r="B2406" t="inlineStr">
        <is>
          <t>DMT0007146613000000OWHIT081F</t>
        </is>
      </c>
      <c r="C2406" t="inlineStr">
        <is>
          <t>NK PINTEC 100% POLY VIVID WHITE 130 GSM</t>
        </is>
      </c>
      <c r="D2406" s="10" t="n">
        <v/>
      </c>
      <c r="E2406" t="inlineStr">
        <is>
          <t>CPOP-D006722 D K=C,PIN,WHITE</t>
        </is>
      </c>
      <c r="F2406" s="10" t="n">
        <v>492.01</v>
      </c>
      <c r="G2406" s="10" t="n">
        <v>0</v>
      </c>
      <c r="H2406" s="10" t="n">
        <v>0</v>
      </c>
      <c r="I2406" s="10" t="n">
        <v>1139714</v>
      </c>
      <c r="J2406" s="10" t="n">
        <v/>
      </c>
      <c r="K2406" s="10" t="n">
        <v>492.01</v>
      </c>
    </row>
    <row r="2407">
      <c r="A2407" s="9" t="n">
        <v>46084.50028935185</v>
      </c>
      <c r="B2407" t="inlineStr">
        <is>
          <t>DJA0007139815000000OURED007F</t>
        </is>
      </c>
      <c r="C2407" t="inlineStr">
        <is>
          <t>JERSEY 100% COTT UNIVERSITY RED 150 GSM</t>
        </is>
      </c>
      <c r="D2407" s="10" t="n">
        <v/>
      </c>
      <c r="E2407" t="inlineStr">
        <is>
          <t>CPOP-F008015 D K=A,JSY,UNIVERS</t>
        </is>
      </c>
      <c r="F2407" s="10" t="n">
        <v>1326.94</v>
      </c>
      <c r="G2407" s="10" t="n">
        <v>0</v>
      </c>
      <c r="H2407" s="10" t="n">
        <v>0</v>
      </c>
      <c r="I2407" s="10" t="n">
        <v>1139446</v>
      </c>
      <c r="J2407" s="10" t="n">
        <v/>
      </c>
      <c r="K2407" s="10" t="n">
        <v>1326.94</v>
      </c>
    </row>
    <row r="2408">
      <c r="A2408" s="9" t="n">
        <v>46084.52952546296</v>
      </c>
      <c r="B2408" t="inlineStr">
        <is>
          <t>DRAS0006818634000000OPFD069S</t>
        </is>
      </c>
      <c r="C2408" t="inlineStr">
        <is>
          <t>S. RIB 1X1 97% COTTON 3%SPX  PFD 340 GSM</t>
        </is>
      </c>
      <c r="D2408" s="10" t="n">
        <v/>
      </c>
      <c r="E2408" t="inlineStr">
        <is>
          <t>CPOP-D006792 D K=B, RIB PFD</t>
        </is>
      </c>
      <c r="F2408" s="10" t="n">
        <v>0</v>
      </c>
      <c r="G2408" s="10" t="n">
        <v>0</v>
      </c>
      <c r="H2408" s="10" t="n">
        <v>35.35</v>
      </c>
      <c r="I2408" s="10" t="n">
        <v>3208314</v>
      </c>
      <c r="J2408" s="10" t="n">
        <v/>
      </c>
      <c r="K2408" s="10" t="n">
        <v>35.35</v>
      </c>
    </row>
    <row r="2409">
      <c r="A2409" s="9" t="n">
        <v>46084.5309837963</v>
      </c>
      <c r="B2409" t="inlineStr">
        <is>
          <t>DRAS0006818634000000OPFD069S</t>
        </is>
      </c>
      <c r="C2409" t="inlineStr">
        <is>
          <t>S. RIB 1X1 97% COTTON 3%SPX  PFD 340 GSM</t>
        </is>
      </c>
      <c r="D2409" s="10" t="n">
        <v/>
      </c>
      <c r="E2409" t="inlineStr">
        <is>
          <t>CPOP-D006792 D K=B, RIB PFD</t>
        </is>
      </c>
      <c r="F2409" s="10" t="n">
        <v>0</v>
      </c>
      <c r="G2409" s="10" t="n">
        <v>0</v>
      </c>
      <c r="H2409" s="10" t="n">
        <v>66.8</v>
      </c>
      <c r="I2409" s="10" t="n">
        <v>3208303</v>
      </c>
      <c r="J2409" s="10" t="n">
        <v/>
      </c>
      <c r="K2409" s="10" t="n">
        <v>66.8</v>
      </c>
    </row>
    <row r="2410">
      <c r="A2410" s="9" t="n">
        <v>46084.53150462963</v>
      </c>
      <c r="B2410" t="inlineStr">
        <is>
          <t>DRAS0006818634000000OPFD069S</t>
        </is>
      </c>
      <c r="C2410" t="inlineStr">
        <is>
          <t>S. RIB 1X1 97% COTTON 3%SPX  PFD 340 GSM</t>
        </is>
      </c>
      <c r="D2410" s="10" t="n">
        <v/>
      </c>
      <c r="E2410" t="inlineStr">
        <is>
          <t>CPOP-D006792 D K=B, RIB PFD</t>
        </is>
      </c>
      <c r="F2410" s="10" t="n">
        <v>0</v>
      </c>
      <c r="G2410" s="10" t="n">
        <v>0</v>
      </c>
      <c r="H2410" s="10" t="n">
        <v>61.27</v>
      </c>
      <c r="I2410" s="10" t="n">
        <v>3208302</v>
      </c>
      <c r="J2410" s="10" t="n">
        <v/>
      </c>
      <c r="K2410" s="10" t="n">
        <v>61.27</v>
      </c>
    </row>
    <row r="2411">
      <c r="A2411" s="9" t="n">
        <v>46084.53197916667</v>
      </c>
      <c r="B2411" t="inlineStr">
        <is>
          <t>DRAS0006818634000000OPFD069S</t>
        </is>
      </c>
      <c r="C2411" t="inlineStr">
        <is>
          <t>S. RIB 1X1 97% COTTON 3%SPX  PFD 340 GSM</t>
        </is>
      </c>
      <c r="D2411" s="10" t="n">
        <v/>
      </c>
      <c r="E2411" t="inlineStr">
        <is>
          <t>CPOP-D006792 D K=B, RIB PFD</t>
        </is>
      </c>
      <c r="F2411" s="10" t="n">
        <v>0</v>
      </c>
      <c r="G2411" s="10" t="n">
        <v>0</v>
      </c>
      <c r="H2411" s="10" t="n">
        <v>72.89</v>
      </c>
      <c r="I2411" s="10" t="n">
        <v>3208304</v>
      </c>
      <c r="J2411" s="10" t="n">
        <v/>
      </c>
      <c r="K2411" s="10" t="n">
        <v>72.89</v>
      </c>
    </row>
    <row r="2412">
      <c r="A2412" s="9" t="n">
        <v>46084.53228009259</v>
      </c>
      <c r="B2412" t="inlineStr">
        <is>
          <t>DRAS0006818634000000OPFD069S</t>
        </is>
      </c>
      <c r="C2412" t="inlineStr">
        <is>
          <t>S. RIB 1X1 97% COTTON 3%SPX  PFD 340 GSM</t>
        </is>
      </c>
      <c r="D2412" s="10" t="n">
        <v/>
      </c>
      <c r="E2412" t="inlineStr">
        <is>
          <t>CPOP-D006792 D K=B, RIB PFD</t>
        </is>
      </c>
      <c r="F2412" s="10" t="n">
        <v>0</v>
      </c>
      <c r="G2412" s="10" t="n">
        <v>0</v>
      </c>
      <c r="H2412" s="10" t="n">
        <v>33.95</v>
      </c>
      <c r="I2412" s="10" t="n">
        <v>3208309</v>
      </c>
      <c r="J2412" s="10" t="n">
        <v/>
      </c>
      <c r="K2412" s="10" t="n">
        <v>33.95</v>
      </c>
    </row>
    <row r="2413">
      <c r="A2413" s="9" t="n">
        <v>46084.53237268519</v>
      </c>
      <c r="B2413" t="inlineStr">
        <is>
          <t>DRAS0006818634000000OPFD069S</t>
        </is>
      </c>
      <c r="C2413" t="inlineStr">
        <is>
          <t>S. RIB 1X1 97% COTTON 3%SPX  PFD 340 GSM</t>
        </is>
      </c>
      <c r="D2413" s="10" t="n">
        <v/>
      </c>
      <c r="E2413" t="inlineStr">
        <is>
          <t>CPOP-D006792 D K=B, RIB PFD</t>
        </is>
      </c>
      <c r="F2413" s="10" t="n">
        <v>0</v>
      </c>
      <c r="G2413" s="10" t="n">
        <v>0</v>
      </c>
      <c r="H2413" s="10" t="n">
        <v>35.85</v>
      </c>
      <c r="I2413" s="10" t="n">
        <v>3208315</v>
      </c>
      <c r="J2413" s="10" t="n">
        <v/>
      </c>
      <c r="K2413" s="10" t="n">
        <v>35.85</v>
      </c>
    </row>
    <row r="2414">
      <c r="A2414" s="9" t="n">
        <v>46084.53277777778</v>
      </c>
      <c r="B2414" t="inlineStr">
        <is>
          <t>DRAS0006818634000000OPFD069S</t>
        </is>
      </c>
      <c r="C2414" t="inlineStr">
        <is>
          <t>S. RIB 1X1 97% COTTON 3%SPX  PFD 340 GSM</t>
        </is>
      </c>
      <c r="D2414" s="10" t="n">
        <v/>
      </c>
      <c r="E2414" t="inlineStr">
        <is>
          <t>CPOP-D006792 D K=B, RIB PFD</t>
        </is>
      </c>
      <c r="F2414" s="10" t="n">
        <v>0</v>
      </c>
      <c r="G2414" s="10" t="n">
        <v>0</v>
      </c>
      <c r="H2414" s="10" t="n">
        <v>35.9</v>
      </c>
      <c r="I2414" s="10" t="n">
        <v>3208311</v>
      </c>
      <c r="J2414" s="10" t="n">
        <v/>
      </c>
      <c r="K2414" s="10" t="n">
        <v>35.9</v>
      </c>
    </row>
    <row r="2415">
      <c r="A2415" s="9" t="n">
        <v>46084.53322916666</v>
      </c>
      <c r="B2415" t="inlineStr">
        <is>
          <t>DRAS0006818634000000OPFD069S</t>
        </is>
      </c>
      <c r="C2415" t="inlineStr">
        <is>
          <t>S. RIB 1X1 97% COTTON 3%SPX  PFD 340 GSM</t>
        </is>
      </c>
      <c r="D2415" s="10" t="n">
        <v/>
      </c>
      <c r="E2415" t="inlineStr">
        <is>
          <t>CPOP-D006792 D K=B, RIB PFD</t>
        </is>
      </c>
      <c r="F2415" s="10" t="n">
        <v>0</v>
      </c>
      <c r="G2415" s="10" t="n">
        <v>0</v>
      </c>
      <c r="H2415" s="10" t="n">
        <v>35.35</v>
      </c>
      <c r="I2415" s="10" t="n">
        <v>3208307</v>
      </c>
      <c r="J2415" s="10" t="n">
        <v/>
      </c>
      <c r="K2415" s="10" t="n">
        <v>35.35</v>
      </c>
    </row>
    <row r="2416">
      <c r="A2416" s="9" t="n">
        <v>46084.54722222222</v>
      </c>
      <c r="B2416" t="inlineStr">
        <is>
          <t>DMT0007146613000000OWHIT081F</t>
        </is>
      </c>
      <c r="C2416" t="inlineStr">
        <is>
          <t>NK PINTEC 100% POLY VIVID WHITE 130 GSM</t>
        </is>
      </c>
      <c r="D2416" s="10" t="n">
        <v/>
      </c>
      <c r="E2416" t="inlineStr">
        <is>
          <t>CPOP-D006722 D K=C,PIN,WHITE</t>
        </is>
      </c>
      <c r="F2416" s="10" t="n">
        <v>485.51</v>
      </c>
      <c r="G2416" s="10" t="n">
        <v>0</v>
      </c>
      <c r="H2416" s="10" t="n">
        <v>0</v>
      </c>
      <c r="I2416" s="10" t="n">
        <v>1139715</v>
      </c>
      <c r="J2416" s="10" t="n">
        <v/>
      </c>
      <c r="K2416" s="10" t="n">
        <v>485.51</v>
      </c>
    </row>
    <row r="2417">
      <c r="A2417" s="9" t="n">
        <v>46084.558125</v>
      </c>
      <c r="B2417" t="inlineStr">
        <is>
          <t>DJA00742912000000000OPFD069S</t>
        </is>
      </c>
      <c r="C2417" t="inlineStr">
        <is>
          <t>S.  JERSEY 100% COTTON PFD 200 GSM</t>
        </is>
      </c>
      <c r="D2417" s="10" t="n">
        <v/>
      </c>
      <c r="E2417" t="inlineStr">
        <is>
          <t>CPOP-D006792 D K=A, JSY PFD</t>
        </is>
      </c>
      <c r="F2417" s="10" t="n">
        <v>0</v>
      </c>
      <c r="G2417" s="10" t="n">
        <v>0</v>
      </c>
      <c r="H2417" s="10" t="n">
        <v>1285.29</v>
      </c>
      <c r="I2417" s="10" t="n">
        <v>3208304</v>
      </c>
      <c r="J2417" s="10" t="n">
        <v/>
      </c>
      <c r="K2417" s="10" t="n">
        <v>1285.29</v>
      </c>
    </row>
    <row r="2418">
      <c r="A2418" s="9" t="n">
        <v>46084.5583449074</v>
      </c>
      <c r="B2418" t="inlineStr">
        <is>
          <t>DJA00742912000000000OPFD069S</t>
        </is>
      </c>
      <c r="C2418" t="inlineStr">
        <is>
          <t>S.  JERSEY 100% COTTON PFD 200 GSM</t>
        </is>
      </c>
      <c r="D2418" s="10" t="n">
        <v/>
      </c>
      <c r="E2418" t="inlineStr">
        <is>
          <t>CPOP-D006792 D K=A, JSY PFD</t>
        </is>
      </c>
      <c r="F2418" s="10" t="n">
        <v>0</v>
      </c>
      <c r="G2418" s="10" t="n">
        <v>0</v>
      </c>
      <c r="H2418" s="10" t="n">
        <v>1302.67</v>
      </c>
      <c r="I2418" s="10" t="n">
        <v>3208302</v>
      </c>
      <c r="J2418" s="10" t="n">
        <v/>
      </c>
      <c r="K2418" s="10" t="n">
        <v>1302.67</v>
      </c>
    </row>
    <row r="2419">
      <c r="A2419" s="9" t="n">
        <v>46084.56039351852</v>
      </c>
      <c r="B2419" t="inlineStr">
        <is>
          <t>DRAW002945019000000TOATM044F</t>
        </is>
      </c>
      <c r="C2419" t="inlineStr">
        <is>
          <t>RIB 1X1 99% CO 1%PO OATMEAL HTR 190 GSM</t>
        </is>
      </c>
      <c r="D2419" s="10" t="n">
        <v/>
      </c>
      <c r="E2419" t="inlineStr">
        <is>
          <t>CPOP-F007945 D K=K,RIB,OATMEAL</t>
        </is>
      </c>
      <c r="F2419" s="10" t="n">
        <v>47.3</v>
      </c>
      <c r="G2419" s="10" t="n">
        <v>0</v>
      </c>
      <c r="H2419" s="10" t="n">
        <v>0</v>
      </c>
      <c r="I2419" s="10" t="n">
        <v>1139403</v>
      </c>
      <c r="J2419" s="10" t="n">
        <v/>
      </c>
      <c r="K2419" s="10" t="n">
        <v>47.3</v>
      </c>
    </row>
    <row r="2420">
      <c r="A2420" s="9" t="n">
        <v>46084.5622337963</v>
      </c>
      <c r="B2420" t="inlineStr">
        <is>
          <t>DRA0003235619000000TNRED116F</t>
        </is>
      </c>
      <c r="C2420" t="inlineStr">
        <is>
          <t>RIB 1X1 100% COTTON NOEL RED 190 GSM</t>
        </is>
      </c>
      <c r="D2420" s="10" t="n">
        <v/>
      </c>
      <c r="E2420" t="inlineStr">
        <is>
          <t>CPOP-F007946 D K=D,RIB,MRED</t>
        </is>
      </c>
      <c r="F2420" s="10" t="n">
        <v>48.16</v>
      </c>
      <c r="G2420" s="10" t="n">
        <v>0</v>
      </c>
      <c r="H2420" s="10" t="n">
        <v>0</v>
      </c>
      <c r="I2420" s="10" t="n">
        <v>1139283</v>
      </c>
      <c r="J2420" s="10" t="n">
        <v/>
      </c>
      <c r="K2420" s="10" t="n">
        <v>48.16</v>
      </c>
    </row>
    <row r="2421">
      <c r="A2421" s="9" t="n">
        <v>46084.56331018519</v>
      </c>
      <c r="B2421" t="inlineStr">
        <is>
          <t>DRA00032356190000000TPFD001F</t>
        </is>
      </c>
      <c r="C2421" t="inlineStr">
        <is>
          <t>RIB 1X1 100% COTTON PFD 190 GSM</t>
        </is>
      </c>
      <c r="D2421" s="10" t="n">
        <v/>
      </c>
      <c r="E2421" t="inlineStr">
        <is>
          <t>CPOP-F008008 D K=B,RIB,PFD</t>
        </is>
      </c>
      <c r="F2421" s="10" t="n">
        <v>24.34</v>
      </c>
      <c r="G2421" s="10" t="n">
        <v>0</v>
      </c>
      <c r="H2421" s="10" t="n">
        <v>0</v>
      </c>
      <c r="I2421" s="10" t="n">
        <v>1139477</v>
      </c>
      <c r="J2421" s="10" t="n">
        <v/>
      </c>
      <c r="K2421" s="10" t="n">
        <v>24.34</v>
      </c>
    </row>
    <row r="2422">
      <c r="A2422" s="9" t="n">
        <v>46084.5657175926</v>
      </c>
      <c r="B2422" t="inlineStr">
        <is>
          <t>DRA0003235619000000TURED007F</t>
        </is>
      </c>
      <c r="C2422" t="inlineStr">
        <is>
          <t>RIB 1X1 100%COTT UNIVERSITY RED 190 GSM</t>
        </is>
      </c>
      <c r="D2422" s="10" t="n">
        <v/>
      </c>
      <c r="E2422" t="inlineStr">
        <is>
          <t>CPOP-F008015 D K=B,RIB,UNIVERS</t>
        </is>
      </c>
      <c r="F2422" s="10" t="n">
        <v>96.20999999999999</v>
      </c>
      <c r="G2422" s="10" t="n">
        <v>0</v>
      </c>
      <c r="H2422" s="10" t="n">
        <v>0</v>
      </c>
      <c r="I2422" s="10" t="n">
        <v>1139447</v>
      </c>
      <c r="J2422" s="10" t="n">
        <v/>
      </c>
      <c r="K2422" s="10" t="n">
        <v>96.20999999999999</v>
      </c>
    </row>
    <row r="2423">
      <c r="A2423" s="9" t="n">
        <v>46084.56901620371</v>
      </c>
      <c r="B2423" t="inlineStr">
        <is>
          <t>DRAW002945019000000TOATM044F</t>
        </is>
      </c>
      <c r="C2423" t="inlineStr">
        <is>
          <t>RIB 1X1 99% CO 1%PO OATMEAL HTR 190 GSM</t>
        </is>
      </c>
      <c r="D2423" s="10" t="n">
        <v/>
      </c>
      <c r="E2423" t="inlineStr">
        <is>
          <t>CPOP-F007945 D K=K,RIB,OATMEAL</t>
        </is>
      </c>
      <c r="F2423" s="10" t="n">
        <v>47.06</v>
      </c>
      <c r="G2423" s="10" t="n">
        <v>0</v>
      </c>
      <c r="H2423" s="10" t="n">
        <v>0</v>
      </c>
      <c r="I2423" s="10" t="n">
        <v>1139404</v>
      </c>
      <c r="J2423" s="10" t="n">
        <v/>
      </c>
      <c r="K2423" s="10" t="n">
        <v>47.06</v>
      </c>
    </row>
    <row r="2424">
      <c r="A2424" s="9" t="n">
        <v>46084.63994212963</v>
      </c>
      <c r="B2424" t="inlineStr">
        <is>
          <t>DRA00032356190000000TPFD001F</t>
        </is>
      </c>
      <c r="C2424" t="inlineStr">
        <is>
          <t>RIB 1X1 100% COTTON PFD 190 GSM</t>
        </is>
      </c>
      <c r="D2424" s="10" t="n">
        <v/>
      </c>
      <c r="E2424" t="inlineStr">
        <is>
          <t>CPOP-F008008 D K=B,RIB,PFD</t>
        </is>
      </c>
      <c r="F2424" s="10" t="n">
        <v>23.78</v>
      </c>
      <c r="G2424" s="10" t="n">
        <v>0</v>
      </c>
      <c r="H2424" s="10" t="n">
        <v>0</v>
      </c>
      <c r="I2424" s="10" t="n">
        <v>1139478</v>
      </c>
      <c r="J2424" s="10" t="n">
        <v/>
      </c>
      <c r="K2424" s="10" t="n">
        <v>23.78</v>
      </c>
    </row>
    <row r="2425">
      <c r="A2425" s="9" t="n">
        <v>46084.64049768518</v>
      </c>
      <c r="B2425" t="inlineStr">
        <is>
          <t>DRAW002945019000000TOATM044F</t>
        </is>
      </c>
      <c r="C2425" t="inlineStr">
        <is>
          <t>RIB 1X1 99% CO 1%PO OATMEAL HTR 190 GSM</t>
        </is>
      </c>
      <c r="D2425" s="10" t="n">
        <v/>
      </c>
      <c r="E2425" t="inlineStr">
        <is>
          <t>CPOP-F007945 D K=K,RIB,OATMEAL</t>
        </is>
      </c>
      <c r="F2425" s="10" t="n">
        <v>23.48</v>
      </c>
      <c r="G2425" s="10" t="n">
        <v>0</v>
      </c>
      <c r="H2425" s="10" t="n">
        <v>0</v>
      </c>
      <c r="I2425" s="10" t="n">
        <v>1139489</v>
      </c>
      <c r="J2425" s="10" t="n">
        <v/>
      </c>
      <c r="K2425" s="10" t="n">
        <v>23.48</v>
      </c>
    </row>
    <row r="2426">
      <c r="A2426" s="9" t="n">
        <v>46084.64197916666</v>
      </c>
      <c r="B2426" t="inlineStr">
        <is>
          <t>DRA00032356190000000TPFD001F</t>
        </is>
      </c>
      <c r="C2426" t="inlineStr">
        <is>
          <t>RIB 1X1 100% COTTON PFD 190 GSM</t>
        </is>
      </c>
      <c r="D2426" s="10" t="n">
        <v/>
      </c>
      <c r="E2426" t="inlineStr">
        <is>
          <t>CPOP-F008008 D K=B,RIB,PFD</t>
        </is>
      </c>
      <c r="F2426" s="10" t="n">
        <v>23.18</v>
      </c>
      <c r="G2426" s="10" t="n">
        <v>0</v>
      </c>
      <c r="H2426" s="10" t="n">
        <v>0</v>
      </c>
      <c r="I2426" s="10" t="n">
        <v>1139480</v>
      </c>
      <c r="J2426" s="10" t="n">
        <v/>
      </c>
      <c r="K2426" s="10" t="n">
        <v>23.18</v>
      </c>
    </row>
    <row r="2427">
      <c r="A2427" s="9" t="n">
        <v>46084.6428125</v>
      </c>
      <c r="B2427" t="inlineStr">
        <is>
          <t>DRA00032356190000000TPFD001F</t>
        </is>
      </c>
      <c r="C2427" t="inlineStr">
        <is>
          <t>RIB 1X1 100% COTTON PFD 190 GSM</t>
        </is>
      </c>
      <c r="D2427" s="10" t="n">
        <v/>
      </c>
      <c r="E2427" t="inlineStr">
        <is>
          <t>CPOP-F008008 D K=B,RIB,PFD</t>
        </is>
      </c>
      <c r="F2427" s="10" t="n">
        <v>43.24</v>
      </c>
      <c r="G2427" s="10" t="n">
        <v>0</v>
      </c>
      <c r="H2427" s="10" t="n">
        <v>0</v>
      </c>
      <c r="I2427" s="10" t="n">
        <v>1139469</v>
      </c>
      <c r="J2427" s="10" t="n">
        <v/>
      </c>
      <c r="K2427" s="10" t="n">
        <v>43.24</v>
      </c>
    </row>
    <row r="2428">
      <c r="A2428" s="9" t="n">
        <v>46084.72359953704</v>
      </c>
      <c r="B2428" t="inlineStr">
        <is>
          <t>DJA0007139815000000OURED007F</t>
        </is>
      </c>
      <c r="C2428" t="inlineStr">
        <is>
          <t>JERSEY 100% COTT UNIVERSITY RED 150 GSM</t>
        </is>
      </c>
      <c r="D2428" s="10" t="n">
        <v/>
      </c>
      <c r="E2428" t="inlineStr">
        <is>
          <t>CPOP-F008015 D K=A,JSY,UNIVERS</t>
        </is>
      </c>
      <c r="F2428" s="10" t="n">
        <v>902.99</v>
      </c>
      <c r="G2428" s="10" t="n">
        <v>0</v>
      </c>
      <c r="H2428" s="10" t="n">
        <v>0</v>
      </c>
      <c r="I2428" s="10" t="n">
        <v>1139447</v>
      </c>
      <c r="J2428" s="10" t="n">
        <v/>
      </c>
      <c r="K2428" s="10" t="n">
        <v>902.99</v>
      </c>
    </row>
    <row r="2429">
      <c r="A2429" s="9" t="n">
        <v>46084.7299537037</v>
      </c>
      <c r="B2429" t="inlineStr">
        <is>
          <t>DRA0003235619000000TURED007F</t>
        </is>
      </c>
      <c r="C2429" t="inlineStr">
        <is>
          <t>RIB 1X1 100%COTT UNIVERSITY RED 190 GSM</t>
        </is>
      </c>
      <c r="D2429" s="10" t="n">
        <v/>
      </c>
      <c r="E2429" t="inlineStr">
        <is>
          <t>CPOP-F008015 D K=B,RIB,UNIVERS</t>
        </is>
      </c>
      <c r="F2429" s="10" t="n">
        <v>98.48999999999999</v>
      </c>
      <c r="G2429" s="10" t="n">
        <v>0</v>
      </c>
      <c r="H2429" s="10" t="n">
        <v>0</v>
      </c>
      <c r="I2429" s="10" t="n">
        <v>1139446</v>
      </c>
      <c r="J2429" s="10" t="n">
        <v/>
      </c>
      <c r="K2429" s="10" t="n">
        <v>98.48999999999999</v>
      </c>
    </row>
    <row r="2430">
      <c r="A2430" s="9" t="n">
        <v>46084.83633101852</v>
      </c>
      <c r="B2430" t="inlineStr">
        <is>
          <t>DMT0065465140000000OBLAK103S</t>
        </is>
      </c>
      <c r="C2430" t="inlineStr">
        <is>
          <t>S. FLAT BACK MESH BLACKOUT NAVY 140 GSM</t>
        </is>
      </c>
      <c r="D2430" s="10" t="n">
        <v/>
      </c>
      <c r="E2430" t="inlineStr">
        <is>
          <t>CPOP-D006715 D K=Y,MES,NAVY</t>
        </is>
      </c>
      <c r="F2430" s="10" t="n">
        <v>0</v>
      </c>
      <c r="G2430" s="10" t="n">
        <v>0</v>
      </c>
      <c r="H2430" s="10" t="n">
        <v>23.06</v>
      </c>
      <c r="I2430" s="10" t="n">
        <v>3208330</v>
      </c>
      <c r="J2430" s="10" t="n">
        <v/>
      </c>
      <c r="K2430" s="10" t="n">
        <v>23.06</v>
      </c>
    </row>
    <row r="2431">
      <c r="A2431" s="9" t="n">
        <v>46084.83700231482</v>
      </c>
      <c r="B2431" t="inlineStr">
        <is>
          <t>DMT0065465140000000OBLAK116S</t>
        </is>
      </c>
      <c r="C2431" t="inlineStr">
        <is>
          <t>S. FLAT BACK MESH BLACK 140 GSM</t>
        </is>
      </c>
      <c r="D2431" s="10" t="n">
        <v/>
      </c>
      <c r="E2431" t="inlineStr">
        <is>
          <t>CPOP-D006715 D K=X,MES,BLACK</t>
        </is>
      </c>
      <c r="F2431" s="10" t="n">
        <v>0</v>
      </c>
      <c r="G2431" s="10" t="n">
        <v>0</v>
      </c>
      <c r="H2431" s="10" t="n">
        <v>23.14</v>
      </c>
      <c r="I2431" s="10" t="n">
        <v>3208329</v>
      </c>
      <c r="J2431" s="10" t="n">
        <v/>
      </c>
      <c r="K2431" s="10" t="n">
        <v>23.14</v>
      </c>
    </row>
    <row r="2432">
      <c r="A2432" s="9" t="n">
        <v>46084.83751157407</v>
      </c>
      <c r="B2432" t="inlineStr">
        <is>
          <t>DMT0065465140000000OACAD104S</t>
        </is>
      </c>
      <c r="C2432" t="inlineStr">
        <is>
          <t>S. FLAT BACK MESH ACADEMY 140 GSM</t>
        </is>
      </c>
      <c r="D2432" s="10" t="n">
        <v/>
      </c>
      <c r="E2432" t="inlineStr">
        <is>
          <t>CPOP-D006715 D K=W,MES,ACADEMY</t>
        </is>
      </c>
      <c r="F2432" s="10" t="n">
        <v>0</v>
      </c>
      <c r="G2432" s="10" t="n">
        <v>0</v>
      </c>
      <c r="H2432" s="10" t="n">
        <v>23</v>
      </c>
      <c r="I2432" s="10" t="n">
        <v>3208328</v>
      </c>
      <c r="J2432" s="10" t="n">
        <v/>
      </c>
      <c r="K2432" s="10" t="n">
        <v>23</v>
      </c>
    </row>
    <row r="2433">
      <c r="A2433" s="9" t="n">
        <v>46084.83800925926</v>
      </c>
      <c r="B2433" t="inlineStr">
        <is>
          <t>DIT0006943514000000OROYA073S</t>
        </is>
      </c>
      <c r="C2433" t="inlineStr">
        <is>
          <t>S. INTERLOCK 100%POLY GAME ROYAL 140 GSM</t>
        </is>
      </c>
      <c r="D2433" s="10" t="n">
        <v/>
      </c>
      <c r="E2433" t="inlineStr">
        <is>
          <t>CPOP-D006727 D K=J,INT,GMROYAL</t>
        </is>
      </c>
      <c r="F2433" s="10" t="n">
        <v>0</v>
      </c>
      <c r="G2433" s="10" t="n">
        <v>0</v>
      </c>
      <c r="H2433" s="10" t="n">
        <v>20.76</v>
      </c>
      <c r="I2433" s="10" t="n">
        <v>3208258</v>
      </c>
      <c r="J2433" s="10" t="n">
        <v/>
      </c>
      <c r="K2433" s="10" t="n">
        <v>20.76</v>
      </c>
    </row>
    <row r="2434">
      <c r="A2434" s="9" t="n">
        <v>46084.83873842593</v>
      </c>
      <c r="B2434" t="inlineStr">
        <is>
          <t>DMT0065465140000000OBLUE088S</t>
        </is>
      </c>
      <c r="C2434" t="inlineStr">
        <is>
          <t>S. FLAT BACK MESH PRECISION BLUE 140 GSM</t>
        </is>
      </c>
      <c r="D2434" s="10" t="n">
        <v/>
      </c>
      <c r="E2434" t="inlineStr">
        <is>
          <t>CPOP-D006715 D K=AB,MES,PBLUE</t>
        </is>
      </c>
      <c r="F2434" s="10" t="n">
        <v>0</v>
      </c>
      <c r="G2434" s="10" t="n">
        <v>0</v>
      </c>
      <c r="H2434" s="10" t="n">
        <v>22.68</v>
      </c>
      <c r="I2434" s="10" t="n">
        <v>3208333</v>
      </c>
      <c r="J2434" s="10" t="n">
        <v/>
      </c>
      <c r="K2434" s="10" t="n">
        <v>22.68</v>
      </c>
    </row>
    <row r="2435">
      <c r="A2435" s="9" t="n">
        <v>46084.83952546296</v>
      </c>
      <c r="B2435" t="inlineStr">
        <is>
          <t>DIT0068439140000000OORAN029S</t>
        </is>
      </c>
      <c r="C2435" t="inlineStr">
        <is>
          <t>S. INTERLOCK 100%PO CLAS ORANGE 140 GSM</t>
        </is>
      </c>
      <c r="D2435" s="10" t="n">
        <v/>
      </c>
      <c r="E2435" t="inlineStr">
        <is>
          <t>CPOP-D006727 D K=Q,INT,ORANGE</t>
        </is>
      </c>
      <c r="F2435" s="10" t="n">
        <v>0</v>
      </c>
      <c r="G2435" s="10" t="n">
        <v>0</v>
      </c>
      <c r="H2435" s="10" t="n">
        <v>18.86</v>
      </c>
      <c r="I2435" s="10" t="n">
        <v>3208180</v>
      </c>
      <c r="J2435" s="10" t="n">
        <v/>
      </c>
      <c r="K2435" s="10" t="n">
        <v>18.86</v>
      </c>
    </row>
    <row r="2436">
      <c r="A2436" s="9" t="n">
        <v>46084.84123842593</v>
      </c>
      <c r="B2436" t="inlineStr">
        <is>
          <t>DIT0006752912900000OGREE054F</t>
        </is>
      </c>
      <c r="C2436" t="inlineStr">
        <is>
          <t>INTERLOCK 100% POLY DARK GREEN 129 GSM</t>
        </is>
      </c>
      <c r="D2436" s="10" t="n">
        <v/>
      </c>
      <c r="E2436" t="inlineStr">
        <is>
          <t>CPOP-D006744 D K=N,INT,GREEN</t>
        </is>
      </c>
      <c r="F2436" s="10" t="n">
        <v>188.28</v>
      </c>
      <c r="G2436" s="10" t="n">
        <v>0</v>
      </c>
      <c r="H2436" s="10" t="n">
        <v>0</v>
      </c>
      <c r="I2436" s="10" t="n">
        <v>1139117</v>
      </c>
      <c r="J2436" s="10" t="n">
        <v/>
      </c>
      <c r="K2436" s="10" t="n">
        <v>188.28</v>
      </c>
    </row>
    <row r="2437">
      <c r="A2437" s="9" t="n">
        <v>46084.87688657407</v>
      </c>
      <c r="B2437" t="inlineStr">
        <is>
          <t>DJA0007139815000000OURED007F</t>
        </is>
      </c>
      <c r="C2437" t="inlineStr">
        <is>
          <t>JERSEY 100% COTT UNIVERSITY RED 150 GSM</t>
        </is>
      </c>
      <c r="D2437" s="10" t="n">
        <v/>
      </c>
      <c r="E2437" t="inlineStr">
        <is>
          <t>CPOP-F008015 D K=A,JSY,UNIVERS</t>
        </is>
      </c>
      <c r="F2437" s="10" t="n">
        <v>415.7</v>
      </c>
      <c r="G2437" s="10" t="n">
        <v>0</v>
      </c>
      <c r="H2437" s="10" t="n">
        <v>0</v>
      </c>
      <c r="I2437" s="10" t="n">
        <v>1139447</v>
      </c>
      <c r="J2437" s="10" t="n">
        <v/>
      </c>
      <c r="K2437" s="10" t="n">
        <v>415.7</v>
      </c>
    </row>
    <row r="2438">
      <c r="A2438" s="9" t="n">
        <v>46084.87708333333</v>
      </c>
      <c r="B2438" t="inlineStr">
        <is>
          <t>DJA0017139815000000OURED007R</t>
        </is>
      </c>
      <c r="C2438" t="inlineStr">
        <is>
          <t>JERSEY 100% COTT UNIVERSITY RED 150 GSM</t>
        </is>
      </c>
      <c r="D2438" s="10" t="n">
        <v/>
      </c>
      <c r="E2438" t="inlineStr">
        <is>
          <t>CPOP-F007995 D K=K,JSY,UNIVERS</t>
        </is>
      </c>
      <c r="F2438" s="10" t="n">
        <v>35.74</v>
      </c>
      <c r="G2438" s="10" t="n">
        <v>0</v>
      </c>
      <c r="H2438" s="10" t="n">
        <v>0</v>
      </c>
      <c r="I2438" s="10" t="n">
        <v>1138609</v>
      </c>
      <c r="J2438" s="10" t="n">
        <v/>
      </c>
      <c r="K2438" s="10" t="n">
        <v>35.74</v>
      </c>
    </row>
    <row r="2439">
      <c r="A2439" s="9" t="n">
        <v>46084.87719907407</v>
      </c>
      <c r="B2439" t="inlineStr">
        <is>
          <t>DMT0006552113000000OGREY122F</t>
        </is>
      </c>
      <c r="C2439" t="inlineStr">
        <is>
          <t>PINTEC 100% POLY MEDIUM GREY 130 GSM</t>
        </is>
      </c>
      <c r="D2439" s="10" t="n">
        <v/>
      </c>
      <c r="E2439" t="inlineStr">
        <is>
          <t>CPOP-D006791 D K=A,PIN,MDMGREY</t>
        </is>
      </c>
      <c r="F2439" s="10" t="n">
        <v>669.7</v>
      </c>
      <c r="G2439" s="10" t="n">
        <v>0</v>
      </c>
      <c r="H2439" s="10" t="n">
        <v>0</v>
      </c>
      <c r="I2439" s="10" t="n">
        <v>1139586</v>
      </c>
      <c r="J2439" s="10" t="n">
        <v/>
      </c>
      <c r="K2439" s="10" t="n">
        <v>669.7</v>
      </c>
    </row>
    <row r="2440">
      <c r="A2440" s="9" t="n">
        <v>46084.8792824074</v>
      </c>
      <c r="B2440" t="inlineStr">
        <is>
          <t>DIT0000655131300000OWHIT080F</t>
        </is>
      </c>
      <c r="C2440" t="inlineStr">
        <is>
          <t>INTERLOCK 100%PO REC VIVID WHITE 130 GSM</t>
        </is>
      </c>
      <c r="D2440" s="10" t="n">
        <v/>
      </c>
      <c r="E2440" t="inlineStr">
        <is>
          <t>CPOP-D006766 D K=B,INT,VVWHITE</t>
        </is>
      </c>
      <c r="F2440" s="10" t="n">
        <v>486.66</v>
      </c>
      <c r="G2440" s="10" t="n">
        <v>0</v>
      </c>
      <c r="H2440" s="10" t="n">
        <v>0</v>
      </c>
      <c r="I2440" s="10" t="n">
        <v>1139508</v>
      </c>
      <c r="J2440" s="10" t="n">
        <v/>
      </c>
      <c r="K2440" s="10" t="n">
        <v>486.66</v>
      </c>
    </row>
    <row r="2441">
      <c r="A2441" s="9" t="n">
        <v>46084.94136574074</v>
      </c>
      <c r="B2441" t="inlineStr">
        <is>
          <t>DJA00742912000000000OPFD069S</t>
        </is>
      </c>
      <c r="C2441" t="inlineStr">
        <is>
          <t>S.  JERSEY 100% COTTON PFD 200 GSM</t>
        </is>
      </c>
      <c r="D2441" s="10" t="n">
        <v/>
      </c>
      <c r="E2441" t="inlineStr">
        <is>
          <t>CPOP-D006792 D K=A, JSY PFD</t>
        </is>
      </c>
      <c r="F2441" s="10" t="n">
        <v>0</v>
      </c>
      <c r="G2441" s="10" t="n">
        <v>0</v>
      </c>
      <c r="H2441" s="10" t="n">
        <v>705.3</v>
      </c>
      <c r="I2441" s="10" t="n">
        <v>3208307</v>
      </c>
      <c r="J2441" s="10" t="n">
        <v/>
      </c>
      <c r="K2441" s="10" t="n">
        <v>705.3</v>
      </c>
    </row>
    <row r="2442">
      <c r="A2442" s="9" t="n">
        <v>46084.96378472223</v>
      </c>
      <c r="B2442" t="inlineStr">
        <is>
          <t>DJA0007139815000000OWHIT009F</t>
        </is>
      </c>
      <c r="C2442" t="inlineStr">
        <is>
          <t>JERSEY 100% COTTON WHITE 150 GSM</t>
        </is>
      </c>
      <c r="D2442" s="10" t="n">
        <v/>
      </c>
      <c r="E2442" t="inlineStr">
        <is>
          <t>CPOP-F008005 D K=C,JSY,WHITE</t>
        </is>
      </c>
      <c r="F2442" s="10" t="n">
        <v>273.4</v>
      </c>
      <c r="G2442" s="10" t="n">
        <v>0</v>
      </c>
      <c r="H2442" s="10" t="n">
        <v>0</v>
      </c>
      <c r="I2442" s="10" t="n">
        <v>1138924</v>
      </c>
      <c r="J2442" s="10" t="n">
        <v/>
      </c>
      <c r="K2442" s="10" t="n">
        <v>273.4</v>
      </c>
    </row>
    <row r="2443">
      <c r="A2443" s="9" t="n">
        <v>46084.97002314815</v>
      </c>
      <c r="B2443" t="inlineStr">
        <is>
          <t>DAAW000722892000000OMETE103S</t>
        </is>
      </c>
      <c r="C2443" t="inlineStr">
        <is>
          <t>RASHEL 65%COT35%POLY METEORITE 200 GSM</t>
        </is>
      </c>
      <c r="D2443" s="10" t="n">
        <v/>
      </c>
      <c r="E2443" t="inlineStr">
        <is>
          <t>CPOP-D006713 D K=A,RAS,METEORI</t>
        </is>
      </c>
      <c r="F2443" s="10" t="n">
        <v>435</v>
      </c>
      <c r="G2443" s="10" t="n">
        <v>0</v>
      </c>
      <c r="H2443" s="10" t="n">
        <v>0</v>
      </c>
      <c r="I2443" s="10" t="n">
        <v>1139350</v>
      </c>
      <c r="J2443" s="10" t="n">
        <v/>
      </c>
      <c r="K2443" s="10" t="n">
        <v>435</v>
      </c>
    </row>
    <row r="2444">
      <c r="A2444" s="9" t="n">
        <v>46084.97197916666</v>
      </c>
      <c r="B2444" t="inlineStr">
        <is>
          <t>DAAW000722892000000OMETE103S</t>
        </is>
      </c>
      <c r="C2444" t="inlineStr">
        <is>
          <t>RASHEL 65%COT35%POLY METEORITE 200 GSM</t>
        </is>
      </c>
      <c r="D2444" s="10" t="n">
        <v/>
      </c>
      <c r="E2444" t="inlineStr">
        <is>
          <t>CPOP-D006713 D K=A,RAS,METEORI</t>
        </is>
      </c>
      <c r="F2444" s="10" t="n">
        <v>867.5599999999999</v>
      </c>
      <c r="G2444" s="10" t="n">
        <v>0</v>
      </c>
      <c r="H2444" s="10" t="n">
        <v>0</v>
      </c>
      <c r="I2444" s="10" t="n">
        <v>1139596</v>
      </c>
      <c r="J2444" s="10" t="n">
        <v/>
      </c>
      <c r="K2444" s="10" t="n">
        <v>867.5599999999999</v>
      </c>
    </row>
    <row r="2445">
      <c r="A2445" s="9" t="n">
        <v>46084.98998842593</v>
      </c>
      <c r="B2445" t="inlineStr">
        <is>
          <t>DJA00742912000000000OPFD069S</t>
        </is>
      </c>
      <c r="C2445" t="inlineStr">
        <is>
          <t>S.  JERSEY 100% COTTON PFD 200 GSM</t>
        </is>
      </c>
      <c r="D2445" s="10" t="n">
        <v/>
      </c>
      <c r="E2445" t="inlineStr">
        <is>
          <t>CPOP-D006792 D K=A, JSY PFD</t>
        </is>
      </c>
      <c r="F2445" s="10" t="n">
        <v>0</v>
      </c>
      <c r="G2445" s="10" t="n">
        <v>0</v>
      </c>
      <c r="H2445" s="10" t="n">
        <v>687.46</v>
      </c>
      <c r="I2445" s="10" t="n">
        <v>3208312</v>
      </c>
      <c r="J2445" s="10" t="n">
        <v/>
      </c>
      <c r="K2445" s="10" t="n">
        <v>687.46</v>
      </c>
    </row>
    <row r="2446">
      <c r="A2446" s="9" t="n">
        <v>46085.02130787037</v>
      </c>
      <c r="B2446" t="inlineStr">
        <is>
          <t>DJA00742912000000000OPFD069S</t>
        </is>
      </c>
      <c r="C2446" t="inlineStr">
        <is>
          <t>S.  JERSEY 100% COTTON PFD 200 GSM</t>
        </is>
      </c>
      <c r="D2446" s="10" t="n">
        <v/>
      </c>
      <c r="E2446" t="inlineStr">
        <is>
          <t>CPOP-D006792 D K=A, JSY PFD</t>
        </is>
      </c>
      <c r="F2446" s="10" t="n">
        <v>0</v>
      </c>
      <c r="G2446" s="10" t="n">
        <v>0</v>
      </c>
      <c r="H2446" s="10" t="n">
        <v>695.4</v>
      </c>
      <c r="I2446" s="10" t="n">
        <v>3208311</v>
      </c>
      <c r="J2446" s="10" t="n">
        <v/>
      </c>
      <c r="K2446" s="10" t="n">
        <v>695.4</v>
      </c>
    </row>
    <row r="2447">
      <c r="A2447" s="9" t="n">
        <v>46085.03383101852</v>
      </c>
      <c r="B2447" t="inlineStr">
        <is>
          <t>DJA0007139815000000OGREE117F</t>
        </is>
      </c>
      <c r="C2447" t="inlineStr">
        <is>
          <t>JERSEY 100% COTTON BRONZE GREEN 150 GSM</t>
        </is>
      </c>
      <c r="D2447" s="10" t="n">
        <v/>
      </c>
      <c r="E2447" t="inlineStr">
        <is>
          <t>CPOP-F008006 D K=A,JSY,GREEN</t>
        </is>
      </c>
      <c r="F2447" s="10" t="n">
        <v>423.4</v>
      </c>
      <c r="G2447" s="10" t="n">
        <v>0</v>
      </c>
      <c r="H2447" s="10" t="n">
        <v>0</v>
      </c>
      <c r="I2447" s="10" t="n">
        <v>1139494</v>
      </c>
      <c r="J2447" s="10" t="n">
        <v/>
      </c>
      <c r="K2447" s="10" t="n">
        <v>423.4</v>
      </c>
    </row>
    <row r="2448">
      <c r="A2448" s="9" t="n">
        <v>46085.14953703704</v>
      </c>
      <c r="B2448" t="inlineStr">
        <is>
          <t>DJA00742912000000000OPFD069S</t>
        </is>
      </c>
      <c r="C2448" t="inlineStr">
        <is>
          <t>S.  JERSEY 100% COTTON PFD 200 GSM</t>
        </is>
      </c>
      <c r="D2448" s="10" t="n">
        <v/>
      </c>
      <c r="E2448" t="inlineStr">
        <is>
          <t>CPOP-D006792 D K=A, JSY PFD</t>
        </is>
      </c>
      <c r="F2448" s="10" t="n">
        <v>0</v>
      </c>
      <c r="G2448" s="10" t="n">
        <v>0</v>
      </c>
      <c r="H2448" s="10" t="n">
        <v>703.95</v>
      </c>
      <c r="I2448" s="10" t="n">
        <v>3208309</v>
      </c>
      <c r="J2448" s="10" t="n">
        <v/>
      </c>
      <c r="K2448" s="10" t="n">
        <v>703.95</v>
      </c>
    </row>
    <row r="2449">
      <c r="A2449" s="9" t="n">
        <v>46085.15574074074</v>
      </c>
      <c r="B2449" t="inlineStr">
        <is>
          <t>DJA0007139815000000OGREE117F</t>
        </is>
      </c>
      <c r="C2449" t="inlineStr">
        <is>
          <t>JERSEY 100% COTTON BRONZE GREEN 150 GSM</t>
        </is>
      </c>
      <c r="D2449" s="10" t="n">
        <v/>
      </c>
      <c r="E2449" t="inlineStr">
        <is>
          <t>CPOP-F008006 D K=A,JSY,GREEN</t>
        </is>
      </c>
      <c r="F2449" s="10" t="n">
        <v>355.85</v>
      </c>
      <c r="G2449" s="10" t="n">
        <v>0</v>
      </c>
      <c r="H2449" s="10" t="n">
        <v>0</v>
      </c>
      <c r="I2449" s="10" t="n">
        <v>1139573</v>
      </c>
      <c r="J2449" s="10" t="n">
        <v/>
      </c>
      <c r="K2449" s="10" t="n">
        <v>355.85</v>
      </c>
    </row>
    <row r="2450">
      <c r="A2450" s="9" t="n">
        <v>46085.19417824074</v>
      </c>
      <c r="B2450" t="inlineStr">
        <is>
          <t>DJAW004800015000000OPHAN135S</t>
        </is>
      </c>
      <c r="C2450" t="inlineStr">
        <is>
          <t>S. JERSEY 50%CO 50%PO PHANTOM 150 GSM</t>
        </is>
      </c>
      <c r="D2450" s="10" t="n">
        <v/>
      </c>
      <c r="E2450" t="inlineStr">
        <is>
          <t>CPOP-F008001 D K=A,JSY,PHANTOM</t>
        </is>
      </c>
      <c r="F2450" s="10" t="n">
        <v>1307.65</v>
      </c>
      <c r="G2450" s="10" t="n">
        <v>0</v>
      </c>
      <c r="H2450" s="10" t="n">
        <v>0</v>
      </c>
      <c r="I2450" s="10" t="n">
        <v>1139401</v>
      </c>
      <c r="J2450" s="10" t="n">
        <v/>
      </c>
      <c r="K2450" s="10" t="n">
        <v>1307.65</v>
      </c>
    </row>
    <row r="2451">
      <c r="A2451" s="9" t="n">
        <v>46085.19645833333</v>
      </c>
      <c r="B2451" t="inlineStr">
        <is>
          <t>DAAW000722892000000OMETE103S</t>
        </is>
      </c>
      <c r="C2451" t="inlineStr">
        <is>
          <t>RASHEL 65%COT35%POLY METEORITE 200 GSM</t>
        </is>
      </c>
      <c r="D2451" s="10" t="n">
        <v/>
      </c>
      <c r="E2451" t="inlineStr">
        <is>
          <t>CPOP-D006713 D K=A,RAS,METEORI</t>
        </is>
      </c>
      <c r="F2451" s="10" t="n">
        <v>865</v>
      </c>
      <c r="G2451" s="10" t="n">
        <v>0</v>
      </c>
      <c r="H2451" s="10" t="n">
        <v>0</v>
      </c>
      <c r="I2451" s="10" t="n">
        <v>1139597</v>
      </c>
      <c r="J2451" s="10" t="n">
        <v/>
      </c>
      <c r="K2451" s="10" t="n">
        <v>865</v>
      </c>
    </row>
    <row r="2452">
      <c r="A2452" s="9" t="n">
        <v>46085.2030787037</v>
      </c>
      <c r="B2452" t="inlineStr">
        <is>
          <t>DAAW000722892000000OMETE103S</t>
        </is>
      </c>
      <c r="C2452" t="inlineStr">
        <is>
          <t>RASHEL 65%COT35%POLY METEORITE 200 GSM</t>
        </is>
      </c>
      <c r="D2452" s="10" t="n">
        <v/>
      </c>
      <c r="E2452" t="inlineStr">
        <is>
          <t>CPOP-D006713 D K=A,RAS,METEORI</t>
        </is>
      </c>
      <c r="F2452" s="10" t="n">
        <v>872.24</v>
      </c>
      <c r="G2452" s="10" t="n">
        <v>0</v>
      </c>
      <c r="H2452" s="10" t="n">
        <v>0</v>
      </c>
      <c r="I2452" s="10" t="n">
        <v>1139669</v>
      </c>
      <c r="J2452" s="10" t="n">
        <v/>
      </c>
      <c r="K2452" s="10" t="n">
        <v>872.24</v>
      </c>
    </row>
    <row r="2453">
      <c r="A2453" s="9" t="n">
        <v>46085.22715277778</v>
      </c>
      <c r="B2453" t="inlineStr">
        <is>
          <t>DJA00742912000000000OPFD069S</t>
        </is>
      </c>
      <c r="C2453" t="inlineStr">
        <is>
          <t>S.  JERSEY 100% COTTON PFD 200 GSM</t>
        </is>
      </c>
      <c r="D2453" s="10" t="n">
        <v/>
      </c>
      <c r="E2453" t="inlineStr">
        <is>
          <t>CPOP-D006792 D K=A, JSY PFD</t>
        </is>
      </c>
      <c r="F2453" s="10" t="n">
        <v>0</v>
      </c>
      <c r="G2453" s="10" t="n">
        <v>0</v>
      </c>
      <c r="H2453" s="10" t="n">
        <v>652.6</v>
      </c>
      <c r="I2453" s="10" t="n">
        <v>3208314</v>
      </c>
      <c r="J2453" s="10" t="n">
        <v/>
      </c>
      <c r="K2453" s="10" t="n">
        <v>652.6</v>
      </c>
    </row>
    <row r="2454">
      <c r="A2454" s="9" t="n">
        <v>46085.25826388889</v>
      </c>
      <c r="B2454" t="inlineStr">
        <is>
          <t>DIT0006752912900000OCARO079F</t>
        </is>
      </c>
      <c r="C2454" t="inlineStr">
        <is>
          <t>INTERLOCK 100%PO CAROLINA BLUE 129 GSM</t>
        </is>
      </c>
      <c r="D2454" s="10" t="n">
        <v/>
      </c>
      <c r="E2454" t="inlineStr">
        <is>
          <t>CPOP-D006744 D K=M,INT,CAROLIN</t>
        </is>
      </c>
      <c r="F2454" s="10" t="n">
        <v>971.38</v>
      </c>
      <c r="G2454" s="10" t="n">
        <v>0</v>
      </c>
      <c r="H2454" s="10" t="n">
        <v>0</v>
      </c>
      <c r="I2454" s="10" t="n">
        <v>1139058</v>
      </c>
      <c r="J2454" s="10" t="n">
        <v/>
      </c>
      <c r="K2454" s="10" t="n">
        <v>971.38</v>
      </c>
    </row>
    <row r="2455">
      <c r="A2455" s="9" t="n">
        <v>46085.26587962963</v>
      </c>
      <c r="B2455" t="inlineStr">
        <is>
          <t>DJA00742912000000000OPFD069S</t>
        </is>
      </c>
      <c r="C2455" t="inlineStr">
        <is>
          <t>S.  JERSEY 100% COTTON PFD 200 GSM</t>
        </is>
      </c>
      <c r="D2455" s="10" t="n">
        <v/>
      </c>
      <c r="E2455" t="inlineStr">
        <is>
          <t>CPOP-D006792 D K=A, JSY PFD</t>
        </is>
      </c>
      <c r="F2455" s="10" t="n">
        <v>0</v>
      </c>
      <c r="G2455" s="10" t="n">
        <v>0</v>
      </c>
      <c r="H2455" s="10" t="n">
        <v>1295.94</v>
      </c>
      <c r="I2455" s="10" t="n">
        <v>3208305</v>
      </c>
      <c r="J2455" s="10" t="n">
        <v/>
      </c>
      <c r="K2455" s="10" t="n">
        <v>1295.94</v>
      </c>
    </row>
    <row r="2456">
      <c r="A2456" s="9" t="n">
        <v>46085.26594907408</v>
      </c>
      <c r="B2456" t="inlineStr">
        <is>
          <t>DRAS0006818634000000OPFD069S</t>
        </is>
      </c>
      <c r="C2456" t="inlineStr">
        <is>
          <t>S. RIB 1X1 97% COTTON 3%SPX  PFD 340 GSM</t>
        </is>
      </c>
      <c r="D2456" s="10" t="n">
        <v/>
      </c>
      <c r="E2456" t="inlineStr">
        <is>
          <t>CPOP-D006792 D K=B, RIB PFD</t>
        </is>
      </c>
      <c r="F2456" s="10" t="n">
        <v>0</v>
      </c>
      <c r="G2456" s="10" t="n">
        <v>0</v>
      </c>
      <c r="H2456" s="10" t="n">
        <v>73.05</v>
      </c>
      <c r="I2456" s="10" t="n">
        <v>3208305</v>
      </c>
      <c r="J2456" s="10" t="n">
        <v/>
      </c>
      <c r="K2456" s="10" t="n">
        <v>73.05</v>
      </c>
    </row>
    <row r="2457">
      <c r="A2457" s="9" t="n">
        <v>46085.30280092593</v>
      </c>
      <c r="B2457" t="inlineStr">
        <is>
          <t>DJAW000783021800000OBLAK010F</t>
        </is>
      </c>
      <c r="C2457" t="inlineStr">
        <is>
          <t>JERSEY 50% COTTON 50% POLY BLACK 180 GRS</t>
        </is>
      </c>
      <c r="D2457" s="10" t="n">
        <v/>
      </c>
      <c r="E2457" t="inlineStr">
        <is>
          <t>CPOP-F008003 D K=A,JSY,BLACK</t>
        </is>
      </c>
      <c r="F2457" s="10" t="n">
        <v>143.85</v>
      </c>
      <c r="G2457" s="10" t="n">
        <v>0</v>
      </c>
      <c r="H2457" s="10" t="n">
        <v>0</v>
      </c>
      <c r="I2457" s="10" t="n">
        <v>1139122</v>
      </c>
      <c r="J2457" s="10" t="n">
        <v/>
      </c>
      <c r="K2457" s="10" t="n">
        <v>143.85</v>
      </c>
    </row>
    <row r="2458">
      <c r="A2458" s="9" t="n">
        <v>46085.30708333333</v>
      </c>
      <c r="B2458" t="inlineStr">
        <is>
          <t>DJA0071398150000000OCOFF126F</t>
        </is>
      </c>
      <c r="C2458" t="inlineStr">
        <is>
          <t>JERSEY 100% COTTON COFFE QUARTZ 150 GSM</t>
        </is>
      </c>
      <c r="D2458" s="10" t="n">
        <v/>
      </c>
      <c r="E2458" t="inlineStr">
        <is>
          <t>CPOP-F007964 D K=C,JSY,COFFEQT</t>
        </is>
      </c>
      <c r="F2458" s="10" t="n">
        <v>208.7</v>
      </c>
      <c r="G2458" s="10" t="n">
        <v>0</v>
      </c>
      <c r="H2458" s="10" t="n">
        <v>0</v>
      </c>
      <c r="I2458" s="10" t="n">
        <v>1137975</v>
      </c>
      <c r="J2458" s="10" t="n">
        <v/>
      </c>
      <c r="K2458" s="10" t="n">
        <v>208.7</v>
      </c>
    </row>
    <row r="2459">
      <c r="A2459" s="9" t="n">
        <v>46085.31793981481</v>
      </c>
      <c r="B2459" t="inlineStr">
        <is>
          <t>DJA0007139815000000OGREE117F</t>
        </is>
      </c>
      <c r="C2459" t="inlineStr">
        <is>
          <t>JERSEY 100% COTTON BRONZE GREEN 150 GSM</t>
        </is>
      </c>
      <c r="D2459" s="10" t="n">
        <v/>
      </c>
      <c r="E2459" t="inlineStr">
        <is>
          <t>CPOP-F008006 D K=A,JSY,GREEN</t>
        </is>
      </c>
      <c r="F2459" s="10" t="n">
        <v>354.25</v>
      </c>
      <c r="G2459" s="10" t="n">
        <v>0</v>
      </c>
      <c r="H2459" s="10" t="n">
        <v>0</v>
      </c>
      <c r="I2459" s="10" t="n">
        <v>1139535</v>
      </c>
      <c r="J2459" s="10" t="n">
        <v/>
      </c>
      <c r="K2459" s="10" t="n">
        <v>354.25</v>
      </c>
    </row>
    <row r="2460">
      <c r="A2460" s="9" t="n">
        <v>46085.32244212963</v>
      </c>
      <c r="B2460" t="inlineStr">
        <is>
          <t>DIT0000655131300000OWHIT080F</t>
        </is>
      </c>
      <c r="C2460" t="inlineStr">
        <is>
          <t>INTERLOCK 100%PO REC VIVID WHITE 130 GSM</t>
        </is>
      </c>
      <c r="D2460" s="10" t="n">
        <v/>
      </c>
      <c r="E2460" t="inlineStr">
        <is>
          <t>CPOP-D006766 D K=B,INT,VVWHITE</t>
        </is>
      </c>
      <c r="F2460" s="10" t="n">
        <v>485.44</v>
      </c>
      <c r="G2460" s="10" t="n">
        <v>0</v>
      </c>
      <c r="H2460" s="10" t="n">
        <v>0</v>
      </c>
      <c r="I2460" s="10" t="n">
        <v>1139509</v>
      </c>
      <c r="J2460" s="10" t="n">
        <v/>
      </c>
      <c r="K2460" s="10" t="n">
        <v>485.44</v>
      </c>
    </row>
    <row r="2461">
      <c r="A2461" s="9" t="n">
        <v>46085.3416087963</v>
      </c>
      <c r="B2461" t="inlineStr">
        <is>
          <t>DJA0007139815000000OGREE117F</t>
        </is>
      </c>
      <c r="C2461" t="inlineStr">
        <is>
          <t>JERSEY 100% COTTON BRONZE GREEN 150 GSM</t>
        </is>
      </c>
      <c r="D2461" s="10" t="n">
        <v/>
      </c>
      <c r="E2461" t="inlineStr">
        <is>
          <t>CPOP-F008006 D K=A,JSY,GREEN</t>
        </is>
      </c>
      <c r="F2461" s="10" t="n">
        <v>455.35</v>
      </c>
      <c r="G2461" s="10" t="n">
        <v>0</v>
      </c>
      <c r="H2461" s="10" t="n">
        <v>0</v>
      </c>
      <c r="I2461" s="10" t="n">
        <v>1139534</v>
      </c>
      <c r="J2461" s="10" t="n">
        <v/>
      </c>
      <c r="K2461" s="10" t="n">
        <v>455.35</v>
      </c>
    </row>
    <row r="2462">
      <c r="A2462" s="9" t="n">
        <v>46085.34512731482</v>
      </c>
      <c r="B2462" t="inlineStr">
        <is>
          <t>DJA0174347165000000OGREE018R</t>
        </is>
      </c>
      <c r="C2462" t="inlineStr">
        <is>
          <t>JERSEY 100% COTTON LEAF GREEN 165 GRS</t>
        </is>
      </c>
      <c r="D2462" s="10" t="n">
        <v/>
      </c>
      <c r="E2462" t="inlineStr">
        <is>
          <t>CPOP-F007568 D K=AH,JSY,LFGREE</t>
        </is>
      </c>
      <c r="F2462" s="10" t="n">
        <v>133.86</v>
      </c>
      <c r="G2462" s="10" t="n">
        <v>0</v>
      </c>
      <c r="H2462" s="10" t="n">
        <v>0</v>
      </c>
      <c r="I2462" s="10" t="n">
        <v>1082106</v>
      </c>
      <c r="J2462" s="10" t="n">
        <v/>
      </c>
      <c r="K2462" s="10" t="n">
        <v>133.86</v>
      </c>
    </row>
    <row r="2463">
      <c r="A2463" s="9" t="n">
        <v>46085.35716435185</v>
      </c>
      <c r="B2463" t="inlineStr">
        <is>
          <t>DIT0000655131300000OWHIT080F</t>
        </is>
      </c>
      <c r="C2463" t="inlineStr">
        <is>
          <t>INTERLOCK 100%PO REC VIVID WHITE 130 GSM</t>
        </is>
      </c>
      <c r="D2463" s="10" t="n">
        <v/>
      </c>
      <c r="E2463" t="inlineStr">
        <is>
          <t>CPOP-D006766 D K=B,INT,VVWHITE</t>
        </is>
      </c>
      <c r="F2463" s="10" t="n">
        <v>491.92</v>
      </c>
      <c r="G2463" s="10" t="n">
        <v>0</v>
      </c>
      <c r="H2463" s="10" t="n">
        <v>0</v>
      </c>
      <c r="I2463" s="10" t="n">
        <v>1139588</v>
      </c>
      <c r="J2463" s="10" t="n">
        <v/>
      </c>
      <c r="K2463" s="10" t="n">
        <v>491.92</v>
      </c>
    </row>
    <row r="2464">
      <c r="A2464" s="9" t="n">
        <v>46085.37980324074</v>
      </c>
      <c r="B2464" t="inlineStr">
        <is>
          <t>DAAW000722892000000OMETE103S</t>
        </is>
      </c>
      <c r="C2464" t="inlineStr">
        <is>
          <t>RASHEL 65%COT35%POLY METEORITE 200 GSM</t>
        </is>
      </c>
      <c r="D2464" s="10" t="n">
        <v/>
      </c>
      <c r="E2464" t="inlineStr">
        <is>
          <t>CPOP-D006713 D K=A,RAS,METEORI</t>
        </is>
      </c>
      <c r="F2464" s="10" t="n">
        <v>447.08</v>
      </c>
      <c r="G2464" s="10" t="n">
        <v>0</v>
      </c>
      <c r="H2464" s="10" t="n">
        <v>0</v>
      </c>
      <c r="I2464" s="10" t="n">
        <v>1139661</v>
      </c>
      <c r="J2464" s="10" t="n">
        <v/>
      </c>
      <c r="K2464" s="10" t="n">
        <v>447.08</v>
      </c>
    </row>
    <row r="2465">
      <c r="A2465" s="9" t="n">
        <v>46085.42229166667</v>
      </c>
      <c r="B2465" t="inlineStr">
        <is>
          <t>DJA0007139815000000OGREE117F</t>
        </is>
      </c>
      <c r="C2465" t="inlineStr">
        <is>
          <t>JERSEY 100% COTTON BRONZE GREEN 150 GSM</t>
        </is>
      </c>
      <c r="D2465" s="10" t="n">
        <v/>
      </c>
      <c r="E2465" t="inlineStr">
        <is>
          <t>CPOP-F008006 D K=A,JSY,GREEN</t>
        </is>
      </c>
      <c r="F2465" s="10" t="n">
        <v>451.05</v>
      </c>
      <c r="G2465" s="10" t="n">
        <v>0</v>
      </c>
      <c r="H2465" s="10" t="n">
        <v>0</v>
      </c>
      <c r="I2465" s="10" t="n">
        <v>1139495</v>
      </c>
      <c r="J2465" s="10" t="n">
        <v/>
      </c>
      <c r="K2465" s="10" t="n">
        <v>451.05</v>
      </c>
    </row>
    <row r="2466">
      <c r="A2466" s="9" t="n">
        <v>46085.44081018519</v>
      </c>
      <c r="B2466" t="inlineStr">
        <is>
          <t>DJAW004800015000000OPHAN135S</t>
        </is>
      </c>
      <c r="C2466" t="inlineStr">
        <is>
          <t>S. JERSEY 50%CO 50%PO PHANTOM 150 GSM</t>
        </is>
      </c>
      <c r="D2466" s="10" t="n">
        <v/>
      </c>
      <c r="E2466" t="inlineStr">
        <is>
          <t>CPOP-F008001 D K=A,JSY,PHANTOM</t>
        </is>
      </c>
      <c r="F2466" s="10" t="n">
        <v>1402.04</v>
      </c>
      <c r="G2466" s="10" t="n">
        <v>0</v>
      </c>
      <c r="H2466" s="10" t="n">
        <v>0</v>
      </c>
      <c r="I2466" s="10" t="n">
        <v>1139367</v>
      </c>
      <c r="J2466" s="10" t="n">
        <v/>
      </c>
      <c r="K2466" s="10" t="n">
        <v>1402.04</v>
      </c>
    </row>
    <row r="2467">
      <c r="A2467" s="9" t="n">
        <v>46085.4797337963</v>
      </c>
      <c r="B2467" t="inlineStr">
        <is>
          <t>DJA0007441514000000OCREA057S</t>
        </is>
      </c>
      <c r="C2467" t="inlineStr">
        <is>
          <t>S. JERSEY 100%COTT CAPP. CREAM 140 GSM</t>
        </is>
      </c>
      <c r="D2467" s="10" t="n">
        <v/>
      </c>
      <c r="E2467" t="inlineStr">
        <is>
          <t>CPOP-D006778 D K=C,JSY,CPPCREA</t>
        </is>
      </c>
      <c r="F2467" s="10" t="n">
        <v>0</v>
      </c>
      <c r="G2467" s="10" t="n">
        <v>0</v>
      </c>
      <c r="H2467" s="10" t="n">
        <v>660.29</v>
      </c>
      <c r="I2467" s="10" t="n">
        <v>3208316</v>
      </c>
      <c r="J2467" s="10" t="n">
        <v/>
      </c>
      <c r="K2467" s="10" t="n">
        <v>660.29</v>
      </c>
    </row>
    <row r="2468">
      <c r="A2468" s="9" t="n">
        <v>46085.47994212963</v>
      </c>
      <c r="B2468" t="inlineStr">
        <is>
          <t>DIT0000655131300000OWHIT080F</t>
        </is>
      </c>
      <c r="C2468" t="inlineStr">
        <is>
          <t>INTERLOCK 100%PO REC VIVID WHITE 130 GSM</t>
        </is>
      </c>
      <c r="D2468" s="10" t="n">
        <v/>
      </c>
      <c r="E2468" t="inlineStr">
        <is>
          <t>CPOP-D006766 D K=B,INT,VVWHITE</t>
        </is>
      </c>
      <c r="F2468" s="10" t="n">
        <v>493.52</v>
      </c>
      <c r="G2468" s="10" t="n">
        <v>0</v>
      </c>
      <c r="H2468" s="10" t="n">
        <v>0</v>
      </c>
      <c r="I2468" s="10" t="n">
        <v>1139713</v>
      </c>
      <c r="J2468" s="10" t="n">
        <v/>
      </c>
      <c r="K2468" s="10" t="n">
        <v>493.52</v>
      </c>
    </row>
    <row r="2469">
      <c r="A2469" s="9" t="n">
        <v>46085.50745370371</v>
      </c>
      <c r="B2469" t="inlineStr">
        <is>
          <t>DJA0007139815000000ONRED116F</t>
        </is>
      </c>
      <c r="C2469" t="inlineStr">
        <is>
          <t>JERSEY 100% COTTON NOEL RED 150 GSM</t>
        </is>
      </c>
      <c r="D2469" s="10" t="n">
        <v/>
      </c>
      <c r="E2469" t="inlineStr">
        <is>
          <t>CPOP-F007946 D K=C,JSY,NOELRED</t>
        </is>
      </c>
      <c r="F2469" s="10" t="n">
        <v>401.7</v>
      </c>
      <c r="G2469" s="10" t="n">
        <v>0</v>
      </c>
      <c r="H2469" s="10" t="n">
        <v>0</v>
      </c>
      <c r="I2469" s="10" t="n">
        <v>1139283</v>
      </c>
      <c r="J2469" s="10" t="n">
        <v/>
      </c>
      <c r="K2469" s="10" t="n">
        <v>401.7</v>
      </c>
    </row>
    <row r="2470">
      <c r="A2470" s="9" t="n">
        <v>46085.5137962963</v>
      </c>
      <c r="B2470" t="inlineStr">
        <is>
          <t>DIT0006943514000000OARED058S</t>
        </is>
      </c>
      <c r="C2470" t="inlineStr">
        <is>
          <t>S. INTERLOCK 100%P ANTHEM RED 140 GSM</t>
        </is>
      </c>
      <c r="D2470" s="10" t="n">
        <v/>
      </c>
      <c r="E2470" t="inlineStr">
        <is>
          <t>CPOP-D006765 D K=A,INT,ANTHEMR</t>
        </is>
      </c>
      <c r="F2470" s="10" t="n">
        <v>0</v>
      </c>
      <c r="G2470" s="10" t="n">
        <v>0</v>
      </c>
      <c r="H2470" s="10" t="n">
        <v>694.9299999999999</v>
      </c>
      <c r="I2470" s="10" t="n">
        <v>3208247</v>
      </c>
      <c r="J2470" s="10" t="n">
        <v/>
      </c>
      <c r="K2470" s="10" t="n">
        <v>694.9299999999999</v>
      </c>
    </row>
    <row r="2471">
      <c r="A2471" s="9" t="n">
        <v>46085.54644675926</v>
      </c>
      <c r="B2471" t="inlineStr">
        <is>
          <t>DRAW000513792150000TBLUE145F</t>
        </is>
      </c>
      <c r="C2471" t="inlineStr">
        <is>
          <t>RIB 2X1 50%CO 50%PO VAPOR BLUE 215 GSM</t>
        </is>
      </c>
      <c r="D2471" s="10" t="n">
        <v/>
      </c>
      <c r="E2471" t="inlineStr">
        <is>
          <t>CPOP-F007938 D K=A,RIB,VPRBLUE</t>
        </is>
      </c>
      <c r="F2471" s="10" t="n">
        <v>114.86</v>
      </c>
      <c r="G2471" s="10" t="n">
        <v>0</v>
      </c>
      <c r="H2471" s="10" t="n">
        <v>0</v>
      </c>
      <c r="I2471" s="10" t="n">
        <v>1139594</v>
      </c>
      <c r="J2471" s="10" t="n">
        <v/>
      </c>
      <c r="K2471" s="10" t="n">
        <v>114.86</v>
      </c>
    </row>
    <row r="2472">
      <c r="A2472" s="9" t="n">
        <v>46085.57115740741</v>
      </c>
      <c r="B2472" t="inlineStr">
        <is>
          <t>DIT0006752912900000OPURP044F</t>
        </is>
      </c>
      <c r="C2472" t="inlineStr">
        <is>
          <t>INTERLOCK 100% POLY TEAM PURPLE 129 GSM</t>
        </is>
      </c>
      <c r="D2472" s="10" t="n">
        <v/>
      </c>
      <c r="E2472" t="inlineStr">
        <is>
          <t>CPOP-D006744 D K=E,INT,TMPURP</t>
        </is>
      </c>
      <c r="F2472" s="10" t="n">
        <v>482.44</v>
      </c>
      <c r="G2472" s="10" t="n">
        <v>0</v>
      </c>
      <c r="H2472" s="10" t="n">
        <v>0</v>
      </c>
      <c r="I2472" s="10" t="n">
        <v>1138237</v>
      </c>
      <c r="J2472" s="10" t="n">
        <v/>
      </c>
      <c r="K2472" s="10" t="n">
        <v>482.44</v>
      </c>
    </row>
    <row r="2473">
      <c r="A2473" s="9" t="n">
        <v>46085.62954861111</v>
      </c>
      <c r="B2473" t="inlineStr">
        <is>
          <t>DRAS0006431221500000CREA057S</t>
        </is>
      </c>
      <c r="C2473" t="inlineStr">
        <is>
          <t>S. RIB 1X1 95%CO 5%S CAPP. CREAM 215 GSM</t>
        </is>
      </c>
      <c r="D2473" s="10" t="n">
        <v/>
      </c>
      <c r="E2473" t="inlineStr">
        <is>
          <t>CPOP-D006778 D K=D,RIB,CPPCREA</t>
        </is>
      </c>
      <c r="F2473" s="10" t="n">
        <v>0</v>
      </c>
      <c r="G2473" s="10" t="n">
        <v>0</v>
      </c>
      <c r="H2473" s="10" t="n">
        <v>40.79</v>
      </c>
      <c r="I2473" s="10" t="n">
        <v>3208316</v>
      </c>
      <c r="J2473" s="10" t="n">
        <v/>
      </c>
      <c r="K2473" s="10" t="n">
        <v>40.79</v>
      </c>
    </row>
    <row r="2474">
      <c r="A2474" s="9" t="n">
        <v>46085.63517361111</v>
      </c>
      <c r="B2474" t="inlineStr">
        <is>
          <t>DIT0006943514000000OARED058S</t>
        </is>
      </c>
      <c r="C2474" t="inlineStr">
        <is>
          <t>S. INTERLOCK 100%P ANTHEM RED 140 GSM</t>
        </is>
      </c>
      <c r="D2474" s="10" t="n">
        <v/>
      </c>
      <c r="E2474" t="inlineStr">
        <is>
          <t>CPOP-D006765 D K=A,INT,ANTHEMR</t>
        </is>
      </c>
      <c r="F2474" s="10" t="n">
        <v>0</v>
      </c>
      <c r="G2474" s="10" t="n">
        <v>0</v>
      </c>
      <c r="H2474" s="10" t="n">
        <v>680.33</v>
      </c>
      <c r="I2474" s="10" t="n">
        <v>3208246</v>
      </c>
      <c r="J2474" s="10" t="n">
        <v/>
      </c>
      <c r="K2474" s="10" t="n">
        <v>680.33</v>
      </c>
    </row>
    <row r="2475">
      <c r="A2475" s="9" t="n">
        <v>46085.65153935185</v>
      </c>
      <c r="B2475" t="inlineStr">
        <is>
          <t>DIT0006752912900000OPURP044F</t>
        </is>
      </c>
      <c r="C2475" t="inlineStr">
        <is>
          <t>INTERLOCK 100% POLY TEAM PURPLE 129 GSM</t>
        </is>
      </c>
      <c r="D2475" s="10" t="n">
        <v/>
      </c>
      <c r="E2475" t="inlineStr">
        <is>
          <t>CPOP-D006744 D K=E,INT,TMPURP</t>
        </is>
      </c>
      <c r="F2475" s="10" t="n">
        <v>457.98</v>
      </c>
      <c r="G2475" s="10" t="n">
        <v>0</v>
      </c>
      <c r="H2475" s="10" t="n">
        <v>0</v>
      </c>
      <c r="I2475" s="10" t="n">
        <v>1138360</v>
      </c>
      <c r="J2475" s="10" t="n">
        <v/>
      </c>
      <c r="K2475" s="10" t="n">
        <v>457.98</v>
      </c>
    </row>
    <row r="2476">
      <c r="A2476" s="9" t="n">
        <v>46085.65959490741</v>
      </c>
      <c r="B2476" t="inlineStr">
        <is>
          <t>DRA00032356190000000TPFD001F</t>
        </is>
      </c>
      <c r="C2476" t="inlineStr">
        <is>
          <t>RIB 1X1 100% COTTON PFD 190 GSM</t>
        </is>
      </c>
      <c r="D2476" s="10" t="n">
        <v/>
      </c>
      <c r="E2476" t="inlineStr">
        <is>
          <t>CPOP-F008008 D K=B,RIB,PFD</t>
        </is>
      </c>
      <c r="F2476" s="10" t="n">
        <v>47.1</v>
      </c>
      <c r="G2476" s="10" t="n">
        <v>0</v>
      </c>
      <c r="H2476" s="10" t="n">
        <v>0</v>
      </c>
      <c r="I2476" s="10" t="n">
        <v>1139429</v>
      </c>
      <c r="J2476" s="10" t="n">
        <v/>
      </c>
      <c r="K2476" s="10" t="n">
        <v>47.1</v>
      </c>
    </row>
    <row r="2477">
      <c r="A2477" s="9" t="n">
        <v>46085.66111111111</v>
      </c>
      <c r="B2477" t="inlineStr">
        <is>
          <t>DRAW002945019000000TOATM044F</t>
        </is>
      </c>
      <c r="C2477" t="inlineStr">
        <is>
          <t>RIB 1X1 99% CO 1%PO OATMEAL HTR 190 GSM</t>
        </is>
      </c>
      <c r="D2477" s="10" t="n">
        <v/>
      </c>
      <c r="E2477" t="inlineStr">
        <is>
          <t>CPOP-F007945 D K=K,RIB,OATMEAL</t>
        </is>
      </c>
      <c r="F2477" s="10" t="n">
        <v>23.36</v>
      </c>
      <c r="G2477" s="10" t="n">
        <v>0</v>
      </c>
      <c r="H2477" s="10" t="n">
        <v>0</v>
      </c>
      <c r="I2477" s="10" t="n">
        <v>1139490</v>
      </c>
      <c r="J2477" s="10" t="n">
        <v/>
      </c>
      <c r="K2477" s="10" t="n">
        <v>23.36</v>
      </c>
    </row>
    <row r="2478">
      <c r="A2478" s="9" t="n">
        <v>46085.66135416667</v>
      </c>
      <c r="B2478" t="inlineStr">
        <is>
          <t>DIT0006943514000000OBLAK015S</t>
        </is>
      </c>
      <c r="C2478" t="inlineStr">
        <is>
          <t>S. INTERLOCK 100% POLY BLACK 140 GSM</t>
        </is>
      </c>
      <c r="D2478" s="10" t="n">
        <v/>
      </c>
      <c r="E2478" t="inlineStr">
        <is>
          <t>CPOP-D006727 D K=K, INT BLACK</t>
        </is>
      </c>
      <c r="F2478" s="10" t="n">
        <v>0</v>
      </c>
      <c r="G2478" s="10" t="n">
        <v>0</v>
      </c>
      <c r="H2478" s="10" t="n">
        <v>196.96</v>
      </c>
      <c r="I2478" s="10" t="n">
        <v>3208321</v>
      </c>
      <c r="J2478" s="10" t="n">
        <v/>
      </c>
      <c r="K2478" s="10" t="n">
        <v>196.96</v>
      </c>
    </row>
    <row r="2479">
      <c r="A2479" s="9" t="n">
        <v>46085.69054398148</v>
      </c>
      <c r="B2479" t="inlineStr">
        <is>
          <t>DJA00742912000000000OPFD069S</t>
        </is>
      </c>
      <c r="C2479" t="inlineStr">
        <is>
          <t>S.  JERSEY 100% COTTON PFD 200 GSM</t>
        </is>
      </c>
      <c r="D2479" s="10" t="n">
        <v/>
      </c>
      <c r="E2479" t="inlineStr">
        <is>
          <t>CPOP-D006792 D K=A, JSY PFD</t>
        </is>
      </c>
      <c r="F2479" s="10" t="n">
        <v>0</v>
      </c>
      <c r="G2479" s="10" t="n">
        <v>0</v>
      </c>
      <c r="H2479" s="10" t="n">
        <v>650.96</v>
      </c>
      <c r="I2479" s="10" t="n">
        <v>3208315</v>
      </c>
      <c r="J2479" s="10" t="n">
        <v/>
      </c>
      <c r="K2479" s="10" t="n">
        <v>650.96</v>
      </c>
    </row>
    <row r="2480">
      <c r="A2480" s="9" t="n">
        <v>46085.69194444444</v>
      </c>
      <c r="B2480" t="inlineStr">
        <is>
          <t>DGW00069409150000000OAMAR12S</t>
        </is>
      </c>
      <c r="C2480" t="inlineStr">
        <is>
          <t>S. GORRA 100% POLY AMARILLO 150 GSM</t>
        </is>
      </c>
      <c r="D2480" s="10" t="n">
        <v/>
      </c>
      <c r="E2480" t="inlineStr">
        <is>
          <t>CPOP-D006811 D K=A,GORRA,AMARI</t>
        </is>
      </c>
      <c r="F2480" s="10" t="n">
        <v>0</v>
      </c>
      <c r="G2480" s="10" t="n">
        <v>0</v>
      </c>
      <c r="H2480" s="10" t="n">
        <v>414</v>
      </c>
      <c r="I2480" s="10" t="n">
        <v>3208317</v>
      </c>
      <c r="J2480" s="10" t="n">
        <v/>
      </c>
      <c r="K2480" s="10" t="n">
        <v>414</v>
      </c>
    </row>
    <row r="2481">
      <c r="A2481" s="9" t="n">
        <v>46085.69591435185</v>
      </c>
      <c r="B2481" t="inlineStr">
        <is>
          <t>DIT0001655131300000OWHIT080R</t>
        </is>
      </c>
      <c r="C2481" t="inlineStr">
        <is>
          <t>INTERLOCK 100%PO REC VIVID WHITE 130 GSM</t>
        </is>
      </c>
      <c r="D2481" s="10" t="n">
        <v/>
      </c>
      <c r="E2481" t="inlineStr">
        <is>
          <t>CPOP-D006766 D K=H,INT,WHITE</t>
        </is>
      </c>
      <c r="F2481" s="10" t="n">
        <v>75.42</v>
      </c>
      <c r="G2481" s="10" t="n">
        <v>0</v>
      </c>
      <c r="H2481" s="10" t="n">
        <v>0</v>
      </c>
      <c r="I2481" s="10" t="n">
        <v>1138806</v>
      </c>
      <c r="J2481" s="10" t="n">
        <v/>
      </c>
      <c r="K2481" s="10" t="n">
        <v>75.42</v>
      </c>
    </row>
    <row r="2482">
      <c r="A2482" s="9" t="n">
        <v>46085.70386574074</v>
      </c>
      <c r="B2482" t="inlineStr">
        <is>
          <t>DRAS0006431221500000SNOW132S</t>
        </is>
      </c>
      <c r="C2482" t="inlineStr">
        <is>
          <t>S. RIB 1X1 95%COTT 5%S SNOWFLAKE 215 GSM</t>
        </is>
      </c>
      <c r="D2482" s="10" t="n">
        <v/>
      </c>
      <c r="E2482" t="inlineStr">
        <is>
          <t>CPOP-D006778 D K=B, RIB SNOW</t>
        </is>
      </c>
      <c r="F2482" s="10" t="n">
        <v>0</v>
      </c>
      <c r="G2482" s="10" t="n">
        <v>0</v>
      </c>
      <c r="H2482" s="10" t="n">
        <v>38.8</v>
      </c>
      <c r="I2482" s="10" t="n">
        <v>3208293</v>
      </c>
      <c r="J2482" s="10" t="n">
        <v/>
      </c>
      <c r="K2482" s="10" t="n">
        <v>38.8</v>
      </c>
    </row>
    <row r="2483">
      <c r="A2483" s="9" t="n">
        <v>46085.70410879629</v>
      </c>
      <c r="B2483" t="inlineStr">
        <is>
          <t>DRAS0006431221500000SNOW132S</t>
        </is>
      </c>
      <c r="C2483" t="inlineStr">
        <is>
          <t>S. RIB 1X1 95%COTT 5%S SNOWFLAKE 215 GSM</t>
        </is>
      </c>
      <c r="D2483" s="10" t="n">
        <v/>
      </c>
      <c r="E2483" t="inlineStr">
        <is>
          <t>CPOP-D006778 D K=B, RIB SNOW</t>
        </is>
      </c>
      <c r="F2483" s="10" t="n">
        <v>0</v>
      </c>
      <c r="G2483" s="10" t="n">
        <v>0</v>
      </c>
      <c r="H2483" s="10" t="n">
        <v>38.83</v>
      </c>
      <c r="I2483" s="10" t="n">
        <v>3208287</v>
      </c>
      <c r="J2483" s="10" t="n">
        <v/>
      </c>
      <c r="K2483" s="10" t="n">
        <v>38.83</v>
      </c>
    </row>
    <row r="2484">
      <c r="A2484" s="9" t="n">
        <v>46085.70428240741</v>
      </c>
      <c r="B2484" t="inlineStr">
        <is>
          <t>DRAS0006431221500000SNOW132S</t>
        </is>
      </c>
      <c r="C2484" t="inlineStr">
        <is>
          <t>S. RIB 1X1 95%COTT 5%S SNOWFLAKE 215 GSM</t>
        </is>
      </c>
      <c r="D2484" s="10" t="n">
        <v/>
      </c>
      <c r="E2484" t="inlineStr">
        <is>
          <t>CPOP-D006778 D K=B, RIB SNOW</t>
        </is>
      </c>
      <c r="F2484" s="10" t="n">
        <v>0</v>
      </c>
      <c r="G2484" s="10" t="n">
        <v>0</v>
      </c>
      <c r="H2484" s="10" t="n">
        <v>43.75</v>
      </c>
      <c r="I2484" s="10" t="n">
        <v>3208289</v>
      </c>
      <c r="J2484" s="10" t="n">
        <v/>
      </c>
      <c r="K2484" s="10" t="n">
        <v>43.75</v>
      </c>
    </row>
    <row r="2485">
      <c r="A2485" s="9" t="n">
        <v>46085.70446759259</v>
      </c>
      <c r="B2485" t="inlineStr">
        <is>
          <t>DRAS0006431221500000SNOW132S</t>
        </is>
      </c>
      <c r="C2485" t="inlineStr">
        <is>
          <t>S. RIB 1X1 95%COTT 5%S SNOWFLAKE 215 GSM</t>
        </is>
      </c>
      <c r="D2485" s="10" t="n">
        <v/>
      </c>
      <c r="E2485" t="inlineStr">
        <is>
          <t>CPOP-D006778 D K=B, RIB SNOW</t>
        </is>
      </c>
      <c r="F2485" s="10" t="n">
        <v>0</v>
      </c>
      <c r="G2485" s="10" t="n">
        <v>0</v>
      </c>
      <c r="H2485" s="10" t="n">
        <v>38.44</v>
      </c>
      <c r="I2485" s="10" t="n">
        <v>3208291</v>
      </c>
      <c r="J2485" s="10" t="n">
        <v/>
      </c>
      <c r="K2485" s="10" t="n">
        <v>38.44</v>
      </c>
    </row>
    <row r="2486">
      <c r="A2486" s="9" t="n">
        <v>46085.70471064815</v>
      </c>
      <c r="B2486" t="inlineStr">
        <is>
          <t>DRAS0006431221500000SNOW132S</t>
        </is>
      </c>
      <c r="C2486" t="inlineStr">
        <is>
          <t>S. RIB 1X1 95%COTT 5%S SNOWFLAKE 215 GSM</t>
        </is>
      </c>
      <c r="D2486" s="10" t="n">
        <v/>
      </c>
      <c r="E2486" t="inlineStr">
        <is>
          <t>CPOP-D006778 D K=B, RIB SNOW</t>
        </is>
      </c>
      <c r="F2486" s="10" t="n">
        <v>0</v>
      </c>
      <c r="G2486" s="10" t="n">
        <v>0</v>
      </c>
      <c r="H2486" s="10" t="n">
        <v>40.25</v>
      </c>
      <c r="I2486" s="10" t="n">
        <v>3208288</v>
      </c>
      <c r="J2486" s="10" t="n">
        <v/>
      </c>
      <c r="K2486" s="10" t="n">
        <v>40.25</v>
      </c>
    </row>
    <row r="2487">
      <c r="A2487" s="9" t="n">
        <v>46085.70483796296</v>
      </c>
      <c r="B2487" t="inlineStr">
        <is>
          <t>DRAS0006431221500000SNOW132S</t>
        </is>
      </c>
      <c r="C2487" t="inlineStr">
        <is>
          <t>S. RIB 1X1 95%COTT 5%S SNOWFLAKE 215 GSM</t>
        </is>
      </c>
      <c r="D2487" s="10" t="n">
        <v/>
      </c>
      <c r="E2487" t="inlineStr">
        <is>
          <t>CPOP-D006778 D K=B, RIB SNOW</t>
        </is>
      </c>
      <c r="F2487" s="10" t="n">
        <v>0</v>
      </c>
      <c r="G2487" s="10" t="n">
        <v>0</v>
      </c>
      <c r="H2487" s="10" t="n">
        <v>29.1</v>
      </c>
      <c r="I2487" s="10" t="n">
        <v>3208292</v>
      </c>
      <c r="J2487" s="10" t="n">
        <v/>
      </c>
      <c r="K2487" s="10" t="n">
        <v>29.1</v>
      </c>
    </row>
    <row r="2488">
      <c r="A2488" s="9" t="n">
        <v>46085.70505787037</v>
      </c>
      <c r="B2488" t="inlineStr">
        <is>
          <t>DRAS0006431221500000SNOW132S</t>
        </is>
      </c>
      <c r="C2488" t="inlineStr">
        <is>
          <t>S. RIB 1X1 95%COTT 5%S SNOWFLAKE 215 GSM</t>
        </is>
      </c>
      <c r="D2488" s="10" t="n">
        <v/>
      </c>
      <c r="E2488" t="inlineStr">
        <is>
          <t>CPOP-D006778 D K=B, RIB SNOW</t>
        </is>
      </c>
      <c r="F2488" s="10" t="n">
        <v>0</v>
      </c>
      <c r="G2488" s="10" t="n">
        <v>0</v>
      </c>
      <c r="H2488" s="10" t="n">
        <v>31.9</v>
      </c>
      <c r="I2488" s="10" t="n">
        <v>3208290</v>
      </c>
      <c r="J2488" s="10" t="n">
        <v/>
      </c>
      <c r="K2488" s="10" t="n">
        <v>31.9</v>
      </c>
    </row>
    <row r="2489">
      <c r="A2489" s="9" t="n">
        <v>46085.70513888889</v>
      </c>
      <c r="B2489" t="inlineStr">
        <is>
          <t>DRAS0006431221500000SNOW132S</t>
        </is>
      </c>
      <c r="C2489" t="inlineStr">
        <is>
          <t>S. RIB 1X1 95%COTT 5%S SNOWFLAKE 215 GSM</t>
        </is>
      </c>
      <c r="D2489" s="10" t="n">
        <v/>
      </c>
      <c r="E2489" t="inlineStr">
        <is>
          <t>CPOP-D006778 D K=B, RIB SNOW</t>
        </is>
      </c>
      <c r="F2489" s="10" t="n">
        <v>0</v>
      </c>
      <c r="G2489" s="10" t="n">
        <v>0</v>
      </c>
      <c r="H2489" s="10" t="n">
        <v>61.95</v>
      </c>
      <c r="I2489" s="10" t="n">
        <v>3208294</v>
      </c>
      <c r="J2489" s="10" t="n">
        <v/>
      </c>
      <c r="K2489" s="10" t="n">
        <v>61.95</v>
      </c>
    </row>
    <row r="2490">
      <c r="A2490" s="9" t="n">
        <v>46085.70831018518</v>
      </c>
      <c r="B2490" t="inlineStr">
        <is>
          <t>DRAW0025137921500000OPFD055R</t>
        </is>
      </c>
      <c r="C2490" t="inlineStr">
        <is>
          <t>RIB 2X1 50%COTT 50%POLY PFD 215 GSM</t>
        </is>
      </c>
      <c r="D2490" s="10" t="n">
        <v/>
      </c>
      <c r="E2490" t="inlineStr">
        <is>
          <t>CPOP-F007938 D K=J,RIB,PFD</t>
        </is>
      </c>
      <c r="F2490" s="10" t="n">
        <v>55.3</v>
      </c>
      <c r="G2490" s="10" t="n">
        <v>0</v>
      </c>
      <c r="H2490" s="10" t="n">
        <v>0</v>
      </c>
      <c r="I2490" s="10" t="n">
        <v>1137935</v>
      </c>
      <c r="J2490" s="10" t="n">
        <v/>
      </c>
      <c r="K2490" s="10" t="n">
        <v>55.3</v>
      </c>
    </row>
    <row r="2491">
      <c r="A2491" s="9" t="n">
        <v>46085.71174768519</v>
      </c>
      <c r="B2491" t="inlineStr">
        <is>
          <t>DRA0003037719000000TGREE117F</t>
        </is>
      </c>
      <c r="C2491" t="inlineStr">
        <is>
          <t>RIB 1X1 100% COTTON BRONZE GREEN 190 GSM</t>
        </is>
      </c>
      <c r="D2491" s="10" t="n">
        <v/>
      </c>
      <c r="E2491" t="inlineStr">
        <is>
          <t>CPOP-F008006 D K=B,RIB,BZGREEN</t>
        </is>
      </c>
      <c r="F2491" s="10" t="n">
        <v>48.62</v>
      </c>
      <c r="G2491" s="10" t="n">
        <v>0</v>
      </c>
      <c r="H2491" s="10" t="n">
        <v>0</v>
      </c>
      <c r="I2491" s="10" t="n">
        <v>1139494</v>
      </c>
      <c r="J2491" s="10" t="n">
        <v/>
      </c>
      <c r="K2491" s="10" t="n">
        <v>48.62</v>
      </c>
    </row>
    <row r="2492">
      <c r="A2492" s="9" t="n">
        <v>46085.71328703704</v>
      </c>
      <c r="B2492" t="inlineStr">
        <is>
          <t>DRA0003037719000000TGREE117F</t>
        </is>
      </c>
      <c r="C2492" t="inlineStr">
        <is>
          <t>RIB 1X1 100% COTTON BRONZE GREEN 190 GSM</t>
        </is>
      </c>
      <c r="D2492" s="10" t="n">
        <v/>
      </c>
      <c r="E2492" t="inlineStr">
        <is>
          <t>CPOP-F008006 D K=B,RIB,BZGREEN</t>
        </is>
      </c>
      <c r="F2492" s="10" t="n">
        <v>24.18</v>
      </c>
      <c r="G2492" s="10" t="n">
        <v>0</v>
      </c>
      <c r="H2492" s="10" t="n">
        <v>0</v>
      </c>
      <c r="I2492" s="10" t="n">
        <v>1139534</v>
      </c>
      <c r="J2492" s="10" t="n">
        <v/>
      </c>
      <c r="K2492" s="10" t="n">
        <v>24.18</v>
      </c>
    </row>
    <row r="2493">
      <c r="A2493" s="9" t="n">
        <v>46085.71414351852</v>
      </c>
      <c r="B2493" t="inlineStr">
        <is>
          <t>DRA0003037719000000TGREE117F</t>
        </is>
      </c>
      <c r="C2493" t="inlineStr">
        <is>
          <t>RIB 1X1 100% COTTON BRONZE GREEN 190 GSM</t>
        </is>
      </c>
      <c r="D2493" s="10" t="n">
        <v/>
      </c>
      <c r="E2493" t="inlineStr">
        <is>
          <t>CPOP-F008006 D K=B,RIB,BZGREEN</t>
        </is>
      </c>
      <c r="F2493" s="10" t="n">
        <v>21.74</v>
      </c>
      <c r="G2493" s="10" t="n">
        <v>0</v>
      </c>
      <c r="H2493" s="10" t="n">
        <v>0</v>
      </c>
      <c r="I2493" s="10" t="n">
        <v>1139573</v>
      </c>
      <c r="J2493" s="10" t="n">
        <v/>
      </c>
      <c r="K2493" s="10" t="n">
        <v>21.74</v>
      </c>
    </row>
    <row r="2494">
      <c r="A2494" s="9" t="n">
        <v>46085.7155787037</v>
      </c>
      <c r="B2494" t="inlineStr">
        <is>
          <t>DRA00032356190000000TPFD001F</t>
        </is>
      </c>
      <c r="C2494" t="inlineStr">
        <is>
          <t>RIB 1X1 100% COTTON PFD 190 GSM</t>
        </is>
      </c>
      <c r="D2494" s="10" t="n">
        <v/>
      </c>
      <c r="E2494" t="inlineStr">
        <is>
          <t>CPOP-F008008 D K=B,RIB,PFD</t>
        </is>
      </c>
      <c r="F2494" s="10" t="n">
        <v>36.49</v>
      </c>
      <c r="G2494" s="10" t="n">
        <v>0</v>
      </c>
      <c r="H2494" s="10" t="n">
        <v>0</v>
      </c>
      <c r="I2494" s="10" t="n">
        <v>1139428</v>
      </c>
      <c r="J2494" s="10" t="n">
        <v/>
      </c>
      <c r="K2494" s="10" t="n">
        <v>36.49</v>
      </c>
    </row>
    <row r="2495">
      <c r="A2495" s="9" t="n">
        <v>46085.71622685185</v>
      </c>
      <c r="B2495" t="inlineStr">
        <is>
          <t>DRA00032356190000000TPFD001F</t>
        </is>
      </c>
      <c r="C2495" t="inlineStr">
        <is>
          <t>RIB 1X1 100% COTTON PFD 190 GSM</t>
        </is>
      </c>
      <c r="D2495" s="10" t="n">
        <v/>
      </c>
      <c r="E2495" t="inlineStr">
        <is>
          <t>CPOP-F008008 D K=B,RIB,PFD</t>
        </is>
      </c>
      <c r="F2495" s="10" t="n">
        <v>17.46</v>
      </c>
      <c r="G2495" s="10" t="n">
        <v>0</v>
      </c>
      <c r="H2495" s="10" t="n">
        <v>0</v>
      </c>
      <c r="I2495" s="10" t="n">
        <v>1139481</v>
      </c>
      <c r="J2495" s="10" t="n">
        <v/>
      </c>
      <c r="K2495" s="10" t="n">
        <v>17.46</v>
      </c>
    </row>
    <row r="2496">
      <c r="A2496" s="9" t="n">
        <v>46085.71782407408</v>
      </c>
      <c r="B2496" t="inlineStr">
        <is>
          <t>DRAW003000019000000OPHAN135S</t>
        </is>
      </c>
      <c r="C2496" t="inlineStr">
        <is>
          <t>S. RIB 1X1 50%CO 50%PO PHANTOM 190 GSM</t>
        </is>
      </c>
      <c r="D2496" s="10" t="n">
        <v/>
      </c>
      <c r="E2496" t="inlineStr">
        <is>
          <t>CPOP-F008001 D K=B,RIB,PHANTOM</t>
        </is>
      </c>
      <c r="F2496" s="10" t="n">
        <v>46.98</v>
      </c>
      <c r="G2496" s="10" t="n">
        <v>0</v>
      </c>
      <c r="H2496" s="10" t="n">
        <v>0</v>
      </c>
      <c r="I2496" s="10" t="n">
        <v>1139401</v>
      </c>
      <c r="J2496" s="10" t="n">
        <v/>
      </c>
      <c r="K2496" s="10" t="n">
        <v>46.98</v>
      </c>
    </row>
    <row r="2497">
      <c r="A2497" s="9" t="n">
        <v>46085.71866898148</v>
      </c>
      <c r="B2497" t="inlineStr">
        <is>
          <t>DRA00032356190000000TPFD001F</t>
        </is>
      </c>
      <c r="C2497" t="inlineStr">
        <is>
          <t>RIB 1X1 100% COTTON PFD 190 GSM</t>
        </is>
      </c>
      <c r="D2497" s="10" t="n">
        <v/>
      </c>
      <c r="E2497" t="inlineStr">
        <is>
          <t>CPOP-F007952 D K=AG,RIB,PFD</t>
        </is>
      </c>
      <c r="F2497" s="10" t="n">
        <v>5</v>
      </c>
      <c r="G2497" s="10" t="n">
        <v>0</v>
      </c>
      <c r="H2497" s="10" t="n">
        <v>0</v>
      </c>
      <c r="I2497" s="10" t="n">
        <v>1139464</v>
      </c>
      <c r="J2497" s="10" t="n">
        <v/>
      </c>
      <c r="K2497" s="10" t="n">
        <v>5</v>
      </c>
    </row>
    <row r="2498">
      <c r="A2498" s="9" t="n">
        <v>46085.72017361111</v>
      </c>
      <c r="B2498" t="inlineStr">
        <is>
          <t>DRAW003000019000000OPHAN135S</t>
        </is>
      </c>
      <c r="C2498" t="inlineStr">
        <is>
          <t>S. RIB 1X1 50%CO 50%PO PHANTOM 190 GSM</t>
        </is>
      </c>
      <c r="D2498" s="10" t="n">
        <v/>
      </c>
      <c r="E2498" t="inlineStr">
        <is>
          <t>CPOP-F008001 D K=B,RIB,PHANTOM</t>
        </is>
      </c>
      <c r="F2498" s="10" t="n">
        <v>48.78</v>
      </c>
      <c r="G2498" s="10" t="n">
        <v>0</v>
      </c>
      <c r="H2498" s="10" t="n">
        <v>0</v>
      </c>
      <c r="I2498" s="10" t="n">
        <v>1139366</v>
      </c>
      <c r="J2498" s="10" t="n">
        <v/>
      </c>
      <c r="K2498" s="10" t="n">
        <v>48.78</v>
      </c>
    </row>
    <row r="2499">
      <c r="A2499" s="9" t="n">
        <v>46085.72203703703</v>
      </c>
      <c r="B2499" t="inlineStr">
        <is>
          <t>DRAW003000019000000OPHAN135S</t>
        </is>
      </c>
      <c r="C2499" t="inlineStr">
        <is>
          <t>S. RIB 1X1 50%CO 50%PO PHANTOM 190 GSM</t>
        </is>
      </c>
      <c r="D2499" s="10" t="n">
        <v/>
      </c>
      <c r="E2499" t="inlineStr">
        <is>
          <t>CPOP-F008001 D K=B,RIB,PHANTOM</t>
        </is>
      </c>
      <c r="F2499" s="10" t="n">
        <v>48.32</v>
      </c>
      <c r="G2499" s="10" t="n">
        <v>0</v>
      </c>
      <c r="H2499" s="10" t="n">
        <v>0</v>
      </c>
      <c r="I2499" s="10" t="n">
        <v>1139367</v>
      </c>
      <c r="J2499" s="10" t="n">
        <v/>
      </c>
      <c r="K2499" s="10" t="n">
        <v>48.32</v>
      </c>
    </row>
    <row r="2500">
      <c r="A2500" s="9" t="n">
        <v>46085.72674768518</v>
      </c>
      <c r="B2500" t="inlineStr">
        <is>
          <t>DRA0003037719000000TGREE117F</t>
        </is>
      </c>
      <c r="C2500" t="inlineStr">
        <is>
          <t>RIB 1X1 100% COTTON BRONZE GREEN 190 GSM</t>
        </is>
      </c>
      <c r="D2500" s="10" t="n">
        <v/>
      </c>
      <c r="E2500" t="inlineStr">
        <is>
          <t>CPOP-F008006 D K=B,RIB,BZGREEN</t>
        </is>
      </c>
      <c r="F2500" s="10" t="n">
        <v>23.06</v>
      </c>
      <c r="G2500" s="10" t="n">
        <v>0</v>
      </c>
      <c r="H2500" s="10" t="n">
        <v>0</v>
      </c>
      <c r="I2500" s="10" t="n">
        <v>1139495</v>
      </c>
      <c r="J2500" s="10" t="n">
        <v/>
      </c>
      <c r="K2500" s="10" t="n">
        <v>23.06</v>
      </c>
    </row>
    <row r="2501">
      <c r="A2501" s="9" t="n">
        <v>46085.74060185185</v>
      </c>
      <c r="B2501" t="inlineStr">
        <is>
          <t>DJA00684121500000000OPFD001F</t>
        </is>
      </c>
      <c r="C2501" t="inlineStr">
        <is>
          <t>JERSEY 100% COTTON PFD 150 GSM</t>
        </is>
      </c>
      <c r="D2501" s="10" t="n">
        <v/>
      </c>
      <c r="E2501" t="inlineStr">
        <is>
          <t>CPOP-F008008 D K=A,JSY,PFD</t>
        </is>
      </c>
      <c r="F2501" s="10" t="n">
        <v>882.12</v>
      </c>
      <c r="G2501" s="10" t="n">
        <v>0</v>
      </c>
      <c r="H2501" s="10" t="n">
        <v>0</v>
      </c>
      <c r="I2501" s="10" t="n">
        <v>1139428</v>
      </c>
      <c r="J2501" s="10" t="n">
        <v/>
      </c>
      <c r="K2501" s="10" t="n">
        <v>882.12</v>
      </c>
    </row>
    <row r="2502">
      <c r="A2502" s="9" t="n">
        <v>46085.74831018518</v>
      </c>
      <c r="B2502" t="inlineStr">
        <is>
          <t>DJA0027431119000000OGREE237R</t>
        </is>
      </c>
      <c r="C2502" t="inlineStr">
        <is>
          <t>JERSEY 100% COTTON DARK GREEN 190 GSM</t>
        </is>
      </c>
      <c r="D2502" s="10" t="n">
        <v/>
      </c>
      <c r="E2502" t="inlineStr">
        <is>
          <t>CPOP-D006738 D K=M,JSY,DKGREEN</t>
        </is>
      </c>
      <c r="F2502" s="10" t="n">
        <v>17.04</v>
      </c>
      <c r="G2502" s="10" t="n">
        <v>0</v>
      </c>
      <c r="H2502" s="10" t="n">
        <v>0</v>
      </c>
      <c r="I2502" s="10" t="n">
        <v>1138284</v>
      </c>
      <c r="J2502" s="10" t="n">
        <v/>
      </c>
      <c r="K2502" s="10" t="n">
        <v>17.04</v>
      </c>
    </row>
    <row r="2503">
      <c r="A2503" s="9" t="n">
        <v>46085.74945601852</v>
      </c>
      <c r="B2503" t="inlineStr">
        <is>
          <t>DRA0003037719000000TGREE117F</t>
        </is>
      </c>
      <c r="C2503" t="inlineStr">
        <is>
          <t>RIB 1X1 100% COTTON BRONZE GREEN 190 GSM</t>
        </is>
      </c>
      <c r="D2503" s="10" t="n">
        <v/>
      </c>
      <c r="E2503" t="inlineStr">
        <is>
          <t>CPOP-F008006 D K=B,RIB,BZGREEN</t>
        </is>
      </c>
      <c r="F2503" s="10" t="n">
        <v>24.56</v>
      </c>
      <c r="G2503" s="10" t="n">
        <v>0</v>
      </c>
      <c r="H2503" s="10" t="n">
        <v>0</v>
      </c>
      <c r="I2503" s="10" t="n">
        <v>1139535</v>
      </c>
      <c r="J2503" s="10" t="n">
        <v/>
      </c>
      <c r="K2503" s="10" t="n">
        <v>24.56</v>
      </c>
    </row>
    <row r="2504">
      <c r="A2504" s="9" t="n">
        <v>46085.82386574074</v>
      </c>
      <c r="B2504" t="inlineStr">
        <is>
          <t>DRA0003235618000000TPEPP120F</t>
        </is>
      </c>
      <c r="C2504" t="inlineStr">
        <is>
          <t>RIB 1X1 100%COTT CHILLI PEPPER 180 GSM</t>
        </is>
      </c>
      <c r="D2504" s="10" t="n">
        <v/>
      </c>
      <c r="E2504" t="inlineStr">
        <is>
          <t>CPOP-F007992 D K=B,RIB,CHILLIP</t>
        </is>
      </c>
      <c r="F2504" s="10" t="n">
        <v>238.85</v>
      </c>
      <c r="G2504" s="10" t="n">
        <v>0</v>
      </c>
      <c r="H2504" s="10" t="n">
        <v>0</v>
      </c>
      <c r="I2504" s="10" t="n">
        <v>1139284</v>
      </c>
      <c r="J2504" s="10" t="n">
        <v/>
      </c>
      <c r="K2504" s="10" t="n">
        <v>238.85</v>
      </c>
    </row>
    <row r="2505">
      <c r="A2505" s="9" t="n">
        <v>46085.83928240741</v>
      </c>
      <c r="B2505" t="inlineStr">
        <is>
          <t>DJAW004800015000000OPHAN135S</t>
        </is>
      </c>
      <c r="C2505" t="inlineStr">
        <is>
          <t>S. JERSEY 50%CO 50%PO PHANTOM 150 GSM</t>
        </is>
      </c>
      <c r="D2505" s="10" t="n">
        <v/>
      </c>
      <c r="E2505" t="inlineStr">
        <is>
          <t>CPOP-F008001 D K=A,JSY,PHANTOM</t>
        </is>
      </c>
      <c r="F2505" s="10" t="n">
        <v>1387.87</v>
      </c>
      <c r="G2505" s="10" t="n">
        <v>0</v>
      </c>
      <c r="H2505" s="10" t="n">
        <v>0</v>
      </c>
      <c r="I2505" s="10" t="n">
        <v>1139366</v>
      </c>
      <c r="J2505" s="10" t="n">
        <v/>
      </c>
      <c r="K2505" s="10" t="n">
        <v>1387.87</v>
      </c>
    </row>
    <row r="2506">
      <c r="A2506" s="9" t="n">
        <v>46085.84598379629</v>
      </c>
      <c r="B2506" t="inlineStr">
        <is>
          <t>DIT0006752912900000ONAVY062F</t>
        </is>
      </c>
      <c r="C2506" t="inlineStr">
        <is>
          <t>INTERLOCK 100% POLY DEEP NAVY 129 GSM</t>
        </is>
      </c>
      <c r="D2506" s="10" t="n">
        <v/>
      </c>
      <c r="E2506" t="inlineStr">
        <is>
          <t>CPOP-D006744 D K=O,INT,DPNAVY</t>
        </is>
      </c>
      <c r="F2506" s="10" t="n">
        <v>981.64</v>
      </c>
      <c r="G2506" s="10" t="n">
        <v>0</v>
      </c>
      <c r="H2506" s="10" t="n">
        <v>0</v>
      </c>
      <c r="I2506" s="10" t="n">
        <v>1139024</v>
      </c>
      <c r="J2506" s="10" t="n">
        <v/>
      </c>
      <c r="K2506" s="10" t="n">
        <v>981.64</v>
      </c>
    </row>
    <row r="2507">
      <c r="A2507" s="9" t="n">
        <v>46085.86336805556</v>
      </c>
      <c r="B2507" t="inlineStr">
        <is>
          <t>DIT0006752912900000OBLUE034F</t>
        </is>
      </c>
      <c r="C2507" t="inlineStr">
        <is>
          <t>INTERLOCK 100% POLY NEON BLUE 129 GSM</t>
        </is>
      </c>
      <c r="D2507" s="10" t="n">
        <v/>
      </c>
      <c r="E2507" t="inlineStr">
        <is>
          <t>CPOP-D006744 D K=F,INT,NEONBLU</t>
        </is>
      </c>
      <c r="F2507" s="10" t="n">
        <v>191.82</v>
      </c>
      <c r="G2507" s="10" t="n">
        <v>0</v>
      </c>
      <c r="H2507" s="10" t="n">
        <v>0</v>
      </c>
      <c r="I2507" s="10" t="n">
        <v>1138399</v>
      </c>
      <c r="J2507" s="10" t="n">
        <v/>
      </c>
      <c r="K2507" s="10" t="n">
        <v>191.82</v>
      </c>
    </row>
    <row r="2508">
      <c r="A2508" s="9" t="n">
        <v>46085.86354166667</v>
      </c>
      <c r="B2508" t="inlineStr">
        <is>
          <t>DIT0006752912900000OBLUE034F</t>
        </is>
      </c>
      <c r="C2508" t="inlineStr">
        <is>
          <t>INTERLOCK 100% POLY NEON BLUE 129 GSM</t>
        </is>
      </c>
      <c r="D2508" s="10" t="n">
        <v/>
      </c>
      <c r="E2508" t="inlineStr">
        <is>
          <t>CPOP-D006744 D K=F,INT,NEONBLU</t>
        </is>
      </c>
      <c r="F2508" s="10" t="n">
        <v>189.58</v>
      </c>
      <c r="G2508" s="10" t="n">
        <v>0</v>
      </c>
      <c r="H2508" s="10" t="n">
        <v>0</v>
      </c>
      <c r="I2508" s="10" t="n">
        <v>1138401</v>
      </c>
      <c r="J2508" s="10" t="n">
        <v/>
      </c>
      <c r="K2508" s="10" t="n">
        <v>189.58</v>
      </c>
    </row>
    <row r="2509">
      <c r="A2509" s="9" t="n">
        <v>46085.94260416667</v>
      </c>
      <c r="B2509" t="inlineStr">
        <is>
          <t>DJA00684121500000000OPFD001F</t>
        </is>
      </c>
      <c r="C2509" t="inlineStr">
        <is>
          <t>JERSEY 100% COTTON PFD 150 GSM</t>
        </is>
      </c>
      <c r="D2509" s="10" t="n">
        <v/>
      </c>
      <c r="E2509" t="inlineStr">
        <is>
          <t>CPOP-F008008 D K=A,JSY,PFD</t>
        </is>
      </c>
      <c r="F2509" s="10" t="n">
        <v>876.8099999999999</v>
      </c>
      <c r="G2509" s="10" t="n">
        <v>0</v>
      </c>
      <c r="H2509" s="10" t="n">
        <v>0</v>
      </c>
      <c r="I2509" s="10" t="n">
        <v>1139469</v>
      </c>
      <c r="J2509" s="10" t="n">
        <v/>
      </c>
      <c r="K2509" s="10" t="n">
        <v>876.8099999999999</v>
      </c>
    </row>
    <row r="2510">
      <c r="A2510" s="9" t="n">
        <v>46085.96385416666</v>
      </c>
      <c r="B2510" t="inlineStr">
        <is>
          <t>DJA0007431119000000OTRED175F</t>
        </is>
      </c>
      <c r="C2510" t="inlineStr">
        <is>
          <t>JERSEY 100% COTTON TRUE RED 190 GSM</t>
        </is>
      </c>
      <c r="D2510" s="10" t="n">
        <v/>
      </c>
      <c r="E2510" t="inlineStr">
        <is>
          <t>CPOP-D006738 D K=E,JSY,TRUERED</t>
        </is>
      </c>
      <c r="F2510" s="10" t="n">
        <v>20.9</v>
      </c>
      <c r="G2510" s="10" t="n">
        <v>0</v>
      </c>
      <c r="H2510" s="10" t="n">
        <v>0</v>
      </c>
      <c r="I2510" s="10" t="n">
        <v>1139690</v>
      </c>
      <c r="J2510" s="10" t="n">
        <v/>
      </c>
      <c r="K2510" s="10" t="n">
        <v>20.9</v>
      </c>
    </row>
    <row r="2511">
      <c r="A2511" s="9" t="n">
        <v>46085.96393518519</v>
      </c>
      <c r="B2511" t="inlineStr">
        <is>
          <t>DJA0007431119000000OPURP082F</t>
        </is>
      </c>
      <c r="C2511" t="inlineStr">
        <is>
          <t>JERSEY 100% COTTON PURPLE 190 GSM</t>
        </is>
      </c>
      <c r="D2511" s="10" t="n">
        <v/>
      </c>
      <c r="E2511" t="inlineStr">
        <is>
          <t>CPOP-D006738 D K=H,PURPLE</t>
        </is>
      </c>
      <c r="F2511" s="10" t="n">
        <v>18.74</v>
      </c>
      <c r="G2511" s="10" t="n">
        <v>0</v>
      </c>
      <c r="H2511" s="10" t="n">
        <v>0</v>
      </c>
      <c r="I2511" s="10" t="n">
        <v>1139692</v>
      </c>
      <c r="J2511" s="10" t="n">
        <v/>
      </c>
      <c r="K2511" s="10" t="n">
        <v>18.74</v>
      </c>
    </row>
    <row r="2512">
      <c r="A2512" s="9" t="n">
        <v>46085.97887731482</v>
      </c>
      <c r="B2512" t="inlineStr">
        <is>
          <t>DJA0007139815000000OOCEA147F</t>
        </is>
      </c>
      <c r="C2512" t="inlineStr">
        <is>
          <t>JERSEY 100% COTTON OCEAN WAVE 150 GSM</t>
        </is>
      </c>
      <c r="D2512" s="10" t="n">
        <v/>
      </c>
      <c r="E2512" t="inlineStr">
        <is>
          <t>CPOP-F007966 D K=C,JSY,OCEANWV</t>
        </is>
      </c>
      <c r="F2512" s="10" t="n">
        <v>159.6</v>
      </c>
      <c r="G2512" s="10" t="n">
        <v>0</v>
      </c>
      <c r="H2512" s="10" t="n">
        <v>0</v>
      </c>
      <c r="I2512" s="10" t="n">
        <v>1139589</v>
      </c>
      <c r="J2512" s="10" t="n">
        <v/>
      </c>
      <c r="K2512" s="10" t="n">
        <v>159.6</v>
      </c>
    </row>
    <row r="2513">
      <c r="A2513" s="9" t="n">
        <v>46085.98660879629</v>
      </c>
      <c r="B2513" t="inlineStr">
        <is>
          <t>DMT0006552113000000OREDS146F</t>
        </is>
      </c>
      <c r="C2513" t="inlineStr">
        <is>
          <t>PINTEC 100% POLY RED SKY PATROL 130 GSM</t>
        </is>
      </c>
      <c r="D2513" s="10" t="n">
        <v/>
      </c>
      <c r="E2513" t="inlineStr">
        <is>
          <t>CPOP-D006756 D K=F,PIN,SKPATRO</t>
        </is>
      </c>
      <c r="F2513" s="10" t="n">
        <v>531.52</v>
      </c>
      <c r="G2513" s="10" t="n">
        <v>0</v>
      </c>
      <c r="H2513" s="10" t="n">
        <v>0</v>
      </c>
      <c r="I2513" s="10" t="n">
        <v>1138362</v>
      </c>
      <c r="J2513" s="10" t="n">
        <v/>
      </c>
      <c r="K2513" s="10" t="n">
        <v>531.52</v>
      </c>
    </row>
    <row r="2514">
      <c r="A2514" s="9" t="n">
        <v>46086.12076388889</v>
      </c>
      <c r="B2514" t="inlineStr">
        <is>
          <t>DMT0006749313500000OGREE213F</t>
        </is>
      </c>
      <c r="C2514" t="inlineStr">
        <is>
          <t>BD. EYE MESH 100%P REC EVERGREEN 135 GSM</t>
        </is>
      </c>
      <c r="D2514" s="10" t="n">
        <v/>
      </c>
      <c r="E2514" t="inlineStr">
        <is>
          <t>CPOP-D006766 D K=D,MES,EVERGRE</t>
        </is>
      </c>
      <c r="F2514" s="10" t="n">
        <v>245.98</v>
      </c>
      <c r="G2514" s="10" t="n">
        <v>0</v>
      </c>
      <c r="H2514" s="10" t="n">
        <v>0</v>
      </c>
      <c r="I2514" s="10" t="n">
        <v>1139286</v>
      </c>
      <c r="J2514" s="10" t="n">
        <v/>
      </c>
      <c r="K2514" s="10" t="n">
        <v>245.98</v>
      </c>
    </row>
    <row r="2515">
      <c r="A2515" s="9" t="n">
        <v>46086.13483796296</v>
      </c>
      <c r="B2515" t="inlineStr">
        <is>
          <t>DMT00066493135000000OGRE193F</t>
        </is>
      </c>
      <c r="C2515" t="inlineStr">
        <is>
          <t>BIRD EYE MESH 100%PO VOLT GREEN 135 GSM</t>
        </is>
      </c>
      <c r="D2515" s="10" t="n">
        <v/>
      </c>
      <c r="E2515" t="inlineStr">
        <is>
          <t>CPOP-D006766 D K=E,MES,VTGREEN</t>
        </is>
      </c>
      <c r="F2515" s="10" t="n">
        <v>169.1</v>
      </c>
      <c r="G2515" s="10" t="n">
        <v>0</v>
      </c>
      <c r="H2515" s="10" t="n">
        <v>0</v>
      </c>
      <c r="I2515" s="10" t="n">
        <v>1138799</v>
      </c>
      <c r="J2515" s="10" t="n">
        <v/>
      </c>
      <c r="K2515" s="10" t="n">
        <v>169.1</v>
      </c>
    </row>
    <row r="2516">
      <c r="A2516" s="9" t="n">
        <v>46086.13725694444</v>
      </c>
      <c r="B2516" t="inlineStr">
        <is>
          <t>DJA00684121500000000OPFD001F</t>
        </is>
      </c>
      <c r="C2516" t="inlineStr">
        <is>
          <t>JERSEY 100% COTTON PFD 150 GSM</t>
        </is>
      </c>
      <c r="D2516" s="10" t="n">
        <v/>
      </c>
      <c r="E2516" t="inlineStr">
        <is>
          <t>CPOP-F008008 D K=A,JSY,PFD</t>
        </is>
      </c>
      <c r="F2516" s="10" t="n">
        <v>912.47</v>
      </c>
      <c r="G2516" s="10" t="n">
        <v>0</v>
      </c>
      <c r="H2516" s="10" t="n">
        <v>0</v>
      </c>
      <c r="I2516" s="10" t="n">
        <v>1139477</v>
      </c>
      <c r="J2516" s="10" t="n">
        <v/>
      </c>
      <c r="K2516" s="10" t="n">
        <v>912.47</v>
      </c>
    </row>
    <row r="2517">
      <c r="A2517" s="9" t="n">
        <v>46086.13907407408</v>
      </c>
      <c r="B2517" t="inlineStr">
        <is>
          <t>DMT00066493135000000OGRE193F</t>
        </is>
      </c>
      <c r="C2517" t="inlineStr">
        <is>
          <t>BIRD EYE MESH 100%PO VOLT GREEN 135 GSM</t>
        </is>
      </c>
      <c r="D2517" s="10" t="n">
        <v/>
      </c>
      <c r="E2517" t="inlineStr">
        <is>
          <t>CPOP-D006766 D K=E,MES,VTGREEN</t>
        </is>
      </c>
      <c r="F2517" s="10" t="n">
        <v>22.64</v>
      </c>
      <c r="G2517" s="10" t="n">
        <v>0</v>
      </c>
      <c r="H2517" s="10" t="n">
        <v>0</v>
      </c>
      <c r="I2517" s="10" t="n">
        <v>1138800</v>
      </c>
      <c r="J2517" s="10" t="n">
        <v/>
      </c>
      <c r="K2517" s="10" t="n">
        <v>22.64</v>
      </c>
    </row>
    <row r="2518">
      <c r="A2518" s="9" t="n">
        <v>46086.14376157407</v>
      </c>
      <c r="B2518" t="inlineStr">
        <is>
          <t>DMT0006649313500000OBRED169F</t>
        </is>
      </c>
      <c r="C2518" t="inlineStr">
        <is>
          <t>BIRD EYE MESH 100% PO BRLL. RED 135 GSM</t>
        </is>
      </c>
      <c r="D2518" s="10" t="n">
        <v/>
      </c>
      <c r="E2518" t="inlineStr">
        <is>
          <t>CPOP-D006770 D K=A,BEM,BRLLRED</t>
        </is>
      </c>
      <c r="F2518" s="10" t="n">
        <v>47.66</v>
      </c>
      <c r="G2518" s="10" t="n">
        <v>0</v>
      </c>
      <c r="H2518" s="10" t="n">
        <v>0</v>
      </c>
      <c r="I2518" s="10" t="n">
        <v>1138939</v>
      </c>
      <c r="J2518" s="10" t="n">
        <v/>
      </c>
      <c r="K2518" s="10" t="n">
        <v>47.66</v>
      </c>
    </row>
    <row r="2519">
      <c r="A2519" s="9" t="n">
        <v>46086.17186342592</v>
      </c>
      <c r="B2519" t="inlineStr">
        <is>
          <t>DMT0006552113000000OREDS146F</t>
        </is>
      </c>
      <c r="C2519" t="inlineStr">
        <is>
          <t>PINTEC 100% POLY RED SKY PATROL 130 GSM</t>
        </is>
      </c>
      <c r="D2519" s="10" t="n">
        <v/>
      </c>
      <c r="E2519" t="inlineStr">
        <is>
          <t>CPOP-D006756 D K=F,PIN,SKPATRO</t>
        </is>
      </c>
      <c r="F2519" s="10" t="n">
        <v>49.2</v>
      </c>
      <c r="G2519" s="10" t="n">
        <v>0</v>
      </c>
      <c r="H2519" s="10" t="n">
        <v>0</v>
      </c>
      <c r="I2519" s="10" t="n">
        <v>1138501</v>
      </c>
      <c r="J2519" s="10" t="n">
        <v/>
      </c>
      <c r="K2519" s="10" t="n">
        <v>49.2</v>
      </c>
    </row>
    <row r="2520">
      <c r="A2520" s="9" t="n">
        <v>46086.18828703704</v>
      </c>
      <c r="B2520" t="inlineStr">
        <is>
          <t>DJA0071398150000000OSRED117F</t>
        </is>
      </c>
      <c r="C2520" t="inlineStr">
        <is>
          <t>JERSEY 100%COTT SUMMERCAMP RED 150 GSM</t>
        </is>
      </c>
      <c r="D2520" s="10" t="n">
        <v/>
      </c>
      <c r="E2520" t="inlineStr">
        <is>
          <t>CPOP-F007945 D K=L,JSY,SMMRED</t>
        </is>
      </c>
      <c r="F2520" s="10" t="n">
        <v>849.7</v>
      </c>
      <c r="G2520" s="10" t="n">
        <v>0</v>
      </c>
      <c r="H2520" s="10" t="n">
        <v>0</v>
      </c>
      <c r="I2520" s="10" t="n">
        <v>1139675</v>
      </c>
      <c r="J2520" s="10" t="n">
        <v/>
      </c>
      <c r="K2520" s="10" t="n">
        <v>849.7</v>
      </c>
    </row>
    <row r="2521">
      <c r="A2521" s="9" t="n">
        <v>46086.19596064815</v>
      </c>
      <c r="B2521" t="inlineStr">
        <is>
          <t>DJA0007431119000000OMARR177F</t>
        </is>
      </c>
      <c r="C2521" t="inlineStr">
        <is>
          <t>JERSEY 100% COTTON MARRON 190 GSM</t>
        </is>
      </c>
      <c r="D2521" s="10" t="n">
        <v/>
      </c>
      <c r="E2521" t="inlineStr">
        <is>
          <t>CPOP-D006738 D K=D,JSY,MARRON</t>
        </is>
      </c>
      <c r="F2521" s="10" t="n">
        <v>34.26</v>
      </c>
      <c r="G2521" s="10" t="n">
        <v>0</v>
      </c>
      <c r="H2521" s="10" t="n">
        <v>0</v>
      </c>
      <c r="I2521" s="10" t="n">
        <v>1138289</v>
      </c>
      <c r="J2521" s="10" t="n">
        <v/>
      </c>
      <c r="K2521" s="10" t="n">
        <v>34.26</v>
      </c>
    </row>
    <row r="2522">
      <c r="A2522" s="9" t="n">
        <v>46086.20902777778</v>
      </c>
      <c r="B2522" t="inlineStr">
        <is>
          <t>DJA00074415140000000SNOW132S</t>
        </is>
      </c>
      <c r="C2522" t="inlineStr">
        <is>
          <t>S. JERSEY 100% COTTON SNOWFLAKE 140 GSM</t>
        </is>
      </c>
      <c r="D2522" s="10" t="n">
        <v/>
      </c>
      <c r="E2522" t="inlineStr">
        <is>
          <t>CPOP-D006778 D K=A, JSY SNOW</t>
        </is>
      </c>
      <c r="F2522" s="10" t="n">
        <v>0</v>
      </c>
      <c r="G2522" s="10" t="n">
        <v>0</v>
      </c>
      <c r="H2522" s="10" t="n">
        <v>16.8</v>
      </c>
      <c r="I2522" s="10" t="n">
        <v>3208292</v>
      </c>
      <c r="J2522" s="10" t="n">
        <v/>
      </c>
      <c r="K2522" s="10" t="n">
        <v>16.8</v>
      </c>
    </row>
    <row r="2523">
      <c r="A2523" s="9" t="n">
        <v>46086.21684027778</v>
      </c>
      <c r="B2523" t="inlineStr">
        <is>
          <t>DMT0006447414000000OWHIT073F</t>
        </is>
      </c>
      <c r="C2523" t="inlineStr">
        <is>
          <t>PINTEC 100% POLY REC WHITE 140 GSM</t>
        </is>
      </c>
      <c r="D2523" s="10" t="n">
        <v/>
      </c>
      <c r="E2523" t="inlineStr">
        <is>
          <t>CPOP-D006757 D K=F,PIN,WHITE</t>
        </is>
      </c>
      <c r="F2523" s="10" t="n">
        <v>239.62</v>
      </c>
      <c r="G2523" s="10" t="n">
        <v>0</v>
      </c>
      <c r="H2523" s="10" t="n">
        <v>0</v>
      </c>
      <c r="I2523" s="10" t="n">
        <v>1138398</v>
      </c>
      <c r="J2523" s="10" t="n">
        <v/>
      </c>
      <c r="K2523" s="10" t="n">
        <v>239.62</v>
      </c>
    </row>
    <row r="2524">
      <c r="A2524" s="9" t="n">
        <v>46086.22311342593</v>
      </c>
      <c r="B2524" t="inlineStr">
        <is>
          <t>DMT0006447414000000OWHIT073F</t>
        </is>
      </c>
      <c r="C2524" t="inlineStr">
        <is>
          <t>PINTEC 100% POLY REC WHITE 140 GSM</t>
        </is>
      </c>
      <c r="D2524" s="10" t="n">
        <v/>
      </c>
      <c r="E2524" t="inlineStr">
        <is>
          <t>CPOP-D006757 D K=F,PIN,WHITE</t>
        </is>
      </c>
      <c r="F2524" s="10" t="n">
        <v>44.94</v>
      </c>
      <c r="G2524" s="10" t="n">
        <v>0</v>
      </c>
      <c r="H2524" s="10" t="n">
        <v>0</v>
      </c>
      <c r="I2524" s="10" t="n">
        <v>1138391</v>
      </c>
      <c r="J2524" s="10" t="n">
        <v/>
      </c>
      <c r="K2524" s="10" t="n">
        <v>44.94</v>
      </c>
    </row>
    <row r="2525">
      <c r="A2525" s="9" t="n">
        <v>46086.23478009259</v>
      </c>
      <c r="B2525" t="inlineStr">
        <is>
          <t>DMT0006749413000000OBLAK113S</t>
        </is>
      </c>
      <c r="C2525" t="inlineStr">
        <is>
          <t>TECH MESH 100% POLY BLACK 150 GSM</t>
        </is>
      </c>
      <c r="D2525" s="10" t="n">
        <v/>
      </c>
      <c r="E2525" t="inlineStr">
        <is>
          <t>CPOP-D006715 D K=V,MES,BLACK</t>
        </is>
      </c>
      <c r="F2525" s="10" t="n">
        <v>0</v>
      </c>
      <c r="G2525" s="10" t="n">
        <v>0</v>
      </c>
      <c r="H2525" s="10" t="n">
        <v>19.18</v>
      </c>
      <c r="I2525" s="10" t="n">
        <v>3208318</v>
      </c>
      <c r="J2525" s="10" t="n">
        <v/>
      </c>
      <c r="K2525" s="10" t="n">
        <v>19.18</v>
      </c>
    </row>
    <row r="2526">
      <c r="A2526" s="9" t="n">
        <v>46086.26006944444</v>
      </c>
      <c r="B2526" t="inlineStr">
        <is>
          <t>DJA00684121500000000OPFD001F</t>
        </is>
      </c>
      <c r="C2526" t="inlineStr">
        <is>
          <t>JERSEY 100% COTTON PFD 150 GSM</t>
        </is>
      </c>
      <c r="D2526" s="10" t="n">
        <v/>
      </c>
      <c r="E2526" t="inlineStr">
        <is>
          <t>CPOP-F008008 D K=A,JSY,PFD</t>
        </is>
      </c>
      <c r="F2526" s="10" t="n">
        <v>716.15</v>
      </c>
      <c r="G2526" s="10" t="n">
        <v>0</v>
      </c>
      <c r="H2526" s="10" t="n">
        <v>0</v>
      </c>
      <c r="I2526" s="10" t="n">
        <v>1139478</v>
      </c>
      <c r="J2526" s="10" t="n">
        <v/>
      </c>
      <c r="K2526" s="10" t="n">
        <v>716.15</v>
      </c>
    </row>
    <row r="2527">
      <c r="A2527" s="9" t="n">
        <v>46086.26938657407</v>
      </c>
      <c r="B2527" t="inlineStr">
        <is>
          <t>DJA0071398150000000OSRED117F</t>
        </is>
      </c>
      <c r="C2527" t="inlineStr">
        <is>
          <t>JERSEY 100%COTT SUMMERCAMP RED 150 GSM</t>
        </is>
      </c>
      <c r="D2527" s="10" t="n">
        <v/>
      </c>
      <c r="E2527" t="inlineStr">
        <is>
          <t>CPOP-F007945 D K=L,JSY,SMMRED</t>
        </is>
      </c>
      <c r="F2527" s="10" t="n">
        <v>524.8</v>
      </c>
      <c r="G2527" s="10" t="n">
        <v>0</v>
      </c>
      <c r="H2527" s="10" t="n">
        <v>0</v>
      </c>
      <c r="I2527" s="10" t="n">
        <v>1139685</v>
      </c>
      <c r="J2527" s="10" t="n">
        <v/>
      </c>
      <c r="K2527" s="10" t="n">
        <v>524.8</v>
      </c>
    </row>
    <row r="2528">
      <c r="A2528" s="9" t="n">
        <v>46086.27894675926</v>
      </c>
      <c r="B2528" t="inlineStr">
        <is>
          <t>DJA00684121500000000OPFD001F</t>
        </is>
      </c>
      <c r="C2528" t="inlineStr">
        <is>
          <t>JERSEY 100% COTTON PFD 150 GSM</t>
        </is>
      </c>
      <c r="D2528" s="10" t="n">
        <v/>
      </c>
      <c r="E2528" t="inlineStr">
        <is>
          <t>CPOP-F008008 D K=A,JSY,PFD</t>
        </is>
      </c>
      <c r="F2528" s="10" t="n">
        <v>883.79</v>
      </c>
      <c r="G2528" s="10" t="n">
        <v>0</v>
      </c>
      <c r="H2528" s="10" t="n">
        <v>0</v>
      </c>
      <c r="I2528" s="10" t="n">
        <v>1139429</v>
      </c>
      <c r="J2528" s="10" t="n">
        <v/>
      </c>
      <c r="K2528" s="10" t="n">
        <v>883.79</v>
      </c>
    </row>
    <row r="2529">
      <c r="A2529" s="9" t="n">
        <v>46086.34215277778</v>
      </c>
      <c r="B2529" t="inlineStr">
        <is>
          <t>DJA0007431119000000ONAVY100F</t>
        </is>
      </c>
      <c r="C2529" t="inlineStr">
        <is>
          <t>JERSEY 100% COTTON NAVY 190 GSM</t>
        </is>
      </c>
      <c r="D2529" s="10" t="n">
        <v/>
      </c>
      <c r="E2529" t="inlineStr">
        <is>
          <t>CPOP-D006738 D K=F,JSY,NAVY</t>
        </is>
      </c>
      <c r="F2529" s="10" t="n">
        <v>20.5</v>
      </c>
      <c r="G2529" s="10" t="n">
        <v>0</v>
      </c>
      <c r="H2529" s="10" t="n">
        <v>0</v>
      </c>
      <c r="I2529" s="10" t="n">
        <v>1139691</v>
      </c>
      <c r="J2529" s="10" t="n">
        <v/>
      </c>
      <c r="K2529" s="10" t="n">
        <v>20.5</v>
      </c>
    </row>
    <row r="2530">
      <c r="A2530" s="9" t="n">
        <v>46086.34303240741</v>
      </c>
      <c r="B2530" t="inlineStr">
        <is>
          <t>DJA0007431119000000OPINK116F</t>
        </is>
      </c>
      <c r="C2530" t="inlineStr">
        <is>
          <t>JERSEY 100% COTTON PINK SERENITY 190 GSM</t>
        </is>
      </c>
      <c r="D2530" s="10" t="n">
        <v/>
      </c>
      <c r="E2530" t="inlineStr">
        <is>
          <t>CPOP-D006738 D K=B,JSY,PINK</t>
        </is>
      </c>
      <c r="F2530" s="10" t="n">
        <v>19.3</v>
      </c>
      <c r="G2530" s="10" t="n">
        <v>0</v>
      </c>
      <c r="H2530" s="10" t="n">
        <v>0</v>
      </c>
      <c r="I2530" s="10" t="n">
        <v>1139693</v>
      </c>
      <c r="J2530" s="10" t="n">
        <v/>
      </c>
      <c r="K2530" s="10" t="n">
        <v>19.3</v>
      </c>
    </row>
    <row r="2531">
      <c r="A2531" s="9" t="n">
        <v>46086.35178240741</v>
      </c>
      <c r="B2531" t="inlineStr">
        <is>
          <t>DJA0071398150000000OSRED117F</t>
        </is>
      </c>
      <c r="C2531" t="inlineStr">
        <is>
          <t>JERSEY 100%COTT SUMMERCAMP RED 150 GSM</t>
        </is>
      </c>
      <c r="D2531" s="10" t="n">
        <v/>
      </c>
      <c r="E2531" t="inlineStr">
        <is>
          <t>CPOP-F007945 D K=L,JSY,SMMRED</t>
        </is>
      </c>
      <c r="F2531" s="10" t="n">
        <v>295.9</v>
      </c>
      <c r="G2531" s="10" t="n">
        <v>0</v>
      </c>
      <c r="H2531" s="10" t="n">
        <v>0</v>
      </c>
      <c r="I2531" s="10" t="n">
        <v>1139685</v>
      </c>
      <c r="J2531" s="10" t="n">
        <v/>
      </c>
      <c r="K2531" s="10" t="n">
        <v>295.9</v>
      </c>
    </row>
    <row r="2532">
      <c r="A2532" s="9" t="n">
        <v>46086.36270833333</v>
      </c>
      <c r="B2532" t="inlineStr">
        <is>
          <t>DMT0006551513000000ONAVY212S</t>
        </is>
      </c>
      <c r="C2532" t="inlineStr">
        <is>
          <t>PINTEC 100% POLY REC NAVY EB. 130 GSM</t>
        </is>
      </c>
      <c r="D2532" s="10" t="n">
        <v/>
      </c>
      <c r="E2532" t="inlineStr">
        <is>
          <t>CPOP-D006757 D K=G, PINT NAVY</t>
        </is>
      </c>
      <c r="F2532" s="10" t="n">
        <v>0</v>
      </c>
      <c r="G2532" s="10" t="n">
        <v>0</v>
      </c>
      <c r="H2532" s="10" t="n">
        <v>242.3</v>
      </c>
      <c r="I2532" s="10" t="n">
        <v>3208334</v>
      </c>
      <c r="J2532" s="10" t="n">
        <v/>
      </c>
      <c r="K2532" s="10" t="n">
        <v>242.3</v>
      </c>
    </row>
    <row r="2533">
      <c r="A2533" s="9" t="n">
        <v>46086.36880787037</v>
      </c>
      <c r="B2533" t="inlineStr">
        <is>
          <t>DMT0006551513000000ONAVY212S</t>
        </is>
      </c>
      <c r="C2533" t="inlineStr">
        <is>
          <t>PINTEC 100% POLY REC NAVY EB. 130 GSM</t>
        </is>
      </c>
      <c r="D2533" s="10" t="n">
        <v/>
      </c>
      <c r="E2533" t="inlineStr">
        <is>
          <t>CPOP-D006757 D K=G, PINT NAVY</t>
        </is>
      </c>
      <c r="F2533" s="10" t="n">
        <v>0</v>
      </c>
      <c r="G2533" s="10" t="n">
        <v>0</v>
      </c>
      <c r="H2533" s="10" t="n">
        <v>220.84</v>
      </c>
      <c r="I2533" s="10" t="n">
        <v>3208335</v>
      </c>
      <c r="J2533" s="10" t="n">
        <v/>
      </c>
      <c r="K2533" s="10" t="n">
        <v>220.84</v>
      </c>
    </row>
    <row r="2534">
      <c r="A2534" s="9" t="n">
        <v>46086.37909722222</v>
      </c>
      <c r="B2534" t="inlineStr">
        <is>
          <t>DMT0007146613000000OWHIT081F</t>
        </is>
      </c>
      <c r="C2534" t="inlineStr">
        <is>
          <t>NK PINTEC 100% POLY VIVID WHITE 130 GSM</t>
        </is>
      </c>
      <c r="D2534" s="10" t="n">
        <v/>
      </c>
      <c r="E2534" t="inlineStr">
        <is>
          <t>CPOP-D006722 D K=C,PIN,WHITE</t>
        </is>
      </c>
      <c r="F2534" s="10" t="n">
        <v>477.77</v>
      </c>
      <c r="G2534" s="10" t="n">
        <v>0</v>
      </c>
      <c r="H2534" s="10" t="n">
        <v>0</v>
      </c>
      <c r="I2534" s="10" t="n">
        <v>1139783</v>
      </c>
      <c r="J2534" s="10" t="n">
        <v/>
      </c>
      <c r="K2534" s="10" t="n">
        <v>477.77</v>
      </c>
    </row>
    <row r="2535">
      <c r="A2535" s="9" t="n">
        <v>46086.38116898148</v>
      </c>
      <c r="B2535" t="inlineStr">
        <is>
          <t>DMT00654651400000000ORED064S</t>
        </is>
      </c>
      <c r="C2535" t="inlineStr">
        <is>
          <t>S. FLAT BACK MESH RED 140 GSM</t>
        </is>
      </c>
      <c r="D2535" s="10" t="n">
        <v/>
      </c>
      <c r="E2535" t="inlineStr">
        <is>
          <t>CPOP-D006715 D K=Z,MES,RED</t>
        </is>
      </c>
      <c r="F2535" s="10" t="n">
        <v>0</v>
      </c>
      <c r="G2535" s="10" t="n">
        <v>0</v>
      </c>
      <c r="H2535" s="10" t="n">
        <v>21.88</v>
      </c>
      <c r="I2535" s="10" t="n">
        <v>3208331</v>
      </c>
      <c r="J2535" s="10" t="n">
        <v/>
      </c>
      <c r="K2535" s="10" t="n">
        <v>21.88</v>
      </c>
    </row>
    <row r="2536">
      <c r="A2536" s="9" t="n">
        <v>46086.38201388889</v>
      </c>
      <c r="B2536" t="inlineStr">
        <is>
          <t>DMT0065465140000000OORAN055S</t>
        </is>
      </c>
      <c r="C2536" t="inlineStr">
        <is>
          <t>S. FLAT BACK MESH DARK ORANGE 140 GSM</t>
        </is>
      </c>
      <c r="D2536" s="10" t="n">
        <v/>
      </c>
      <c r="E2536" t="inlineStr">
        <is>
          <t>CPOP-D006715 D K=AA,MES,ORANGE</t>
        </is>
      </c>
      <c r="F2536" s="10" t="n">
        <v>0</v>
      </c>
      <c r="G2536" s="10" t="n">
        <v>0</v>
      </c>
      <c r="H2536" s="10" t="n">
        <v>17.62</v>
      </c>
      <c r="I2536" s="10" t="n">
        <v>3208332</v>
      </c>
      <c r="J2536" s="10" t="n">
        <v/>
      </c>
      <c r="K2536" s="10" t="n">
        <v>17.62</v>
      </c>
    </row>
    <row r="2537">
      <c r="A2537" s="9" t="n">
        <v>46086.38517361111</v>
      </c>
      <c r="B2537" t="inlineStr">
        <is>
          <t>DIT0006752912900000OCARO079F</t>
        </is>
      </c>
      <c r="C2537" t="inlineStr">
        <is>
          <t>INTERLOCK 100%PO CAROLINA BLUE 129 GSM</t>
        </is>
      </c>
      <c r="D2537" s="10" t="n">
        <v/>
      </c>
      <c r="E2537" t="inlineStr">
        <is>
          <t>CPOP-D006744 D K=M,INT,CAROLIN</t>
        </is>
      </c>
      <c r="F2537" s="10" t="n">
        <v>966.1799999999999</v>
      </c>
      <c r="G2537" s="10" t="n">
        <v>0</v>
      </c>
      <c r="H2537" s="10" t="n">
        <v>0</v>
      </c>
      <c r="I2537" s="10" t="n">
        <v>1139030</v>
      </c>
      <c r="J2537" s="10" t="n">
        <v/>
      </c>
      <c r="K2537" s="10" t="n">
        <v>966.1799999999999</v>
      </c>
    </row>
    <row r="2538">
      <c r="A2538" s="9" t="n">
        <v>46086.46530092593</v>
      </c>
      <c r="B2538" t="inlineStr">
        <is>
          <t>DAAW000722892000000OMETE103S</t>
        </is>
      </c>
      <c r="C2538" t="inlineStr">
        <is>
          <t>RASHEL 65%COT35%POLY METEORITE 200 GSM</t>
        </is>
      </c>
      <c r="D2538" s="10" t="n">
        <v/>
      </c>
      <c r="E2538" t="inlineStr">
        <is>
          <t>CPOP-D006713 D K=A,RAS,METEORI</t>
        </is>
      </c>
      <c r="F2538" s="10" t="n">
        <v>423</v>
      </c>
      <c r="G2538" s="10" t="n">
        <v>0</v>
      </c>
      <c r="H2538" s="10" t="n">
        <v>0</v>
      </c>
      <c r="I2538" s="10" t="n">
        <v>1139661</v>
      </c>
      <c r="J2538" s="10" t="n">
        <v/>
      </c>
      <c r="K2538" s="10" t="n">
        <v>423</v>
      </c>
    </row>
    <row r="2539">
      <c r="A2539" s="9" t="n">
        <v>46086.49694444444</v>
      </c>
      <c r="B2539" t="inlineStr">
        <is>
          <t>DIT0006752912900000OGOLD021F</t>
        </is>
      </c>
      <c r="C2539" t="inlineStr">
        <is>
          <t>INTERLOCK 100% POLY GOLD 129 GSM</t>
        </is>
      </c>
      <c r="D2539" s="10" t="n">
        <v/>
      </c>
      <c r="E2539" t="inlineStr">
        <is>
          <t>CPOP-D006744 D K=L,INT,GOLD</t>
        </is>
      </c>
      <c r="F2539" s="10" t="n">
        <v>904.3200000000001</v>
      </c>
      <c r="G2539" s="10" t="n">
        <v>0</v>
      </c>
      <c r="H2539" s="10" t="n">
        <v>0</v>
      </c>
      <c r="I2539" s="10" t="n">
        <v>1139026</v>
      </c>
      <c r="J2539" s="10" t="n">
        <v/>
      </c>
      <c r="K2539" s="10" t="n">
        <v>904.3200000000001</v>
      </c>
    </row>
    <row r="2540">
      <c r="A2540" s="9" t="n">
        <v>46086.53303240741</v>
      </c>
      <c r="B2540" t="inlineStr">
        <is>
          <t>DAAW000722892000000OMETE103S</t>
        </is>
      </c>
      <c r="C2540" t="inlineStr">
        <is>
          <t>RASHEL 65%COT35%POLY METEORITE 200 GSM</t>
        </is>
      </c>
      <c r="D2540" s="10" t="n">
        <v/>
      </c>
      <c r="E2540" t="inlineStr">
        <is>
          <t>CPOP-D006713 D K=A,RAS,METEORI</t>
        </is>
      </c>
      <c r="F2540" s="10" t="n">
        <v>869.61</v>
      </c>
      <c r="G2540" s="10" t="n">
        <v>0</v>
      </c>
      <c r="H2540" s="10" t="n">
        <v>0</v>
      </c>
      <c r="I2540" s="10" t="n">
        <v>1139595</v>
      </c>
      <c r="J2540" s="10" t="n">
        <v/>
      </c>
      <c r="K2540" s="10" t="n">
        <v>869.61</v>
      </c>
    </row>
    <row r="2541">
      <c r="A2541" s="9" t="n">
        <v>46086.57241898148</v>
      </c>
      <c r="B2541" t="inlineStr">
        <is>
          <t>DRA0003235619000000TSRED117F</t>
        </is>
      </c>
      <c r="C2541" t="inlineStr">
        <is>
          <t>RIB 1X1 100%COTT SUMMERCAMP RED 190 GSM</t>
        </is>
      </c>
      <c r="D2541" s="10" t="n">
        <v/>
      </c>
      <c r="E2541" t="inlineStr">
        <is>
          <t>CPOP-F007945 D K=M,RIB,SMMRED</t>
        </is>
      </c>
      <c r="F2541" s="10" t="n">
        <v>46.67</v>
      </c>
      <c r="G2541" s="10" t="n">
        <v>0</v>
      </c>
      <c r="H2541" s="10" t="n">
        <v>0</v>
      </c>
      <c r="I2541" s="10" t="n">
        <v>1139675</v>
      </c>
      <c r="J2541" s="10" t="n">
        <v/>
      </c>
      <c r="K2541" s="10" t="n">
        <v>46.67</v>
      </c>
    </row>
    <row r="2542">
      <c r="A2542" s="9" t="n">
        <v>46086.57407407407</v>
      </c>
      <c r="B2542" t="inlineStr">
        <is>
          <t>DRA0003235619000000TSRED117F</t>
        </is>
      </c>
      <c r="C2542" t="inlineStr">
        <is>
          <t>RIB 1X1 100%COTT SUMMERCAMP RED 190 GSM</t>
        </is>
      </c>
      <c r="D2542" s="10" t="n">
        <v/>
      </c>
      <c r="E2542" t="inlineStr">
        <is>
          <t>CPOP-F007945 D K=M,RIB,SMMRED</t>
        </is>
      </c>
      <c r="F2542" s="10" t="n">
        <v>47.78</v>
      </c>
      <c r="G2542" s="10" t="n">
        <v>0</v>
      </c>
      <c r="H2542" s="10" t="n">
        <v>0</v>
      </c>
      <c r="I2542" s="10" t="n">
        <v>1139676</v>
      </c>
      <c r="J2542" s="10" t="n">
        <v/>
      </c>
      <c r="K2542" s="10" t="n">
        <v>47.78</v>
      </c>
    </row>
    <row r="2543">
      <c r="A2543" s="9" t="n">
        <v>46086.57549768518</v>
      </c>
      <c r="B2543" t="inlineStr">
        <is>
          <t>DRA0003235619000000TSRED117F</t>
        </is>
      </c>
      <c r="C2543" t="inlineStr">
        <is>
          <t>RIB 1X1 100%COTT SUMMERCAMP RED 190 GSM</t>
        </is>
      </c>
      <c r="D2543" s="10" t="n">
        <v/>
      </c>
      <c r="E2543" t="inlineStr">
        <is>
          <t>CPOP-F007945 D K=M,RIB,SMMRED</t>
        </is>
      </c>
      <c r="F2543" s="10" t="n">
        <v>48.08</v>
      </c>
      <c r="G2543" s="10" t="n">
        <v>0</v>
      </c>
      <c r="H2543" s="10" t="n">
        <v>0</v>
      </c>
      <c r="I2543" s="10" t="n">
        <v>1139685</v>
      </c>
      <c r="J2543" s="10" t="n">
        <v/>
      </c>
      <c r="K2543" s="10" t="n">
        <v>48.08</v>
      </c>
    </row>
    <row r="2544">
      <c r="A2544" s="9" t="n">
        <v>46086.57710648148</v>
      </c>
      <c r="B2544" t="inlineStr">
        <is>
          <t>DRA0003235619000000TORAN044F</t>
        </is>
      </c>
      <c r="C2544" t="inlineStr">
        <is>
          <t>RIB 1X1 100% COTTON SO ORANGE 190 GSM</t>
        </is>
      </c>
      <c r="D2544" s="10" t="n">
        <v/>
      </c>
      <c r="E2544" t="inlineStr">
        <is>
          <t>CPOP-F007941 D K=D,RIB,ORANGE</t>
        </is>
      </c>
      <c r="F2544" s="10" t="n">
        <v>68.90000000000001</v>
      </c>
      <c r="G2544" s="10" t="n">
        <v>0</v>
      </c>
      <c r="H2544" s="10" t="n">
        <v>0</v>
      </c>
      <c r="I2544" s="10" t="n">
        <v>1138690</v>
      </c>
      <c r="J2544" s="10" t="n">
        <v/>
      </c>
      <c r="K2544" s="10" t="n">
        <v>68.90000000000001</v>
      </c>
    </row>
    <row r="2545">
      <c r="A2545" s="9" t="n">
        <v>46086.57935185185</v>
      </c>
      <c r="B2545" t="inlineStr">
        <is>
          <t>DRAW003235319000000OBLUE012F</t>
        </is>
      </c>
      <c r="C2545" t="inlineStr">
        <is>
          <t>RIB 1X1 100% COTTON LEAFS BLUE 190 GRS</t>
        </is>
      </c>
      <c r="D2545" s="10" t="n">
        <v/>
      </c>
      <c r="E2545" t="inlineStr">
        <is>
          <t>CPOP-F008015 D K=D,RIB,LFSBLUE</t>
        </is>
      </c>
      <c r="F2545" s="10" t="n">
        <v>19.7</v>
      </c>
      <c r="G2545" s="10" t="n">
        <v>0</v>
      </c>
      <c r="H2545" s="10" t="n">
        <v>0</v>
      </c>
      <c r="I2545" s="10" t="n">
        <v>1139582</v>
      </c>
      <c r="J2545" s="10" t="n">
        <v/>
      </c>
      <c r="K2545" s="10" t="n">
        <v>19.7</v>
      </c>
    </row>
    <row r="2546">
      <c r="A2546" s="9" t="n">
        <v>46086.58017361111</v>
      </c>
      <c r="B2546" t="inlineStr">
        <is>
          <t>DRA0003235619000000TOCEA147F</t>
        </is>
      </c>
      <c r="C2546" t="inlineStr">
        <is>
          <t>RIB 1X1 100% COTTON OCEAN WAVE 190 GSM</t>
        </is>
      </c>
      <c r="D2546" s="10" t="n">
        <v/>
      </c>
      <c r="E2546" t="inlineStr">
        <is>
          <t>CPOP-F007966 D K=D,RIB,OCEANWV</t>
        </is>
      </c>
      <c r="F2546" s="10" t="n">
        <v>23.34</v>
      </c>
      <c r="G2546" s="10" t="n">
        <v>0</v>
      </c>
      <c r="H2546" s="10" t="n">
        <v>0</v>
      </c>
      <c r="I2546" s="10" t="n">
        <v>1139589</v>
      </c>
      <c r="J2546" s="10" t="n">
        <v/>
      </c>
      <c r="K2546" s="10" t="n">
        <v>23.34</v>
      </c>
    </row>
    <row r="2547">
      <c r="A2547" s="9" t="n">
        <v>46086.58127314815</v>
      </c>
      <c r="B2547" t="inlineStr">
        <is>
          <t>DRAW003000019000000OPHAN135S</t>
        </is>
      </c>
      <c r="C2547" t="inlineStr">
        <is>
          <t>S. RIB 1X1 50%CO 50%PO PHANTOM 190 GSM</t>
        </is>
      </c>
      <c r="D2547" s="10" t="n">
        <v/>
      </c>
      <c r="E2547" t="inlineStr">
        <is>
          <t>CPOP-F008001 D K=B,RIB,PHANTOM</t>
        </is>
      </c>
      <c r="F2547" s="10" t="n">
        <v>48.88</v>
      </c>
      <c r="G2547" s="10" t="n">
        <v>0</v>
      </c>
      <c r="H2547" s="10" t="n">
        <v>0</v>
      </c>
      <c r="I2547" s="10" t="n">
        <v>1139771</v>
      </c>
      <c r="J2547" s="10" t="n">
        <v/>
      </c>
      <c r="K2547" s="10" t="n">
        <v>48.88</v>
      </c>
    </row>
    <row r="2548">
      <c r="A2548" s="9" t="n">
        <v>46086.58219907407</v>
      </c>
      <c r="B2548" t="inlineStr">
        <is>
          <t>DRAW003000019000000OPHAN135S</t>
        </is>
      </c>
      <c r="C2548" t="inlineStr">
        <is>
          <t>S. RIB 1X1 50%CO 50%PO PHANTOM 190 GSM</t>
        </is>
      </c>
      <c r="D2548" s="10" t="n">
        <v/>
      </c>
      <c r="E2548" t="inlineStr">
        <is>
          <t>CPOP-F008001 D K=B,RIB,PHANTOM</t>
        </is>
      </c>
      <c r="F2548" s="10" t="n">
        <v>48.3</v>
      </c>
      <c r="G2548" s="10" t="n">
        <v>0</v>
      </c>
      <c r="H2548" s="10" t="n">
        <v>0</v>
      </c>
      <c r="I2548" s="10" t="n">
        <v>1139772</v>
      </c>
      <c r="J2548" s="10" t="n">
        <v/>
      </c>
      <c r="K2548" s="10" t="n">
        <v>48.3</v>
      </c>
    </row>
    <row r="2549">
      <c r="A2549" s="9" t="n">
        <v>46086.66385416667</v>
      </c>
      <c r="B2549" t="inlineStr">
        <is>
          <t>DJA0071398150000000OSRED117F</t>
        </is>
      </c>
      <c r="C2549" t="inlineStr">
        <is>
          <t>JERSEY 100%COTT SUMMERCAMP RED 150 GSM</t>
        </is>
      </c>
      <c r="D2549" s="10" t="n">
        <v/>
      </c>
      <c r="E2549" t="inlineStr">
        <is>
          <t>CPOP-F007945 D K=L,JSY,SMMRED</t>
        </is>
      </c>
      <c r="F2549" s="10" t="n">
        <v>859.25</v>
      </c>
      <c r="G2549" s="10" t="n">
        <v>0</v>
      </c>
      <c r="H2549" s="10" t="n">
        <v>0</v>
      </c>
      <c r="I2549" s="10" t="n">
        <v>1139671</v>
      </c>
      <c r="J2549" s="10" t="n">
        <v/>
      </c>
      <c r="K2549" s="10" t="n">
        <v>859.25</v>
      </c>
    </row>
    <row r="2550">
      <c r="A2550" s="9" t="n">
        <v>46086.68201388889</v>
      </c>
      <c r="B2550" t="inlineStr">
        <is>
          <t>DIT0006752912900000OGREE054F</t>
        </is>
      </c>
      <c r="C2550" t="inlineStr">
        <is>
          <t>INTERLOCK 100% POLY DARK GREEN 129 GSM</t>
        </is>
      </c>
      <c r="D2550" s="10" t="n">
        <v/>
      </c>
      <c r="E2550" t="inlineStr">
        <is>
          <t>CPOP-D006744 D K=N,INT,GREEN</t>
        </is>
      </c>
      <c r="F2550" s="10" t="n">
        <v>976.46</v>
      </c>
      <c r="G2550" s="10" t="n">
        <v>0</v>
      </c>
      <c r="H2550" s="10" t="n">
        <v>0</v>
      </c>
      <c r="I2550" s="10" t="n">
        <v>1139159</v>
      </c>
      <c r="J2550" s="10" t="n">
        <v/>
      </c>
      <c r="K2550" s="10" t="n">
        <v>976.46</v>
      </c>
    </row>
    <row r="2551">
      <c r="A2551" s="9" t="n">
        <v>46086.69334490741</v>
      </c>
      <c r="B2551" t="inlineStr">
        <is>
          <t>DJAW004800015000000OPHAN135S</t>
        </is>
      </c>
      <c r="C2551" t="inlineStr">
        <is>
          <t>S. JERSEY 50%CO 50%PO PHANTOM 150 GSM</t>
        </is>
      </c>
      <c r="D2551" s="10" t="n">
        <v/>
      </c>
      <c r="E2551" t="inlineStr">
        <is>
          <t>CPOP-F008001 D K=A,JSY,PHANTOM</t>
        </is>
      </c>
      <c r="F2551" s="10" t="n">
        <v>1297.61</v>
      </c>
      <c r="G2551" s="10" t="n">
        <v>0</v>
      </c>
      <c r="H2551" s="10" t="n">
        <v>0</v>
      </c>
      <c r="I2551" s="10" t="n">
        <v>1139771</v>
      </c>
      <c r="J2551" s="10" t="n">
        <v/>
      </c>
      <c r="K2551" s="10" t="n">
        <v>1297.61</v>
      </c>
    </row>
    <row r="2552">
      <c r="A2552" s="9" t="n">
        <v>46086.71141203704</v>
      </c>
      <c r="B2552" t="inlineStr">
        <is>
          <t>DMT0007146613000000OWHIT081F</t>
        </is>
      </c>
      <c r="C2552" t="inlineStr">
        <is>
          <t>NK PINTEC 100% POLY VIVID WHITE 130 GSM</t>
        </is>
      </c>
      <c r="D2552" s="10" t="n">
        <v/>
      </c>
      <c r="E2552" t="inlineStr">
        <is>
          <t>CPOP-D006722 D K=C,PIN,WHITE</t>
        </is>
      </c>
      <c r="F2552" s="10" t="n">
        <v>490.67</v>
      </c>
      <c r="G2552" s="10" t="n">
        <v>0</v>
      </c>
      <c r="H2552" s="10" t="n">
        <v>0</v>
      </c>
      <c r="I2552" s="10" t="n">
        <v>1139784</v>
      </c>
      <c r="J2552" s="10" t="n">
        <v/>
      </c>
      <c r="K2552" s="10" t="n">
        <v>490.67</v>
      </c>
    </row>
    <row r="2553">
      <c r="A2553" s="9" t="n">
        <v>46086.72377314815</v>
      </c>
      <c r="B2553" t="inlineStr">
        <is>
          <t>DMT0007146613000000OBLAK119F</t>
        </is>
      </c>
      <c r="C2553" t="inlineStr">
        <is>
          <t>NK PINTEC 100% POLY RICH BLACK 130 GSM</t>
        </is>
      </c>
      <c r="D2553" s="10" t="n">
        <v/>
      </c>
      <c r="E2553" t="inlineStr">
        <is>
          <t>CPOP-D006722 D K=D,PIN,RCHBLAC</t>
        </is>
      </c>
      <c r="F2553" s="10" t="n">
        <v>991.9</v>
      </c>
      <c r="G2553" s="10" t="n">
        <v>0</v>
      </c>
      <c r="H2553" s="10" t="n">
        <v>0</v>
      </c>
      <c r="I2553" s="10" t="n">
        <v>1139722</v>
      </c>
      <c r="J2553" s="10" t="n">
        <v/>
      </c>
      <c r="K2553" s="10" t="n">
        <v>991.9</v>
      </c>
    </row>
    <row r="2554">
      <c r="A2554" s="9" t="n">
        <v>46086.7631712963</v>
      </c>
      <c r="B2554" t="inlineStr">
        <is>
          <t>DJA00684121500000000OPFD001F</t>
        </is>
      </c>
      <c r="C2554" t="inlineStr">
        <is>
          <t>JERSEY 100% COTTON PFD 150 GSM</t>
        </is>
      </c>
      <c r="D2554" s="10" t="n">
        <v/>
      </c>
      <c r="E2554" t="inlineStr">
        <is>
          <t>CPOP-F008008 D K=A,JSY,PFD</t>
        </is>
      </c>
      <c r="F2554" s="10" t="n">
        <v>903.97</v>
      </c>
      <c r="G2554" s="10" t="n">
        <v>0</v>
      </c>
      <c r="H2554" s="10" t="n">
        <v>0</v>
      </c>
      <c r="I2554" s="10" t="n">
        <v>1139480</v>
      </c>
      <c r="J2554" s="10" t="n">
        <v/>
      </c>
      <c r="K2554" s="10" t="n">
        <v>903.97</v>
      </c>
    </row>
    <row r="2555">
      <c r="A2555" s="9" t="n">
        <v>46086.85983796296</v>
      </c>
      <c r="B2555" t="inlineStr">
        <is>
          <t>DIT0006752912900000OGREE054F</t>
        </is>
      </c>
      <c r="C2555" t="inlineStr">
        <is>
          <t>INTERLOCK 100% POLY DARK GREEN 129 GSM</t>
        </is>
      </c>
      <c r="D2555" s="10" t="n">
        <v/>
      </c>
      <c r="E2555" t="inlineStr">
        <is>
          <t>CPOP-D006744 D K=N,INT,GREEN</t>
        </is>
      </c>
      <c r="F2555" s="10" t="n">
        <v>962.3200000000001</v>
      </c>
      <c r="G2555" s="10" t="n">
        <v>0</v>
      </c>
      <c r="H2555" s="10" t="n">
        <v>0</v>
      </c>
      <c r="I2555" s="10" t="n">
        <v>1139158</v>
      </c>
      <c r="J2555" s="10" t="n">
        <v/>
      </c>
      <c r="K2555" s="10" t="n">
        <v>962.3200000000001</v>
      </c>
    </row>
    <row r="2556">
      <c r="A2556" s="9" t="n">
        <v>46086.86010416667</v>
      </c>
      <c r="B2556" t="inlineStr">
        <is>
          <t>DJA0007139815000000OORAN044F</t>
        </is>
      </c>
      <c r="C2556" t="inlineStr">
        <is>
          <t>JERSEY 100% COTTON SO ORANGE 150 GSM</t>
        </is>
      </c>
      <c r="D2556" s="10" t="n">
        <v/>
      </c>
      <c r="E2556" t="inlineStr">
        <is>
          <t>CPOP-F007941 D K=C,JSY,SOORANG</t>
        </is>
      </c>
      <c r="F2556" s="10" t="n">
        <v>610.9</v>
      </c>
      <c r="G2556" s="10" t="n">
        <v>0</v>
      </c>
      <c r="H2556" s="10" t="n">
        <v>0</v>
      </c>
      <c r="I2556" s="10" t="n">
        <v>1138690</v>
      </c>
      <c r="J2556" s="10" t="n">
        <v/>
      </c>
      <c r="K2556" s="10" t="n">
        <v>610.9</v>
      </c>
    </row>
    <row r="2557">
      <c r="A2557" s="9" t="n">
        <v>46086.86018518519</v>
      </c>
      <c r="B2557" t="inlineStr">
        <is>
          <t>DJA0017139815000000OORAN044R</t>
        </is>
      </c>
      <c r="C2557" t="inlineStr">
        <is>
          <t>JERSEY 100% COTTON SO ORANGE 150 GSM</t>
        </is>
      </c>
      <c r="D2557" s="10" t="n">
        <v/>
      </c>
      <c r="E2557" t="inlineStr">
        <is>
          <t>CPOP-F007941 D K=G,JSY,SOORANG</t>
        </is>
      </c>
      <c r="F2557" s="10" t="n">
        <v>312.8</v>
      </c>
      <c r="G2557" s="10" t="n">
        <v>0</v>
      </c>
      <c r="H2557" s="10" t="n">
        <v>0</v>
      </c>
      <c r="I2557" s="10" t="n">
        <v>1138692</v>
      </c>
      <c r="J2557" s="10" t="n">
        <v/>
      </c>
      <c r="K2557" s="10" t="n">
        <v>312.8</v>
      </c>
    </row>
    <row r="2558">
      <c r="A2558" s="9" t="n">
        <v>46086.9403125</v>
      </c>
      <c r="B2558" t="inlineStr">
        <is>
          <t>DMT0007146613000000OBLAK119F</t>
        </is>
      </c>
      <c r="C2558" t="inlineStr">
        <is>
          <t>NK PINTEC 100% POLY RICH BLACK 130 GSM</t>
        </is>
      </c>
      <c r="D2558" s="10" t="n">
        <v/>
      </c>
      <c r="E2558" t="inlineStr">
        <is>
          <t>CPOP-D006722 D K=D,PIN,RCHBLAC</t>
        </is>
      </c>
      <c r="F2558" s="10" t="n">
        <v>993.4</v>
      </c>
      <c r="G2558" s="10" t="n">
        <v>0</v>
      </c>
      <c r="H2558" s="10" t="n">
        <v>0</v>
      </c>
      <c r="I2558" s="10" t="n">
        <v>1139770</v>
      </c>
      <c r="J2558" s="10" t="n">
        <v/>
      </c>
      <c r="K2558" s="10" t="n">
        <v>993.4</v>
      </c>
    </row>
    <row r="2559">
      <c r="A2559" s="9" t="n">
        <v>46086.94858796296</v>
      </c>
      <c r="B2559" t="inlineStr">
        <is>
          <t>DJAW004800015000000OPHAN135S</t>
        </is>
      </c>
      <c r="C2559" t="inlineStr">
        <is>
          <t>S. JERSEY 50%CO 50%PO PHANTOM 150 GSM</t>
        </is>
      </c>
      <c r="D2559" s="10" t="n">
        <v/>
      </c>
      <c r="E2559" t="inlineStr">
        <is>
          <t>CPOP-F008001 D K=A,JSY,PHANTOM</t>
        </is>
      </c>
      <c r="F2559" s="10" t="n">
        <v>1307</v>
      </c>
      <c r="G2559" s="10" t="n">
        <v>0</v>
      </c>
      <c r="H2559" s="10" t="n">
        <v>0</v>
      </c>
      <c r="I2559" s="10" t="n">
        <v>1139772</v>
      </c>
      <c r="J2559" s="10" t="n">
        <v/>
      </c>
      <c r="K2559" s="10" t="n">
        <v>1307</v>
      </c>
    </row>
    <row r="2560">
      <c r="A2560" s="9" t="n">
        <v>46086.95166666667</v>
      </c>
      <c r="B2560" t="inlineStr">
        <is>
          <t>DIT0006752912900000OKLLY055F</t>
        </is>
      </c>
      <c r="C2560" t="inlineStr">
        <is>
          <t>INTERLOCK 100% POLY KELLY 129 GSM</t>
        </is>
      </c>
      <c r="D2560" s="10" t="n">
        <v/>
      </c>
      <c r="E2560" t="inlineStr">
        <is>
          <t>CPOP-D006744 D K=J, INT KELLY</t>
        </is>
      </c>
      <c r="F2560" s="10" t="n">
        <v>728.9</v>
      </c>
      <c r="G2560" s="10" t="n">
        <v>0</v>
      </c>
      <c r="H2560" s="10" t="n">
        <v>0</v>
      </c>
      <c r="I2560" s="10" t="n">
        <v>1138861</v>
      </c>
      <c r="J2560" s="10" t="n">
        <v/>
      </c>
      <c r="K2560" s="10" t="n">
        <v>728.9</v>
      </c>
    </row>
    <row r="2561">
      <c r="A2561" s="9" t="n">
        <v>46086.95625</v>
      </c>
      <c r="B2561" t="inlineStr">
        <is>
          <t>DMT0006843615000000OWHIT077F</t>
        </is>
      </c>
      <c r="C2561" t="inlineStr">
        <is>
          <t>MICROTECH 100% POLY ART. WHITE 150 GSM</t>
        </is>
      </c>
      <c r="D2561" s="10" t="n">
        <v/>
      </c>
      <c r="E2561" t="inlineStr">
        <is>
          <t>CPOP-D006739 D K=A,MIC,WHITE</t>
        </is>
      </c>
      <c r="F2561" s="10" t="n">
        <v>486.1</v>
      </c>
      <c r="G2561" s="10" t="n">
        <v>0</v>
      </c>
      <c r="H2561" s="10" t="n">
        <v>0</v>
      </c>
      <c r="I2561" s="10" t="n">
        <v>1139709</v>
      </c>
      <c r="J2561" s="10" t="n">
        <v/>
      </c>
      <c r="K2561" s="10" t="n">
        <v>486.1</v>
      </c>
    </row>
    <row r="2562">
      <c r="A2562" s="9" t="n">
        <v>46086.95978009259</v>
      </c>
      <c r="B2562" t="inlineStr">
        <is>
          <t>DIT0069435140000000ONAVY102S</t>
        </is>
      </c>
      <c r="C2562" t="inlineStr">
        <is>
          <t>S. INTERLOCK 100%P BLACKOUT NAVY 140 GSM</t>
        </is>
      </c>
      <c r="D2562" s="10" t="n">
        <v/>
      </c>
      <c r="E2562" t="inlineStr">
        <is>
          <t>CPOP-D006715 D K=Q,INT,BLCKOTN</t>
        </is>
      </c>
      <c r="F2562" s="10" t="n">
        <v>0</v>
      </c>
      <c r="G2562" s="10" t="n">
        <v>0</v>
      </c>
      <c r="H2562" s="10" t="n">
        <v>23.32</v>
      </c>
      <c r="I2562" s="10" t="n">
        <v>3208323</v>
      </c>
      <c r="J2562" s="10" t="n">
        <v/>
      </c>
      <c r="K2562" s="10" t="n">
        <v>23.32</v>
      </c>
    </row>
    <row r="2563">
      <c r="A2563" s="9" t="n">
        <v>46086.96021990741</v>
      </c>
      <c r="B2563" t="inlineStr">
        <is>
          <t>DIT0069435140000000OORAN053S</t>
        </is>
      </c>
      <c r="C2563" t="inlineStr">
        <is>
          <t>S. INTERLOCK 100%P BLAZE ORANGE 140 GSM</t>
        </is>
      </c>
      <c r="D2563" s="10" t="n">
        <v/>
      </c>
      <c r="E2563" t="inlineStr">
        <is>
          <t>CPOP-D006715 D K=R,INT,ORANGE</t>
        </is>
      </c>
      <c r="F2563" s="10" t="n">
        <v>0</v>
      </c>
      <c r="G2563" s="10" t="n">
        <v>0</v>
      </c>
      <c r="H2563" s="10" t="n">
        <v>23.06</v>
      </c>
      <c r="I2563" s="10" t="n">
        <v>3208324</v>
      </c>
      <c r="J2563" s="10" t="n">
        <v/>
      </c>
      <c r="K2563" s="10" t="n">
        <v>23.06</v>
      </c>
    </row>
    <row r="2564">
      <c r="A2564" s="9" t="n">
        <v>46086.96289351852</v>
      </c>
      <c r="B2564" t="inlineStr">
        <is>
          <t>DIT0068439140000000OAQUA022S</t>
        </is>
      </c>
      <c r="C2564" t="inlineStr">
        <is>
          <t>S. INTERLOCK 100%P NEW AQUA 140 GSM</t>
        </is>
      </c>
      <c r="D2564" s="10" t="n">
        <v/>
      </c>
      <c r="E2564" t="inlineStr">
        <is>
          <t>CPOP-D006727 D K=AA,INT,AQUA</t>
        </is>
      </c>
      <c r="F2564" s="10" t="n">
        <v>0</v>
      </c>
      <c r="G2564" s="10" t="n">
        <v>0</v>
      </c>
      <c r="H2564" s="10" t="n">
        <v>22.44</v>
      </c>
      <c r="I2564" s="10" t="n">
        <v>3208218</v>
      </c>
      <c r="J2564" s="10" t="n">
        <v/>
      </c>
      <c r="K2564" s="10" t="n">
        <v>22.44</v>
      </c>
    </row>
    <row r="2565">
      <c r="A2565" s="9" t="n">
        <v>46086.99113425926</v>
      </c>
      <c r="B2565" t="inlineStr">
        <is>
          <t>DRAW006724326500000ONATU046F</t>
        </is>
      </c>
      <c r="C2565" t="inlineStr">
        <is>
          <t>RIB 1X1 97%CO 3%SP NATURAL 265 GSM</t>
        </is>
      </c>
      <c r="D2565" s="10" t="n">
        <v/>
      </c>
      <c r="E2565" t="inlineStr">
        <is>
          <t>CPOP-D006713 D K=D,RIB,NATUAL</t>
        </is>
      </c>
      <c r="F2565" s="10" t="n">
        <v>221.58</v>
      </c>
      <c r="G2565" s="10" t="n">
        <v>0</v>
      </c>
      <c r="H2565" s="10" t="n">
        <v>0</v>
      </c>
      <c r="I2565" s="10" t="n">
        <v>1138793</v>
      </c>
      <c r="J2565" s="10" t="n">
        <v/>
      </c>
      <c r="K2565" s="10" t="n">
        <v>221.58</v>
      </c>
    </row>
    <row r="2566">
      <c r="A2566" s="9" t="n">
        <v>46086.99123842592</v>
      </c>
      <c r="B2566" t="inlineStr">
        <is>
          <t>DRAW006724326500000ONATU046F</t>
        </is>
      </c>
      <c r="C2566" t="inlineStr">
        <is>
          <t>RIB 1X1 97%CO 3%SP NATURAL 265 GSM</t>
        </is>
      </c>
      <c r="D2566" s="10" t="n">
        <v/>
      </c>
      <c r="E2566" t="inlineStr">
        <is>
          <t>CPOP-D006713 D K=D,RIB,NATUAL</t>
        </is>
      </c>
      <c r="F2566" s="10" t="n">
        <v>211.74</v>
      </c>
      <c r="G2566" s="10" t="n">
        <v>0</v>
      </c>
      <c r="H2566" s="10" t="n">
        <v>0</v>
      </c>
      <c r="I2566" s="10" t="n">
        <v>1138695</v>
      </c>
      <c r="J2566" s="10" t="n">
        <v/>
      </c>
      <c r="K2566" s="10" t="n">
        <v>211.74</v>
      </c>
    </row>
    <row r="2567">
      <c r="A2567" s="9" t="n">
        <v>46087.0075</v>
      </c>
      <c r="B2567" t="inlineStr">
        <is>
          <t>DJA00684121500000000OPFD001F</t>
        </is>
      </c>
      <c r="C2567" t="inlineStr">
        <is>
          <t>JERSEY 100% COTTON PFD 150 GSM</t>
        </is>
      </c>
      <c r="D2567" s="10" t="n">
        <v/>
      </c>
      <c r="E2567" t="inlineStr">
        <is>
          <t>CPOP-F008008 D K=A,JSY,PFD</t>
        </is>
      </c>
      <c r="F2567" s="10" t="n">
        <v>871.4299999999999</v>
      </c>
      <c r="G2567" s="10" t="n">
        <v>0</v>
      </c>
      <c r="H2567" s="10" t="n">
        <v>0</v>
      </c>
      <c r="I2567" s="10" t="n">
        <v>1139468</v>
      </c>
      <c r="J2567" s="10" t="n">
        <v/>
      </c>
      <c r="K2567" s="10" t="n">
        <v>871.4299999999999</v>
      </c>
    </row>
    <row r="2568">
      <c r="A2568" s="9" t="n">
        <v>46087.03577546297</v>
      </c>
      <c r="B2568" t="inlineStr">
        <is>
          <t>DIT0006440217000000OSRED119F</t>
        </is>
      </c>
      <c r="C2568" t="inlineStr">
        <is>
          <t>INTERLOCK 100% POLY RED 170 GSM</t>
        </is>
      </c>
      <c r="D2568" s="10" t="n">
        <v/>
      </c>
      <c r="E2568" t="inlineStr">
        <is>
          <t>CPOP-F007989 D K=B,INT,RED</t>
        </is>
      </c>
      <c r="F2568" s="10" t="n">
        <v>386.32</v>
      </c>
      <c r="G2568" s="10" t="n">
        <v>0</v>
      </c>
      <c r="H2568" s="10" t="n">
        <v>0</v>
      </c>
      <c r="I2568" s="10" t="n">
        <v>1139313</v>
      </c>
      <c r="J2568" s="10" t="n">
        <v/>
      </c>
      <c r="K2568" s="10" t="n">
        <v>386.32</v>
      </c>
    </row>
    <row r="2569">
      <c r="A2569" s="9" t="n">
        <v>46087.13003472222</v>
      </c>
      <c r="B2569" t="inlineStr">
        <is>
          <t>DMT0007146613000000OBLAK119F</t>
        </is>
      </c>
      <c r="C2569" t="inlineStr">
        <is>
          <t>NK PINTEC 100% POLY RICH BLACK 130 GSM</t>
        </is>
      </c>
      <c r="D2569" s="10" t="n">
        <v/>
      </c>
      <c r="E2569" t="inlineStr">
        <is>
          <t>CPOP-D006722 D K=D,PIN,RCHBLAC</t>
        </is>
      </c>
      <c r="F2569" s="10" t="n">
        <v>97.59999999999999</v>
      </c>
      <c r="G2569" s="10" t="n">
        <v>0</v>
      </c>
      <c r="H2569" s="10" t="n">
        <v>0</v>
      </c>
      <c r="I2569" s="10" t="n">
        <v>1139972</v>
      </c>
      <c r="J2569" s="10" t="n">
        <v/>
      </c>
      <c r="K2569" s="10" t="n">
        <v>97.59999999999999</v>
      </c>
    </row>
    <row r="2570">
      <c r="A2570" s="9" t="n">
        <v>46087.14534722222</v>
      </c>
      <c r="B2570" t="inlineStr">
        <is>
          <t>DMT0007146613000000OBLAK119F</t>
        </is>
      </c>
      <c r="C2570" t="inlineStr">
        <is>
          <t>NK PINTEC 100% POLY RICH BLACK 130 GSM</t>
        </is>
      </c>
      <c r="D2570" s="10" t="n">
        <v/>
      </c>
      <c r="E2570" t="inlineStr">
        <is>
          <t>CPOP-D006722 D K=D,PIN,RCHBLAC</t>
        </is>
      </c>
      <c r="F2570" s="10" t="n">
        <v>832.38</v>
      </c>
      <c r="G2570" s="10" t="n">
        <v>0</v>
      </c>
      <c r="H2570" s="10" t="n">
        <v>0</v>
      </c>
      <c r="I2570" s="10" t="n">
        <v>1139971</v>
      </c>
      <c r="J2570" s="10" t="n">
        <v/>
      </c>
      <c r="K2570" s="10" t="n">
        <v>832.38</v>
      </c>
    </row>
    <row r="2571">
      <c r="A2571" s="9" t="n">
        <v>46087.15457175926</v>
      </c>
      <c r="B2571" t="inlineStr">
        <is>
          <t>DIT0006752912900000OKLLY055F</t>
        </is>
      </c>
      <c r="C2571" t="inlineStr">
        <is>
          <t>INTERLOCK 100% POLY KELLY 129 GSM</t>
        </is>
      </c>
      <c r="D2571" s="10" t="n">
        <v/>
      </c>
      <c r="E2571" t="inlineStr">
        <is>
          <t>CPOP-D006744 D K=J, INT KELLY</t>
        </is>
      </c>
      <c r="F2571" s="10" t="n">
        <v>678.52</v>
      </c>
      <c r="G2571" s="10" t="n">
        <v>0</v>
      </c>
      <c r="H2571" s="10" t="n">
        <v>0</v>
      </c>
      <c r="I2571" s="10" t="n">
        <v>1138860</v>
      </c>
      <c r="J2571" s="10" t="n">
        <v/>
      </c>
      <c r="K2571" s="10" t="n">
        <v>678.52</v>
      </c>
    </row>
    <row r="2572">
      <c r="A2572" s="9" t="n">
        <v>46087.16640046296</v>
      </c>
      <c r="B2572" t="inlineStr">
        <is>
          <t>DRAW006724326500000OMETE103F</t>
        </is>
      </c>
      <c r="C2572" t="inlineStr">
        <is>
          <t>RIB 1X1 97%CO 3%SP METEORITE 265 GSM</t>
        </is>
      </c>
      <c r="D2572" s="10" t="n">
        <v/>
      </c>
      <c r="E2572" t="inlineStr">
        <is>
          <t>CPOP-D006713 D K=B,RIB,METEORI</t>
        </is>
      </c>
      <c r="F2572" s="10" t="n">
        <v>234.44</v>
      </c>
      <c r="G2572" s="10" t="n">
        <v>0</v>
      </c>
      <c r="H2572" s="10" t="n">
        <v>0</v>
      </c>
      <c r="I2572" s="10" t="n">
        <v>1139900</v>
      </c>
      <c r="J2572" s="10" t="n">
        <v/>
      </c>
      <c r="K2572" s="10" t="n">
        <v>234.44</v>
      </c>
    </row>
    <row r="2573">
      <c r="A2573" s="9" t="n">
        <v>46087.17784722222</v>
      </c>
      <c r="B2573" t="inlineStr">
        <is>
          <t>DRAW006724326500000OMETE103F</t>
        </is>
      </c>
      <c r="C2573" t="inlineStr">
        <is>
          <t>RIB 1X1 97%CO 3%SP METEORITE 265 GSM</t>
        </is>
      </c>
      <c r="D2573" s="10" t="n">
        <v/>
      </c>
      <c r="E2573" t="inlineStr">
        <is>
          <t>CPOP-D006713 D K=B,RIB,METEORI</t>
        </is>
      </c>
      <c r="F2573" s="10" t="n">
        <v>234.56</v>
      </c>
      <c r="G2573" s="10" t="n">
        <v>0</v>
      </c>
      <c r="H2573" s="10" t="n">
        <v>0</v>
      </c>
      <c r="I2573" s="10" t="n">
        <v>1139803</v>
      </c>
      <c r="J2573" s="10" t="n">
        <v/>
      </c>
      <c r="K2573" s="10" t="n">
        <v>234.56</v>
      </c>
    </row>
    <row r="2574">
      <c r="A2574" s="9" t="n">
        <v>46087.20173611111</v>
      </c>
      <c r="B2574" t="inlineStr">
        <is>
          <t>DRAW006724326500000OMETE103F</t>
        </is>
      </c>
      <c r="C2574" t="inlineStr">
        <is>
          <t>RIB 1X1 97%CO 3%SP METEORITE 265 GSM</t>
        </is>
      </c>
      <c r="D2574" s="10" t="n">
        <v/>
      </c>
      <c r="E2574" t="inlineStr">
        <is>
          <t>CPOP-D006713 D K=B,RIB,METEORI</t>
        </is>
      </c>
      <c r="F2574" s="10" t="n">
        <v>228.04</v>
      </c>
      <c r="G2574" s="10" t="n">
        <v>0</v>
      </c>
      <c r="H2574" s="10" t="n">
        <v>0</v>
      </c>
      <c r="I2574" s="10" t="n">
        <v>1139704</v>
      </c>
      <c r="J2574" s="10" t="n">
        <v/>
      </c>
      <c r="K2574" s="10" t="n">
        <v>228.04</v>
      </c>
    </row>
    <row r="2575">
      <c r="A2575" s="9" t="n">
        <v>46087.21009259259</v>
      </c>
      <c r="B2575" t="inlineStr">
        <is>
          <t>DRAW006724326500000OMETE103F</t>
        </is>
      </c>
      <c r="C2575" t="inlineStr">
        <is>
          <t>RIB 1X1 97%CO 3%SP METEORITE 265 GSM</t>
        </is>
      </c>
      <c r="D2575" s="10" t="n">
        <v/>
      </c>
      <c r="E2575" t="inlineStr">
        <is>
          <t>CPOP-D006713 D K=B,RIB,METEORI</t>
        </is>
      </c>
      <c r="F2575" s="10" t="n">
        <v>235.94</v>
      </c>
      <c r="G2575" s="10" t="n">
        <v>0</v>
      </c>
      <c r="H2575" s="10" t="n">
        <v>0</v>
      </c>
      <c r="I2575" s="10" t="n">
        <v>1139688</v>
      </c>
      <c r="J2575" s="10" t="n">
        <v/>
      </c>
      <c r="K2575" s="10" t="n">
        <v>235.94</v>
      </c>
    </row>
    <row r="2576">
      <c r="A2576" s="9" t="n">
        <v>46087.21918981482</v>
      </c>
      <c r="B2576" t="inlineStr">
        <is>
          <t>DIT0000655131300000OWHIT080F</t>
        </is>
      </c>
      <c r="C2576" t="inlineStr">
        <is>
          <t>INTERLOCK 100%PO REC VIVID WHITE 130 GSM</t>
        </is>
      </c>
      <c r="D2576" s="10" t="n">
        <v/>
      </c>
      <c r="E2576" t="inlineStr">
        <is>
          <t>CPOP-D006766 D K=B,INT,VVWHITE</t>
        </is>
      </c>
      <c r="F2576" s="10" t="n">
        <v>482.92</v>
      </c>
      <c r="G2576" s="10" t="n">
        <v>0</v>
      </c>
      <c r="H2576" s="10" t="n">
        <v>0</v>
      </c>
      <c r="I2576" s="10" t="n">
        <v>1139838</v>
      </c>
      <c r="J2576" s="10" t="n">
        <v/>
      </c>
      <c r="K2576" s="10" t="n">
        <v>482.92</v>
      </c>
    </row>
    <row r="2577">
      <c r="A2577" s="9" t="n">
        <v>46087.23563657407</v>
      </c>
      <c r="B2577" t="inlineStr">
        <is>
          <t>DIT0000655131300000OWHIT080F</t>
        </is>
      </c>
      <c r="C2577" t="inlineStr">
        <is>
          <t>INTERLOCK 100%PO REC VIVID WHITE 130 GSM</t>
        </is>
      </c>
      <c r="D2577" s="10" t="n">
        <v/>
      </c>
      <c r="E2577" t="inlineStr">
        <is>
          <t>CPOP-D006766 D K=B,INT,VVWHITE</t>
        </is>
      </c>
      <c r="F2577" s="10" t="n">
        <v>484.2</v>
      </c>
      <c r="G2577" s="10" t="n">
        <v>0</v>
      </c>
      <c r="H2577" s="10" t="n">
        <v>0</v>
      </c>
      <c r="I2577" s="10" t="n">
        <v>1139839</v>
      </c>
      <c r="J2577" s="10" t="n">
        <v/>
      </c>
      <c r="K2577" s="10" t="n">
        <v>484.2</v>
      </c>
    </row>
    <row r="2578">
      <c r="A2578" s="9" t="n">
        <v>46087.25200231482</v>
      </c>
      <c r="B2578" t="inlineStr">
        <is>
          <t>DIT0006943514000000ONAVY100S</t>
        </is>
      </c>
      <c r="C2578" t="inlineStr">
        <is>
          <t>S. INTERLOCK 100%PO NAVY 140 GSM</t>
        </is>
      </c>
      <c r="D2578" s="10" t="n">
        <v/>
      </c>
      <c r="E2578" t="inlineStr">
        <is>
          <t>CPOP-D006733 D K=D,INT,NAVY</t>
        </is>
      </c>
      <c r="F2578" s="10" t="n">
        <v>0</v>
      </c>
      <c r="G2578" s="10" t="n">
        <v>0</v>
      </c>
      <c r="H2578" s="10" t="n">
        <v>194.7</v>
      </c>
      <c r="I2578" s="10" t="n">
        <v>3208320</v>
      </c>
      <c r="J2578" s="10" t="n">
        <v/>
      </c>
      <c r="K2578" s="10" t="n">
        <v>194.7</v>
      </c>
    </row>
    <row r="2579">
      <c r="A2579" s="9" t="n">
        <v>46087.25589120371</v>
      </c>
      <c r="B2579" t="inlineStr">
        <is>
          <t>DIT0006943914000000OGREE032S</t>
        </is>
      </c>
      <c r="C2579" t="inlineStr">
        <is>
          <t>S. INTERLOCK 100%PO KELLY GREEN 140 GSM</t>
        </is>
      </c>
      <c r="D2579" s="10" t="n">
        <v/>
      </c>
      <c r="E2579" t="inlineStr">
        <is>
          <t>CPOP-D006727 D K=AD,INT,KLLYGR</t>
        </is>
      </c>
      <c r="F2579" s="10" t="n">
        <v>0</v>
      </c>
      <c r="G2579" s="10" t="n">
        <v>0</v>
      </c>
      <c r="H2579" s="10" t="n">
        <v>23.5</v>
      </c>
      <c r="I2579" s="10" t="n">
        <v>3208278</v>
      </c>
      <c r="J2579" s="10" t="n">
        <v/>
      </c>
      <c r="K2579" s="10" t="n">
        <v>23.5</v>
      </c>
    </row>
    <row r="2580">
      <c r="A2580" s="9" t="n">
        <v>46087.25900462963</v>
      </c>
      <c r="B2580" t="inlineStr">
        <is>
          <t>DIT0006943514000000OARED048S</t>
        </is>
      </c>
      <c r="C2580" t="inlineStr">
        <is>
          <t>S. INTERLOCK 100%PO ATH. RED 140 GSM</t>
        </is>
      </c>
      <c r="D2580" s="10" t="n">
        <v/>
      </c>
      <c r="E2580" t="inlineStr">
        <is>
          <t>CPOP-D006727 D K=AC,INT,ATHRED</t>
        </is>
      </c>
      <c r="F2580" s="10" t="n">
        <v>0</v>
      </c>
      <c r="G2580" s="10" t="n">
        <v>0</v>
      </c>
      <c r="H2580" s="10" t="n">
        <v>23.54</v>
      </c>
      <c r="I2580" s="10" t="n">
        <v>3208277</v>
      </c>
      <c r="J2580" s="10" t="n">
        <v/>
      </c>
      <c r="K2580" s="10" t="n">
        <v>23.54</v>
      </c>
    </row>
    <row r="2581">
      <c r="A2581" s="9" t="n">
        <v>46087.2621412037</v>
      </c>
      <c r="B2581" t="inlineStr">
        <is>
          <t>DJA0007139815000000OBLUE012F</t>
        </is>
      </c>
      <c r="C2581" t="inlineStr">
        <is>
          <t>JERSEY 100% COTTON LEAFS BLUE 150 GRS</t>
        </is>
      </c>
      <c r="D2581" s="10" t="n">
        <v/>
      </c>
      <c r="E2581" t="inlineStr">
        <is>
          <t>CPOP-F008015 D K=C,JSY,LFSBLUE</t>
        </is>
      </c>
      <c r="F2581" s="10" t="n">
        <v>605.33</v>
      </c>
      <c r="G2581" s="10" t="n">
        <v>0</v>
      </c>
      <c r="H2581" s="10" t="n">
        <v>0</v>
      </c>
      <c r="I2581" s="10" t="n">
        <v>1139582</v>
      </c>
      <c r="J2581" s="10" t="n">
        <v/>
      </c>
      <c r="K2581" s="10" t="n">
        <v>605.33</v>
      </c>
    </row>
    <row r="2582">
      <c r="A2582" s="9" t="n">
        <v>46087.26662037037</v>
      </c>
      <c r="B2582" t="inlineStr">
        <is>
          <t>DJA00684121500000000OPFD001F</t>
        </is>
      </c>
      <c r="C2582" t="inlineStr">
        <is>
          <t>JERSEY 100% COTTON PFD 150 GSM</t>
        </is>
      </c>
      <c r="D2582" s="10" t="n">
        <v/>
      </c>
      <c r="E2582" t="inlineStr">
        <is>
          <t>CPOP-F008008 D K=A,JSY,PFD</t>
        </is>
      </c>
      <c r="F2582" s="10" t="n">
        <v>906.22</v>
      </c>
      <c r="G2582" s="10" t="n">
        <v>0</v>
      </c>
      <c r="H2582" s="10" t="n">
        <v>0</v>
      </c>
      <c r="I2582" s="10" t="n">
        <v>1139481</v>
      </c>
      <c r="J2582" s="10" t="n">
        <v/>
      </c>
      <c r="K2582" s="10" t="n">
        <v>906.22</v>
      </c>
    </row>
    <row r="2583">
      <c r="A2583" s="9" t="n">
        <v>46087.27006944444</v>
      </c>
      <c r="B2583" t="inlineStr">
        <is>
          <t>DIT0006943514000000OBLUE064S</t>
        </is>
      </c>
      <c r="C2583" t="inlineStr">
        <is>
          <t>S. INTERLOCK 100%PO NEON BLUE140 GSM</t>
        </is>
      </c>
      <c r="D2583" s="10" t="n">
        <v/>
      </c>
      <c r="E2583" t="inlineStr">
        <is>
          <t>CPOP-D006727 D K=M,INT,NEONBLU</t>
        </is>
      </c>
      <c r="F2583" s="10" t="n">
        <v>0</v>
      </c>
      <c r="G2583" s="10" t="n">
        <v>0</v>
      </c>
      <c r="H2583" s="10" t="n">
        <v>22.92</v>
      </c>
      <c r="I2583" s="10" t="n">
        <v>3208280</v>
      </c>
      <c r="J2583" s="10" t="n">
        <v/>
      </c>
      <c r="K2583" s="10" t="n">
        <v>22.92</v>
      </c>
    </row>
    <row r="2584">
      <c r="A2584" s="9" t="n">
        <v>46087.27571759259</v>
      </c>
      <c r="B2584" t="inlineStr">
        <is>
          <t>DJA0071398150000000OSRED117F</t>
        </is>
      </c>
      <c r="C2584" t="inlineStr">
        <is>
          <t>JERSEY 100%COTT SUMMERCAMP RED 150 GSM</t>
        </is>
      </c>
      <c r="D2584" s="10" t="n">
        <v/>
      </c>
      <c r="E2584" t="inlineStr">
        <is>
          <t>CPOP-F007945 D K=L,JSY,SMMRED</t>
        </is>
      </c>
      <c r="F2584" s="10" t="n">
        <v>864.03</v>
      </c>
      <c r="G2584" s="10" t="n">
        <v>0</v>
      </c>
      <c r="H2584" s="10" t="n">
        <v>0</v>
      </c>
      <c r="I2584" s="10" t="n">
        <v>1139676</v>
      </c>
      <c r="J2584" s="10" t="n">
        <v/>
      </c>
      <c r="K2584" s="10" t="n">
        <v>864.03</v>
      </c>
    </row>
    <row r="2585">
      <c r="A2585" s="9" t="n">
        <v>46087.30598379629</v>
      </c>
      <c r="B2585" t="inlineStr">
        <is>
          <t>DIT0006943514000000OORAN030F</t>
        </is>
      </c>
      <c r="C2585" t="inlineStr">
        <is>
          <t>S. INTERLOCK 100%PO DARK ORANGE 140 GSM</t>
        </is>
      </c>
      <c r="D2585" s="10" t="n">
        <v/>
      </c>
      <c r="E2585" t="inlineStr">
        <is>
          <t>CPOP-D006727 D K=A,INT,DKORANG</t>
        </is>
      </c>
      <c r="F2585" s="10" t="n">
        <v>0</v>
      </c>
      <c r="G2585" s="10" t="n">
        <v>0</v>
      </c>
      <c r="H2585" s="10" t="n">
        <v>44.6</v>
      </c>
      <c r="I2585" s="10" t="n">
        <v>3208259</v>
      </c>
      <c r="J2585" s="10" t="n">
        <v/>
      </c>
      <c r="K2585" s="10" t="n">
        <v>44.6</v>
      </c>
    </row>
    <row r="2586">
      <c r="A2586" s="9" t="n">
        <v>46087.31234953704</v>
      </c>
      <c r="B2586" t="inlineStr">
        <is>
          <t>DJAWR00072394150000OFAIR172F</t>
        </is>
      </c>
      <c r="C2586" t="inlineStr">
        <is>
          <t>JERSEY 50%P 25%C 25%R FAIRY TALE 150 GSM</t>
        </is>
      </c>
      <c r="D2586" s="10" t="n">
        <v/>
      </c>
      <c r="E2586" t="inlineStr">
        <is>
          <t>CPOP-F007984 D K=A,JSY,FAIRYTA</t>
        </is>
      </c>
      <c r="F2586" s="10" t="n">
        <v>213.11</v>
      </c>
      <c r="G2586" s="10" t="n">
        <v>0</v>
      </c>
      <c r="H2586" s="10" t="n">
        <v>0</v>
      </c>
      <c r="I2586" s="10" t="n">
        <v>1139848</v>
      </c>
      <c r="J2586" s="10" t="n">
        <v/>
      </c>
      <c r="K2586" s="10" t="n">
        <v>213.11</v>
      </c>
    </row>
    <row r="2587">
      <c r="A2587" s="9" t="n">
        <v>46087.31413194445</v>
      </c>
      <c r="B2587" t="inlineStr">
        <is>
          <t>DJAW000644351500000OGREY065F</t>
        </is>
      </c>
      <c r="C2587" t="inlineStr">
        <is>
          <t>JSY 90%CO 10%PO LT GREY HTR EST. 150 GSM</t>
        </is>
      </c>
      <c r="D2587" s="10" t="n">
        <v/>
      </c>
      <c r="E2587" t="inlineStr">
        <is>
          <t>CPOP-F007941 D K=A,JSY,GREYHTR</t>
        </is>
      </c>
      <c r="F2587" s="10" t="n">
        <v>48.45</v>
      </c>
      <c r="G2587" s="10" t="n">
        <v>0</v>
      </c>
      <c r="H2587" s="10" t="n">
        <v>0</v>
      </c>
      <c r="I2587" s="10" t="n">
        <v>1138589</v>
      </c>
      <c r="J2587" s="10" t="n">
        <v/>
      </c>
      <c r="K2587" s="10" t="n">
        <v>48.45</v>
      </c>
    </row>
    <row r="2588">
      <c r="A2588" s="9" t="n">
        <v>46087.32219907407</v>
      </c>
      <c r="B2588" t="inlineStr">
        <is>
          <t>DMT0007146613000000OWHIT081F</t>
        </is>
      </c>
      <c r="C2588" t="inlineStr">
        <is>
          <t>NK PINTEC 100% POLY VIVID WHITE 130 GSM</t>
        </is>
      </c>
      <c r="D2588" s="10" t="n">
        <v/>
      </c>
      <c r="E2588" t="inlineStr">
        <is>
          <t>CPOP-D006722 D K=C,PIN,WHITE</t>
        </is>
      </c>
      <c r="F2588" s="10" t="n">
        <v>414.52</v>
      </c>
      <c r="G2588" s="10" t="n">
        <v>0</v>
      </c>
      <c r="H2588" s="10" t="n">
        <v>0</v>
      </c>
      <c r="I2588" s="10" t="n">
        <v>1139966</v>
      </c>
      <c r="J2588" s="10" t="n">
        <v/>
      </c>
      <c r="K2588" s="10" t="n">
        <v>414.52</v>
      </c>
    </row>
    <row r="2589">
      <c r="A2589" s="9" t="n">
        <v>46087.3232175926</v>
      </c>
      <c r="B2589" t="inlineStr">
        <is>
          <t>DJA0017238215000000OBLAK016R</t>
        </is>
      </c>
      <c r="C2589" t="inlineStr">
        <is>
          <t>JERSEY SLUB 100% COTTON BLACK 160 GSM</t>
        </is>
      </c>
      <c r="D2589" s="10" t="n">
        <v/>
      </c>
      <c r="E2589" t="inlineStr">
        <is>
          <t>CPOP-F007952 D K=AL,JSY,BLACK</t>
        </is>
      </c>
      <c r="F2589" s="10" t="n">
        <v>16.32</v>
      </c>
      <c r="G2589" s="10" t="n">
        <v>0</v>
      </c>
      <c r="H2589" s="10" t="n">
        <v>0</v>
      </c>
      <c r="I2589" s="10" t="n">
        <v>1137618</v>
      </c>
      <c r="J2589" s="10" t="n">
        <v/>
      </c>
      <c r="K2589" s="10" t="n">
        <v>16.32</v>
      </c>
    </row>
    <row r="2590">
      <c r="A2590" s="9" t="n">
        <v>46087.3280787037</v>
      </c>
      <c r="B2590" t="inlineStr">
        <is>
          <t>DRA00032356190000000TPFD001F</t>
        </is>
      </c>
      <c r="C2590" t="inlineStr">
        <is>
          <t>RIB 1X1 100% COTTON PFD 190 GSM</t>
        </is>
      </c>
      <c r="D2590" s="10" t="n">
        <v/>
      </c>
      <c r="E2590" t="inlineStr">
        <is>
          <t>CPOP-F008008 D K=B,RIB,PFD</t>
        </is>
      </c>
      <c r="F2590" s="10" t="n">
        <v>35.72</v>
      </c>
      <c r="G2590" s="10" t="n">
        <v>0</v>
      </c>
      <c r="H2590" s="10" t="n">
        <v>0</v>
      </c>
      <c r="I2590" s="10" t="n">
        <v>1139468</v>
      </c>
      <c r="J2590" s="10" t="n">
        <v/>
      </c>
      <c r="K2590" s="10" t="n">
        <v>35.72</v>
      </c>
    </row>
    <row r="2591">
      <c r="A2591" s="9" t="n">
        <v>46087.33010416666</v>
      </c>
      <c r="B2591" t="inlineStr">
        <is>
          <t>DIT0007043914000000OWHIT016S</t>
        </is>
      </c>
      <c r="C2591" t="inlineStr">
        <is>
          <t>S. INTERLOCK 100% POLY WHITE 140 GSM</t>
        </is>
      </c>
      <c r="D2591" s="10" t="n">
        <v/>
      </c>
      <c r="E2591" t="inlineStr">
        <is>
          <t>CPOP-D006727 D K=I,INT,WHITE</t>
        </is>
      </c>
      <c r="F2591" s="10" t="n">
        <v>0</v>
      </c>
      <c r="G2591" s="10" t="n">
        <v>0</v>
      </c>
      <c r="H2591" s="10" t="n">
        <v>23.98</v>
      </c>
      <c r="I2591" s="10" t="n">
        <v>3208261</v>
      </c>
      <c r="J2591" s="10" t="n">
        <v/>
      </c>
      <c r="K2591" s="10" t="n">
        <v>23.98</v>
      </c>
    </row>
    <row r="2592">
      <c r="A2592" s="9" t="n">
        <v>46087.33459490741</v>
      </c>
      <c r="B2592" t="inlineStr">
        <is>
          <t>DIT0007043914000000OWHIT016S</t>
        </is>
      </c>
      <c r="C2592" t="inlineStr">
        <is>
          <t>S. INTERLOCK 100% POLY WHITE 140 GSM</t>
        </is>
      </c>
      <c r="D2592" s="10" t="n">
        <v/>
      </c>
      <c r="E2592" t="inlineStr">
        <is>
          <t>CPOP-D006727 D K=I,INT,WHITE</t>
        </is>
      </c>
      <c r="F2592" s="10" t="n">
        <v>0</v>
      </c>
      <c r="G2592" s="10" t="n">
        <v>0</v>
      </c>
      <c r="H2592" s="10" t="n">
        <v>46.48</v>
      </c>
      <c r="I2592" s="10" t="n">
        <v>3208262</v>
      </c>
      <c r="J2592" s="10" t="n">
        <v/>
      </c>
      <c r="K2592" s="10" t="n">
        <v>46.48</v>
      </c>
    </row>
    <row r="2593">
      <c r="A2593" s="9" t="n">
        <v>46087.33532407408</v>
      </c>
      <c r="B2593" t="inlineStr">
        <is>
          <t>DJA0007139815000000OBLUE012F</t>
        </is>
      </c>
      <c r="C2593" t="inlineStr">
        <is>
          <t>JERSEY 100% COTTON LEAFS BLUE 150 GRS</t>
        </is>
      </c>
      <c r="D2593" s="10" t="n">
        <v/>
      </c>
      <c r="E2593" t="inlineStr">
        <is>
          <t>CPOP-F008015 D K=C,JSY,LFSBLUE</t>
        </is>
      </c>
      <c r="F2593" s="10" t="n">
        <v>402.02</v>
      </c>
      <c r="G2593" s="10" t="n">
        <v>0</v>
      </c>
      <c r="H2593" s="10" t="n">
        <v>0</v>
      </c>
      <c r="I2593" s="10" t="n">
        <v>1139582</v>
      </c>
      <c r="J2593" s="10" t="n">
        <v/>
      </c>
      <c r="K2593" s="10" t="n">
        <v>402.02</v>
      </c>
    </row>
    <row r="2594">
      <c r="A2594" s="9" t="n">
        <v>46087.3371412037</v>
      </c>
      <c r="B2594" t="inlineStr">
        <is>
          <t>DRAWR00028424190000TFAIR172F</t>
        </is>
      </c>
      <c r="C2594" t="inlineStr">
        <is>
          <t>RIB 1X1 50%P 25%C 25%R  FAIRY TALE 200G</t>
        </is>
      </c>
      <c r="D2594" s="10" t="n">
        <v/>
      </c>
      <c r="E2594" t="inlineStr">
        <is>
          <t>CPOP-F007984 D K=B,RIB,FAIRYTA</t>
        </is>
      </c>
      <c r="F2594" s="10" t="n">
        <v>20.88</v>
      </c>
      <c r="G2594" s="10" t="n">
        <v>0</v>
      </c>
      <c r="H2594" s="10" t="n">
        <v>0</v>
      </c>
      <c r="I2594" s="10" t="n">
        <v>1139848</v>
      </c>
      <c r="J2594" s="10" t="n">
        <v/>
      </c>
      <c r="K2594" s="10" t="n">
        <v>20.88</v>
      </c>
    </row>
    <row r="2595">
      <c r="A2595" s="9" t="n">
        <v>46087.34590277778</v>
      </c>
      <c r="B2595" t="inlineStr">
        <is>
          <t>DIT0006645515000000OWHIT076F</t>
        </is>
      </c>
      <c r="C2595" t="inlineStr">
        <is>
          <t>INTERLOCK 100%P REC WHITE FOR SB 150 GSM</t>
        </is>
      </c>
      <c r="D2595" s="10" t="n">
        <v/>
      </c>
      <c r="E2595" t="inlineStr">
        <is>
          <t>CPOP-D006772 D K=A,INT,WHITE</t>
        </is>
      </c>
      <c r="F2595" s="10" t="n">
        <v>257.18</v>
      </c>
      <c r="G2595" s="10" t="n">
        <v>0</v>
      </c>
      <c r="H2595" s="10" t="n">
        <v>0</v>
      </c>
      <c r="I2595" s="10" t="n">
        <v>1139834</v>
      </c>
      <c r="J2595" s="10" t="n">
        <v/>
      </c>
      <c r="K2595" s="10" t="n">
        <v>257.18</v>
      </c>
    </row>
    <row r="2596">
      <c r="A2596" s="9" t="n">
        <v>46087.36594907408</v>
      </c>
      <c r="B2596" t="inlineStr">
        <is>
          <t>DMT0007146613000000OBLAK119F</t>
        </is>
      </c>
      <c r="C2596" t="inlineStr">
        <is>
          <t>NK PINTEC 100% POLY RICH BLACK 130 GSM</t>
        </is>
      </c>
      <c r="D2596" s="10" t="n">
        <v/>
      </c>
      <c r="E2596" t="inlineStr">
        <is>
          <t>CPOP-D006722 D K=D,PIN,RCHBLAC</t>
        </is>
      </c>
      <c r="F2596" s="10" t="n">
        <v>468.44</v>
      </c>
      <c r="G2596" s="10" t="n">
        <v>0</v>
      </c>
      <c r="H2596" s="10" t="n">
        <v>0</v>
      </c>
      <c r="I2596" s="10" t="n">
        <v>1139986</v>
      </c>
      <c r="J2596" s="10" t="n">
        <v/>
      </c>
      <c r="K2596" s="10" t="n">
        <v>468.44</v>
      </c>
    </row>
    <row r="2597">
      <c r="A2597" s="9" t="n">
        <v>46087.37927083333</v>
      </c>
      <c r="B2597" t="inlineStr">
        <is>
          <t>DJA0007139815000000OBLUE012F</t>
        </is>
      </c>
      <c r="C2597" t="inlineStr">
        <is>
          <t>JERSEY 100% COTTON LEAFS BLUE 150 GRS</t>
        </is>
      </c>
      <c r="D2597" s="10" t="n">
        <v/>
      </c>
      <c r="E2597" t="inlineStr">
        <is>
          <t>CPOP-F008015 D K=C,JSY,LFSBLUE</t>
        </is>
      </c>
      <c r="F2597" s="10" t="n">
        <v>143.04</v>
      </c>
      <c r="G2597" s="10" t="n">
        <v>0</v>
      </c>
      <c r="H2597" s="10" t="n">
        <v>0</v>
      </c>
      <c r="I2597" s="10" t="n">
        <v>1139583</v>
      </c>
      <c r="J2597" s="10" t="n">
        <v/>
      </c>
      <c r="K2597" s="10" t="n">
        <v>143.04</v>
      </c>
    </row>
    <row r="2598">
      <c r="A2598" s="9" t="n">
        <v>46087.37940972222</v>
      </c>
      <c r="B2598" t="inlineStr">
        <is>
          <t>DMT0007146613000000OWHIT081F</t>
        </is>
      </c>
      <c r="C2598" t="inlineStr">
        <is>
          <t>NK PINTEC 100% POLY VIVID WHITE 130 GSM</t>
        </is>
      </c>
      <c r="D2598" s="10" t="n">
        <v/>
      </c>
      <c r="E2598" t="inlineStr">
        <is>
          <t>CPOP-D006722 D K=C,PIN,WHITE</t>
        </is>
      </c>
      <c r="F2598" s="10" t="n">
        <v>405.46</v>
      </c>
      <c r="G2598" s="10" t="n">
        <v>0</v>
      </c>
      <c r="H2598" s="10" t="n">
        <v>0</v>
      </c>
      <c r="I2598" s="10" t="n">
        <v>1139968</v>
      </c>
      <c r="J2598" s="10" t="n">
        <v/>
      </c>
      <c r="K2598" s="10" t="n">
        <v>405.46</v>
      </c>
    </row>
    <row r="2599">
      <c r="A2599" s="9" t="n">
        <v>46087.40981481481</v>
      </c>
      <c r="B2599" t="inlineStr">
        <is>
          <t>DRA0003235618000000TCREA035F</t>
        </is>
      </c>
      <c r="C2599" t="inlineStr">
        <is>
          <t>RIB 1X1 100% COTTON DOUBLE CREAM 180 GSM</t>
        </is>
      </c>
      <c r="D2599" s="10" t="n">
        <v/>
      </c>
      <c r="E2599" t="inlineStr">
        <is>
          <t>CPOP-F007990 D K=B,RIB,DBCREAM</t>
        </is>
      </c>
      <c r="F2599" s="10" t="n">
        <v>46.7</v>
      </c>
      <c r="G2599" s="10" t="n">
        <v>0</v>
      </c>
      <c r="H2599" s="10" t="n">
        <v>0</v>
      </c>
      <c r="I2599" s="10" t="n">
        <v>1137966</v>
      </c>
      <c r="J2599" s="10" t="n">
        <v/>
      </c>
      <c r="K2599" s="10" t="n">
        <v>46.7</v>
      </c>
    </row>
    <row r="2600">
      <c r="A2600" s="9" t="n">
        <v>46087.44819444444</v>
      </c>
      <c r="B2600" t="inlineStr">
        <is>
          <t>DIT0006752912900000OCARO079F</t>
        </is>
      </c>
      <c r="C2600" t="inlineStr">
        <is>
          <t>INTERLOCK 100%PO CAROLINA BLUE 129 GSM</t>
        </is>
      </c>
      <c r="D2600" s="10" t="n">
        <v/>
      </c>
      <c r="E2600" t="inlineStr">
        <is>
          <t>CPOP-D006744 D K=M,INT,CAROLIN</t>
        </is>
      </c>
      <c r="F2600" s="10" t="n">
        <v>608.26</v>
      </c>
      <c r="G2600" s="10" t="n">
        <v>0</v>
      </c>
      <c r="H2600" s="10" t="n">
        <v>0</v>
      </c>
      <c r="I2600" s="10" t="n">
        <v>1139279</v>
      </c>
      <c r="J2600" s="10" t="n">
        <v/>
      </c>
      <c r="K2600" s="10" t="n">
        <v>608.26</v>
      </c>
    </row>
    <row r="2601">
      <c r="A2601" s="9" t="n">
        <v>46087.44924768519</v>
      </c>
      <c r="B2601" t="inlineStr">
        <is>
          <t>DRAW006724326500000OMETE103F</t>
        </is>
      </c>
      <c r="C2601" t="inlineStr">
        <is>
          <t>RIB 1X1 97%CO 3%SP METEORITE 265 GSM</t>
        </is>
      </c>
      <c r="D2601" s="10" t="n">
        <v/>
      </c>
      <c r="E2601" t="inlineStr">
        <is>
          <t>CPOP-D006713 D K=B,RIB,METEORI</t>
        </is>
      </c>
      <c r="F2601" s="10" t="n">
        <v>234.8</v>
      </c>
      <c r="G2601" s="10" t="n">
        <v>0</v>
      </c>
      <c r="H2601" s="10" t="n">
        <v>0</v>
      </c>
      <c r="I2601" s="10" t="n">
        <v>1139804</v>
      </c>
      <c r="J2601" s="10" t="n">
        <v/>
      </c>
      <c r="K2601" s="10" t="n">
        <v>234.8</v>
      </c>
    </row>
    <row r="2602">
      <c r="A2602" s="9" t="n">
        <v>46087.4494212963</v>
      </c>
      <c r="B2602" t="inlineStr">
        <is>
          <t>DRAW006724326500000OMETE103F</t>
        </is>
      </c>
      <c r="C2602" t="inlineStr">
        <is>
          <t>RIB 1X1 97%CO 3%SP METEORITE 265 GSM</t>
        </is>
      </c>
      <c r="D2602" s="10" t="n">
        <v/>
      </c>
      <c r="E2602" t="inlineStr">
        <is>
          <t>CPOP-D006713 D K=B,RIB,METEORI</t>
        </is>
      </c>
      <c r="F2602" s="10" t="n">
        <v>238.54</v>
      </c>
      <c r="G2602" s="10" t="n">
        <v>0</v>
      </c>
      <c r="H2602" s="10" t="n">
        <v>0</v>
      </c>
      <c r="I2602" s="10" t="n">
        <v>1139574</v>
      </c>
      <c r="J2602" s="10" t="n">
        <v/>
      </c>
      <c r="K2602" s="10" t="n">
        <v>238.54</v>
      </c>
    </row>
    <row r="2603">
      <c r="A2603" s="9" t="n">
        <v>46087.44965277778</v>
      </c>
      <c r="B2603" t="inlineStr">
        <is>
          <t>DRAW006724326500000OMETE103F</t>
        </is>
      </c>
      <c r="C2603" t="inlineStr">
        <is>
          <t>RIB 1X1 97%CO 3%SP METEORITE 265 GSM</t>
        </is>
      </c>
      <c r="D2603" s="10" t="n">
        <v/>
      </c>
      <c r="E2603" t="inlineStr">
        <is>
          <t>CPOP-D006713 D K=B,RIB,METEORI</t>
        </is>
      </c>
      <c r="F2603" s="10" t="n">
        <v>230.76</v>
      </c>
      <c r="G2603" s="10" t="n">
        <v>0</v>
      </c>
      <c r="H2603" s="10" t="n">
        <v>0</v>
      </c>
      <c r="I2603" s="10" t="n">
        <v>1139899</v>
      </c>
      <c r="J2603" s="10" t="n">
        <v/>
      </c>
      <c r="K2603" s="10" t="n">
        <v>230.76</v>
      </c>
    </row>
    <row r="2604">
      <c r="A2604" s="9" t="n">
        <v>46087.45010416667</v>
      </c>
      <c r="B2604" t="inlineStr">
        <is>
          <t>DRAW006724326500000OMETE103F</t>
        </is>
      </c>
      <c r="C2604" t="inlineStr">
        <is>
          <t>RIB 1X1 97%CO 3%SP METEORITE 265 GSM</t>
        </is>
      </c>
      <c r="D2604" s="10" t="n">
        <v/>
      </c>
      <c r="E2604" t="inlineStr">
        <is>
          <t>CPOP-D006713 D K=B,RIB,METEORI</t>
        </is>
      </c>
      <c r="F2604" s="10" t="n">
        <v>237.21</v>
      </c>
      <c r="G2604" s="10" t="n">
        <v>0</v>
      </c>
      <c r="H2604" s="10" t="n">
        <v>0</v>
      </c>
      <c r="I2604" s="10" t="n">
        <v>1139577</v>
      </c>
      <c r="J2604" s="10" t="n">
        <v/>
      </c>
      <c r="K2604" s="10" t="n">
        <v>237.21</v>
      </c>
    </row>
    <row r="2605">
      <c r="A2605" s="9" t="n">
        <v>46087.45872685185</v>
      </c>
      <c r="B2605" t="inlineStr">
        <is>
          <t>DIT0006752912900000OYELL022F</t>
        </is>
      </c>
      <c r="C2605" t="inlineStr">
        <is>
          <t>INTERLOCK 100% POLY NEON YELLOW 129 GSM</t>
        </is>
      </c>
      <c r="D2605" s="10" t="n">
        <v/>
      </c>
      <c r="E2605" t="inlineStr">
        <is>
          <t>CPOP-D006689 D K=F,INT,NEONYEL</t>
        </is>
      </c>
      <c r="F2605" s="10" t="n">
        <v>193.32</v>
      </c>
      <c r="G2605" s="10" t="n">
        <v>0</v>
      </c>
      <c r="H2605" s="10" t="n">
        <v>0</v>
      </c>
      <c r="I2605" s="10" t="n">
        <v>1139836</v>
      </c>
      <c r="J2605" s="10" t="n">
        <v/>
      </c>
      <c r="K2605" s="10" t="n">
        <v>193.32</v>
      </c>
    </row>
    <row r="2606">
      <c r="A2606" s="9" t="n">
        <v>46087.48841435185</v>
      </c>
      <c r="B2606" t="inlineStr">
        <is>
          <t>DMT0007146613000000OWHIT081F</t>
        </is>
      </c>
      <c r="C2606" t="inlineStr">
        <is>
          <t>NK PINTEC 100% POLY VIVID WHITE 130 GSM</t>
        </is>
      </c>
      <c r="D2606" s="10" t="n">
        <v/>
      </c>
      <c r="E2606" t="inlineStr">
        <is>
          <t>CPOP-D006722 D K=C,PIN,WHITE</t>
        </is>
      </c>
      <c r="F2606" s="10" t="n">
        <v>493.22</v>
      </c>
      <c r="G2606" s="10" t="n">
        <v>0</v>
      </c>
      <c r="H2606" s="10" t="n">
        <v>0</v>
      </c>
      <c r="I2606" s="10" t="n">
        <v>1139955</v>
      </c>
      <c r="J2606" s="10" t="n">
        <v/>
      </c>
      <c r="K2606" s="10" t="n">
        <v>493.22</v>
      </c>
    </row>
    <row r="2607">
      <c r="A2607" s="9" t="n">
        <v>46087.49865740741</v>
      </c>
      <c r="B2607" t="inlineStr">
        <is>
          <t>DAAW000722892000000OMETE103S</t>
        </is>
      </c>
      <c r="C2607" t="inlineStr">
        <is>
          <t>RASHEL 65%COT35%POLY METEORITE 200 GSM</t>
        </is>
      </c>
      <c r="D2607" s="10" t="n">
        <v/>
      </c>
      <c r="E2607" t="inlineStr">
        <is>
          <t>CPOP-D006713 D K=A,RAS,METEORI</t>
        </is>
      </c>
      <c r="F2607" s="10" t="n">
        <v>858.12</v>
      </c>
      <c r="G2607" s="10" t="n">
        <v>0</v>
      </c>
      <c r="H2607" s="10" t="n">
        <v>0</v>
      </c>
      <c r="I2607" s="10" t="n">
        <v>1139781</v>
      </c>
      <c r="J2607" s="10" t="n">
        <v/>
      </c>
      <c r="K2607" s="10" t="n">
        <v>858.12</v>
      </c>
    </row>
    <row r="2608">
      <c r="A2608" s="9" t="n">
        <v>46087.51563657408</v>
      </c>
      <c r="B2608" t="inlineStr">
        <is>
          <t>DIT0000655131300000OWHIT080F</t>
        </is>
      </c>
      <c r="C2608" t="inlineStr">
        <is>
          <t>INTERLOCK 100%PO REC VIVID WHITE 130 GSM</t>
        </is>
      </c>
      <c r="D2608" s="10" t="n">
        <v/>
      </c>
      <c r="E2608" t="inlineStr">
        <is>
          <t>CPOP-D006766 D K=B,INT,VVWHITE</t>
        </is>
      </c>
      <c r="F2608" s="10" t="n">
        <v>490.6</v>
      </c>
      <c r="G2608" s="10" t="n">
        <v>0</v>
      </c>
      <c r="H2608" s="10" t="n">
        <v>0</v>
      </c>
      <c r="I2608" s="10" t="n">
        <v>1139951</v>
      </c>
      <c r="J2608" s="10" t="n">
        <v/>
      </c>
      <c r="K2608" s="10" t="n">
        <v>490.6</v>
      </c>
    </row>
    <row r="2609">
      <c r="A2609" s="9" t="n">
        <v>46087.56049768518</v>
      </c>
      <c r="B2609" t="inlineStr">
        <is>
          <t>DAAW000722892000000OMETE103S</t>
        </is>
      </c>
      <c r="C2609" t="inlineStr">
        <is>
          <t>RASHEL 65%COT35%POLY METEORITE 200 GSM</t>
        </is>
      </c>
      <c r="D2609" s="10" t="n">
        <v/>
      </c>
      <c r="E2609" t="inlineStr">
        <is>
          <t>CPOP-D006713 D K=A,RAS,METEORI</t>
        </is>
      </c>
      <c r="F2609" s="10" t="n">
        <v>864.34</v>
      </c>
      <c r="G2609" s="10" t="n">
        <v>0</v>
      </c>
      <c r="H2609" s="10" t="n">
        <v>0</v>
      </c>
      <c r="I2609" s="10" t="n">
        <v>1139991</v>
      </c>
      <c r="J2609" s="10" t="n">
        <v/>
      </c>
      <c r="K2609" s="10" t="n">
        <v>864.34</v>
      </c>
    </row>
    <row r="2610">
      <c r="A2610" s="9" t="n">
        <v>46087.56865740741</v>
      </c>
      <c r="B2610" t="inlineStr">
        <is>
          <t>DJAWR00070417150000OCARA009F</t>
        </is>
      </c>
      <c r="C2610" t="inlineStr">
        <is>
          <t>JERSEY 50%P 25%CO 25%R CARAMEL 150 GSM</t>
        </is>
      </c>
      <c r="D2610" s="10" t="n">
        <v/>
      </c>
      <c r="E2610" t="inlineStr">
        <is>
          <t>CPOP-F007932 D K=A,JSY,CARAMEL</t>
        </is>
      </c>
      <c r="F2610" s="10" t="n">
        <v>201.08</v>
      </c>
      <c r="G2610" s="10" t="n">
        <v>0</v>
      </c>
      <c r="H2610" s="10" t="n">
        <v>0</v>
      </c>
      <c r="I2610" s="10" t="n">
        <v>1138794</v>
      </c>
      <c r="J2610" s="10" t="n">
        <v/>
      </c>
      <c r="K2610" s="10" t="n">
        <v>201.08</v>
      </c>
    </row>
    <row r="2611">
      <c r="A2611" s="9" t="n">
        <v>46087.62545138889</v>
      </c>
      <c r="B2611" t="inlineStr">
        <is>
          <t>DRAS000682262800000OWHIT120S</t>
        </is>
      </c>
      <c r="C2611" t="inlineStr">
        <is>
          <t>S. RIB 1X1 97%COTT 3%SP B. WHITE 280 GSM</t>
        </is>
      </c>
      <c r="D2611" s="10" t="n">
        <v/>
      </c>
      <c r="E2611" t="inlineStr">
        <is>
          <t>CPOP-D006779 D K=B,RIB,WHITE</t>
        </is>
      </c>
      <c r="F2611" s="10" t="n">
        <v>0</v>
      </c>
      <c r="G2611" s="10" t="n">
        <v>0</v>
      </c>
      <c r="H2611" s="10" t="n">
        <v>7.98</v>
      </c>
      <c r="I2611" s="10" t="n">
        <v>3208340</v>
      </c>
      <c r="J2611" s="10" t="n">
        <v/>
      </c>
      <c r="K2611" s="10" t="n">
        <v>7.98</v>
      </c>
    </row>
    <row r="2612">
      <c r="A2612" s="9" t="n">
        <v>46087.62663194445</v>
      </c>
      <c r="B2612" t="inlineStr">
        <is>
          <t>DJA0007432318000000OWHIT120S</t>
        </is>
      </c>
      <c r="C2612" t="inlineStr">
        <is>
          <t>S. JERSEY 100% COTTON BONE WHITE 180 GSM</t>
        </is>
      </c>
      <c r="D2612" s="10" t="n">
        <v/>
      </c>
      <c r="E2612" t="inlineStr">
        <is>
          <t>CPOP-D006779 D K=A,JSY,BNWHITE</t>
        </is>
      </c>
      <c r="F2612" s="10" t="n">
        <v>0</v>
      </c>
      <c r="G2612" s="10" t="n">
        <v>0</v>
      </c>
      <c r="H2612" s="10" t="n">
        <v>354.38</v>
      </c>
      <c r="I2612" s="10" t="n">
        <v>3208341</v>
      </c>
      <c r="J2612" s="10" t="n">
        <v/>
      </c>
      <c r="K2612" s="10" t="n">
        <v>354.38</v>
      </c>
    </row>
    <row r="2613">
      <c r="A2613" s="9" t="n">
        <v>46087.62886574074</v>
      </c>
      <c r="B2613" t="inlineStr">
        <is>
          <t>DRAS000682262800000OWHIT120S</t>
        </is>
      </c>
      <c r="C2613" t="inlineStr">
        <is>
          <t>S. RIB 1X1 97%COTT 3%SP B. WHITE 280 GSM</t>
        </is>
      </c>
      <c r="D2613" s="10" t="n">
        <v/>
      </c>
      <c r="E2613" t="inlineStr">
        <is>
          <t>CPOP-D006779 D K=B,RIB,WHITE</t>
        </is>
      </c>
      <c r="F2613" s="10" t="n">
        <v>0</v>
      </c>
      <c r="G2613" s="10" t="n">
        <v>0</v>
      </c>
      <c r="H2613" s="10" t="n">
        <v>17.9</v>
      </c>
      <c r="I2613" s="10" t="n">
        <v>3208341</v>
      </c>
      <c r="J2613" s="10" t="n">
        <v/>
      </c>
      <c r="K2613" s="10" t="n">
        <v>17.9</v>
      </c>
    </row>
    <row r="2614">
      <c r="A2614" s="9" t="n">
        <v>46087.62894675926</v>
      </c>
      <c r="B2614" t="inlineStr">
        <is>
          <t>DJA0007432318000000OWHIT120S</t>
        </is>
      </c>
      <c r="C2614" t="inlineStr">
        <is>
          <t>S. JERSEY 100% COTTON BONE WHITE 180 GSM</t>
        </is>
      </c>
      <c r="D2614" s="10" t="n">
        <v/>
      </c>
      <c r="E2614" t="inlineStr">
        <is>
          <t>CPOP-D006779 D K=A,JSY,BNWHITE</t>
        </is>
      </c>
      <c r="F2614" s="10" t="n">
        <v>0</v>
      </c>
      <c r="G2614" s="10" t="n">
        <v>0</v>
      </c>
      <c r="H2614" s="10" t="n">
        <v>181.96</v>
      </c>
      <c r="I2614" s="10" t="n">
        <v>3208340</v>
      </c>
      <c r="J2614" s="10" t="n">
        <v/>
      </c>
      <c r="K2614" s="10" t="n">
        <v>181.96</v>
      </c>
    </row>
    <row r="2615">
      <c r="A2615" s="9" t="n">
        <v>46087.67064814815</v>
      </c>
      <c r="B2615" t="inlineStr">
        <is>
          <t>DIT0006752912900000OSILV044F</t>
        </is>
      </c>
      <c r="C2615" t="inlineStr">
        <is>
          <t>INTERLOCK 100% POLY SILVER 129 GSM</t>
        </is>
      </c>
      <c r="D2615" s="10" t="n">
        <v/>
      </c>
      <c r="E2615" t="inlineStr">
        <is>
          <t>CPOP-D006744 D K=C,INT,SILVER</t>
        </is>
      </c>
      <c r="F2615" s="10" t="n">
        <v>885.25</v>
      </c>
      <c r="G2615" s="10" t="n">
        <v>0</v>
      </c>
      <c r="H2615" s="10" t="n">
        <v>0</v>
      </c>
      <c r="I2615" s="10" t="n">
        <v>1139754</v>
      </c>
      <c r="J2615" s="10" t="n">
        <v/>
      </c>
      <c r="K2615" s="10" t="n">
        <v>885.25</v>
      </c>
    </row>
    <row r="2616">
      <c r="A2616" s="9" t="n">
        <v>46087.681875</v>
      </c>
      <c r="B2616" t="inlineStr">
        <is>
          <t>DAAW000722892000000OMETE103S</t>
        </is>
      </c>
      <c r="C2616" t="inlineStr">
        <is>
          <t>RASHEL 65%COT35%POLY METEORITE 200 GSM</t>
        </is>
      </c>
      <c r="D2616" s="10" t="n">
        <v/>
      </c>
      <c r="E2616" t="inlineStr">
        <is>
          <t>CPOP-D006713 D K=A,RAS,METEORI</t>
        </is>
      </c>
      <c r="F2616" s="10" t="n">
        <v>870.17</v>
      </c>
      <c r="G2616" s="10" t="n">
        <v>0</v>
      </c>
      <c r="H2616" s="10" t="n">
        <v>0</v>
      </c>
      <c r="I2616" s="10" t="n">
        <v>1139881</v>
      </c>
      <c r="J2616" s="10" t="n">
        <v/>
      </c>
      <c r="K2616" s="10" t="n">
        <v>870.17</v>
      </c>
    </row>
    <row r="2617">
      <c r="A2617" s="9" t="n">
        <v>46087.69458333333</v>
      </c>
      <c r="B2617" t="inlineStr">
        <is>
          <t>DJA00684121500000000OPFD001F</t>
        </is>
      </c>
      <c r="C2617" t="inlineStr">
        <is>
          <t>JERSEY 100% COTTON PFD 150 GSM</t>
        </is>
      </c>
      <c r="D2617" s="10" t="n">
        <v/>
      </c>
      <c r="E2617" t="inlineStr">
        <is>
          <t>CPOP-F008008 D K=A,JSY,PFD</t>
        </is>
      </c>
      <c r="F2617" s="10" t="n">
        <v>438.07</v>
      </c>
      <c r="G2617" s="10" t="n">
        <v>0</v>
      </c>
      <c r="H2617" s="10" t="n">
        <v>0</v>
      </c>
      <c r="I2617" s="10" t="n">
        <v>1139706</v>
      </c>
      <c r="J2617" s="10" t="n">
        <v/>
      </c>
      <c r="K2617" s="10" t="n">
        <v>438.07</v>
      </c>
    </row>
    <row r="2618">
      <c r="A2618" s="9" t="n">
        <v>46087.69594907408</v>
      </c>
      <c r="B2618" t="inlineStr">
        <is>
          <t>DJA00713981500000000OPFD001F</t>
        </is>
      </c>
      <c r="C2618" t="inlineStr">
        <is>
          <t>JERSEY 100% COTTON PFD 150 GSM</t>
        </is>
      </c>
      <c r="D2618" s="10" t="n">
        <v/>
      </c>
      <c r="E2618" t="inlineStr">
        <is>
          <t>CPOP-F007952 D K=AF,JSY,PFD</t>
        </is>
      </c>
      <c r="F2618" s="10" t="n">
        <v>18.16</v>
      </c>
      <c r="G2618" s="10" t="n">
        <v>0</v>
      </c>
      <c r="H2618" s="10" t="n">
        <v>0</v>
      </c>
      <c r="I2618" s="10" t="n">
        <v>1139464</v>
      </c>
      <c r="J2618" s="10" t="n">
        <v/>
      </c>
      <c r="K2618" s="10" t="n">
        <v>18.16</v>
      </c>
    </row>
    <row r="2619">
      <c r="A2619" s="9" t="n">
        <v>46087.69709490741</v>
      </c>
      <c r="B2619" t="inlineStr">
        <is>
          <t>DJA00684121500000000OPFD001F</t>
        </is>
      </c>
      <c r="C2619" t="inlineStr">
        <is>
          <t>JERSEY 100% COTTON PFD 150 GSM</t>
        </is>
      </c>
      <c r="D2619" s="10" t="n">
        <v/>
      </c>
      <c r="E2619" t="inlineStr">
        <is>
          <t>CPOP-F007994 D K=C,,JSY,PFD</t>
        </is>
      </c>
      <c r="F2619" s="10" t="n">
        <v>45.58</v>
      </c>
      <c r="G2619" s="10" t="n">
        <v>0</v>
      </c>
      <c r="H2619" s="10" t="n">
        <v>0</v>
      </c>
      <c r="I2619" s="10" t="n">
        <v>1139506</v>
      </c>
      <c r="J2619" s="10" t="n">
        <v/>
      </c>
      <c r="K2619" s="10" t="n">
        <v>45.58</v>
      </c>
    </row>
    <row r="2620">
      <c r="A2620" s="9" t="n">
        <v>46087.69868055556</v>
      </c>
      <c r="B2620" t="inlineStr">
        <is>
          <t>DJA0007431119000000ONAVY100F</t>
        </is>
      </c>
      <c r="C2620" t="inlineStr">
        <is>
          <t>JERSEY 100% COTTON NAVY 190 GSM</t>
        </is>
      </c>
      <c r="D2620" s="10" t="n">
        <v/>
      </c>
      <c r="E2620" t="inlineStr">
        <is>
          <t>CPOP-D006738 D K=F,JSY,NAVY</t>
        </is>
      </c>
      <c r="F2620" s="10" t="n">
        <v>38.34</v>
      </c>
      <c r="G2620" s="10" t="n">
        <v>0</v>
      </c>
      <c r="H2620" s="10" t="n">
        <v>0</v>
      </c>
      <c r="I2620" s="10" t="n">
        <v>1138285</v>
      </c>
      <c r="J2620" s="10" t="n">
        <v/>
      </c>
      <c r="K2620" s="10" t="n">
        <v>38.34</v>
      </c>
    </row>
    <row r="2621">
      <c r="A2621" s="9" t="n">
        <v>46087.72659722222</v>
      </c>
      <c r="B2621" t="inlineStr">
        <is>
          <t>DMT0006843615000000OWHIT077F</t>
        </is>
      </c>
      <c r="C2621" t="inlineStr">
        <is>
          <t>MICROTECH 100% POLY ART. WHITE 150 GSM</t>
        </is>
      </c>
      <c r="D2621" s="10" t="n">
        <v/>
      </c>
      <c r="E2621" t="inlineStr">
        <is>
          <t>CPOP-D006739 D K=A,MIC,WHITE</t>
        </is>
      </c>
      <c r="F2621" s="10" t="n">
        <v>493.65</v>
      </c>
      <c r="G2621" s="10" t="n">
        <v>0</v>
      </c>
      <c r="H2621" s="10" t="n">
        <v>0</v>
      </c>
      <c r="I2621" s="10" t="n">
        <v>1140030</v>
      </c>
      <c r="J2621" s="10" t="n">
        <v/>
      </c>
      <c r="K2621" s="10" t="n">
        <v>493.65</v>
      </c>
    </row>
    <row r="2622">
      <c r="A2622" s="9" t="n">
        <v>46087.74856481481</v>
      </c>
      <c r="B2622" t="inlineStr">
        <is>
          <t>DMT0006843615000000OWHIT077F</t>
        </is>
      </c>
      <c r="C2622" t="inlineStr">
        <is>
          <t>MICROTECH 100% POLY ART. WHITE 150 GSM</t>
        </is>
      </c>
      <c r="D2622" s="10" t="n">
        <v/>
      </c>
      <c r="E2622" t="inlineStr">
        <is>
          <t>CPOP-D006739 D K=A,MIC,WHITE</t>
        </is>
      </c>
      <c r="F2622" s="10" t="n">
        <v>498.4</v>
      </c>
      <c r="G2622" s="10" t="n">
        <v>0</v>
      </c>
      <c r="H2622" s="10" t="n">
        <v>0</v>
      </c>
      <c r="I2622" s="10" t="n">
        <v>1139712</v>
      </c>
      <c r="J2622" s="10" t="n">
        <v/>
      </c>
      <c r="K2622" s="10" t="n">
        <v>498.4</v>
      </c>
    </row>
    <row r="2623">
      <c r="A2623" s="9" t="n">
        <v>46087.83083333333</v>
      </c>
      <c r="B2623" t="inlineStr">
        <is>
          <t>DAAW000722892000000OMETE103S</t>
        </is>
      </c>
      <c r="C2623" t="inlineStr">
        <is>
          <t>RASHEL 65%COT35%POLY METEORITE 200 GSM</t>
        </is>
      </c>
      <c r="D2623" s="10" t="n">
        <v/>
      </c>
      <c r="E2623" t="inlineStr">
        <is>
          <t>CPOP-D006713 D K=A,RAS,METEORI</t>
        </is>
      </c>
      <c r="F2623" s="10" t="n">
        <v>869.4299999999999</v>
      </c>
      <c r="G2623" s="10" t="n">
        <v>0</v>
      </c>
      <c r="H2623" s="10" t="n">
        <v>0</v>
      </c>
      <c r="I2623" s="10" t="n">
        <v>1139882</v>
      </c>
      <c r="J2623" s="10" t="n">
        <v/>
      </c>
      <c r="K2623" s="10" t="n">
        <v>869.4299999999999</v>
      </c>
    </row>
    <row r="2624">
      <c r="A2624" s="9" t="n">
        <v>46087.86201388889</v>
      </c>
      <c r="B2624" t="inlineStr">
        <is>
          <t>DIT0006752912900000OSILV044F</t>
        </is>
      </c>
      <c r="C2624" t="inlineStr">
        <is>
          <t>INTERLOCK 100% POLY SILVER 129 GSM</t>
        </is>
      </c>
      <c r="D2624" s="10" t="n">
        <v/>
      </c>
      <c r="E2624" t="inlineStr">
        <is>
          <t>CPOP-D006744 D K=C,INT,SILVER</t>
        </is>
      </c>
      <c r="F2624" s="10" t="n">
        <v>967.12</v>
      </c>
      <c r="G2624" s="10" t="n">
        <v>0</v>
      </c>
      <c r="H2624" s="10" t="n">
        <v>0</v>
      </c>
      <c r="I2624" s="10" t="n">
        <v>1139800</v>
      </c>
      <c r="J2624" s="10" t="n">
        <v/>
      </c>
      <c r="K2624" s="10" t="n">
        <v>967.12</v>
      </c>
    </row>
    <row r="2625">
      <c r="A2625" s="9" t="n">
        <v>46087.88488425926</v>
      </c>
      <c r="B2625" t="inlineStr">
        <is>
          <t>DAAW000722892000000OMETE103S</t>
        </is>
      </c>
      <c r="C2625" t="inlineStr">
        <is>
          <t>RASHEL 65%COT35%POLY METEORITE 200 GSM</t>
        </is>
      </c>
      <c r="D2625" s="10" t="n">
        <v/>
      </c>
      <c r="E2625" t="inlineStr">
        <is>
          <t>CPOP-D006713 D K=A,RAS,METEORI</t>
        </is>
      </c>
      <c r="F2625" s="10" t="n">
        <v>869.36</v>
      </c>
      <c r="G2625" s="10" t="n">
        <v>0</v>
      </c>
      <c r="H2625" s="10" t="n">
        <v>0</v>
      </c>
      <c r="I2625" s="10" t="n">
        <v>1139780</v>
      </c>
      <c r="J2625" s="10" t="n">
        <v/>
      </c>
      <c r="K2625" s="10" t="n">
        <v>869.36</v>
      </c>
    </row>
    <row r="2626">
      <c r="A2626" s="9" t="n">
        <v>46087.94177083333</v>
      </c>
      <c r="B2626" t="inlineStr">
        <is>
          <t>DRAS000603352000000TWHIT049F</t>
        </is>
      </c>
      <c r="C2626" t="inlineStr">
        <is>
          <t>RIB 1X1 99%COTT 1%SPX WHITE 200 GSM</t>
        </is>
      </c>
      <c r="D2626" s="10" t="n">
        <v/>
      </c>
      <c r="E2626" t="inlineStr">
        <is>
          <t>CPOP-F008011 D K=B,RIB,WHITE</t>
        </is>
      </c>
      <c r="F2626" s="10" t="n">
        <v>11.5</v>
      </c>
      <c r="G2626" s="10" t="n">
        <v>0</v>
      </c>
      <c r="H2626" s="10" t="n">
        <v>0</v>
      </c>
      <c r="I2626" s="10" t="n">
        <v>1139858</v>
      </c>
      <c r="J2626" s="10" t="n">
        <v/>
      </c>
      <c r="K2626" s="10" t="n">
        <v>11.5</v>
      </c>
    </row>
    <row r="2627">
      <c r="A2627" s="9" t="n">
        <v>46087.94986111111</v>
      </c>
      <c r="B2627" t="inlineStr">
        <is>
          <t>DIT0016752912900000OROYL080R</t>
        </is>
      </c>
      <c r="C2627" t="inlineStr">
        <is>
          <t>INTERLOCK 100% POLY ROYAL 129 GSM</t>
        </is>
      </c>
      <c r="D2627" s="10" t="n">
        <v/>
      </c>
      <c r="E2627" t="inlineStr">
        <is>
          <t>CPOP-D006654 D K=R,INT,ROYAL</t>
        </is>
      </c>
      <c r="F2627" s="10" t="n">
        <v>153.44</v>
      </c>
      <c r="G2627" s="10" t="n">
        <v>0</v>
      </c>
      <c r="H2627" s="10" t="n">
        <v>0</v>
      </c>
      <c r="I2627" s="10" t="n">
        <v>1132887</v>
      </c>
      <c r="J2627" s="10" t="n">
        <v/>
      </c>
      <c r="K2627" s="10" t="n">
        <v>153.44</v>
      </c>
    </row>
    <row r="2628">
      <c r="A2628" s="9" t="n">
        <v>46087.95005787037</v>
      </c>
      <c r="B2628" t="inlineStr">
        <is>
          <t>DIT0006752912900000OROYL080F</t>
        </is>
      </c>
      <c r="C2628" t="inlineStr">
        <is>
          <t>INTERLOCK 100% POLY ROYAL 129 GSM</t>
        </is>
      </c>
      <c r="D2628" s="10" t="n">
        <v/>
      </c>
      <c r="E2628" t="inlineStr">
        <is>
          <t>CPOP-D006526 D K=D,INT,ROYAL</t>
        </is>
      </c>
      <c r="F2628" s="10" t="n">
        <v>220.44</v>
      </c>
      <c r="G2628" s="10" t="n">
        <v>0</v>
      </c>
      <c r="H2628" s="10" t="n">
        <v>0</v>
      </c>
      <c r="I2628" s="10" t="n">
        <v>1123370</v>
      </c>
      <c r="J2628" s="10" t="n">
        <v/>
      </c>
      <c r="K2628" s="10" t="n">
        <v>220.44</v>
      </c>
    </row>
    <row r="2629">
      <c r="A2629" s="9" t="n">
        <v>46087.95384259259</v>
      </c>
      <c r="B2629" t="inlineStr">
        <is>
          <t>DMT0065517130000000OGREY108F</t>
        </is>
      </c>
      <c r="C2629" t="inlineStr">
        <is>
          <t>PINTEC 100%PO REC RED DARK GREY 130 GSM</t>
        </is>
      </c>
      <c r="D2629" s="10" t="n">
        <v/>
      </c>
      <c r="E2629" t="inlineStr">
        <is>
          <t>CPOP-D006810 D K=A,PIN,DKGREY</t>
        </is>
      </c>
      <c r="F2629" s="10" t="n">
        <v>193.2</v>
      </c>
      <c r="G2629" s="10" t="n">
        <v>0</v>
      </c>
      <c r="H2629" s="10" t="n">
        <v>0</v>
      </c>
      <c r="I2629" s="10" t="n">
        <v>1139941</v>
      </c>
      <c r="J2629" s="10" t="n">
        <v/>
      </c>
      <c r="K2629" s="10" t="n">
        <v>193.2</v>
      </c>
    </row>
    <row r="2630">
      <c r="A2630" s="9" t="n">
        <v>46087.9784375</v>
      </c>
      <c r="B2630" t="inlineStr">
        <is>
          <t>DIT0068439140000000OAQUA022S</t>
        </is>
      </c>
      <c r="C2630" t="inlineStr">
        <is>
          <t>S. INTERLOCK 100%P NEW AQUA 140 GSM</t>
        </is>
      </c>
      <c r="D2630" s="10" t="n">
        <v/>
      </c>
      <c r="E2630" t="inlineStr">
        <is>
          <t>CPOP-D006727 D K=AA,INT,AQUA</t>
        </is>
      </c>
      <c r="F2630" s="10" t="n">
        <v>0</v>
      </c>
      <c r="G2630" s="10" t="n">
        <v>0</v>
      </c>
      <c r="H2630" s="10" t="n">
        <v>47.22</v>
      </c>
      <c r="I2630" s="10" t="n">
        <v>3208219</v>
      </c>
      <c r="J2630" s="10" t="n">
        <v/>
      </c>
      <c r="K2630" s="10" t="n">
        <v>47.22</v>
      </c>
    </row>
    <row r="2631">
      <c r="A2631" s="9" t="n">
        <v>46087.98101851852</v>
      </c>
      <c r="B2631" t="inlineStr">
        <is>
          <t>DIT0069435140000000OBLUE159S</t>
        </is>
      </c>
      <c r="C2631" t="inlineStr">
        <is>
          <t>S. INTERLOCK 100%P HORIZON BLUE 140 GSM</t>
        </is>
      </c>
      <c r="D2631" s="10" t="n">
        <v/>
      </c>
      <c r="E2631" t="inlineStr">
        <is>
          <t>CPOP-D006715 D K=S,INT,HORIZON</t>
        </is>
      </c>
      <c r="F2631" s="10" t="n">
        <v>0</v>
      </c>
      <c r="G2631" s="10" t="n">
        <v>0</v>
      </c>
      <c r="H2631" s="10" t="n">
        <v>21.32</v>
      </c>
      <c r="I2631" s="10" t="n">
        <v>3208325</v>
      </c>
      <c r="J2631" s="10" t="n">
        <v/>
      </c>
      <c r="K2631" s="10" t="n">
        <v>21.32</v>
      </c>
    </row>
    <row r="2632">
      <c r="A2632" s="9" t="n">
        <v>46087.98236111111</v>
      </c>
      <c r="B2632" t="inlineStr">
        <is>
          <t>DMT0007146613000000OBLAK119F</t>
        </is>
      </c>
      <c r="C2632" t="inlineStr">
        <is>
          <t>NK PINTEC 100% POLY RICH BLACK 130 GSM</t>
        </is>
      </c>
      <c r="D2632" s="10" t="n">
        <v/>
      </c>
      <c r="E2632" t="inlineStr">
        <is>
          <t>CPOP-D006722 D K=D,PIN,RCHBLAC</t>
        </is>
      </c>
      <c r="F2632" s="10" t="n">
        <v>488.41</v>
      </c>
      <c r="G2632" s="10" t="n">
        <v>0</v>
      </c>
      <c r="H2632" s="10" t="n">
        <v>0</v>
      </c>
      <c r="I2632" s="10" t="n">
        <v>1139984</v>
      </c>
      <c r="J2632" s="10" t="n">
        <v/>
      </c>
      <c r="K2632" s="10" t="n">
        <v>488.41</v>
      </c>
    </row>
    <row r="2633">
      <c r="A2633" s="9" t="n">
        <v>46087.98324074074</v>
      </c>
      <c r="B2633" t="inlineStr">
        <is>
          <t>DIT0069435140000000OBLUE087S</t>
        </is>
      </c>
      <c r="C2633" t="inlineStr">
        <is>
          <t>S. INTERLOCK 100%P PRECISN. BLUE 140 GSM</t>
        </is>
      </c>
      <c r="D2633" s="10" t="n">
        <v/>
      </c>
      <c r="E2633" t="inlineStr">
        <is>
          <t>CPOP-D006715 D K=U,INT,PRSBLUE</t>
        </is>
      </c>
      <c r="F2633" s="10" t="n">
        <v>0</v>
      </c>
      <c r="G2633" s="10" t="n">
        <v>0</v>
      </c>
      <c r="H2633" s="10" t="n">
        <v>22.72</v>
      </c>
      <c r="I2633" s="10" t="n">
        <v>3208327</v>
      </c>
      <c r="J2633" s="10" t="n">
        <v/>
      </c>
      <c r="K2633" s="10" t="n">
        <v>22.72</v>
      </c>
    </row>
    <row r="2634">
      <c r="A2634" s="9" t="n">
        <v>46087.98494212963</v>
      </c>
      <c r="B2634" t="inlineStr">
        <is>
          <t>DIT0006943914000000OYELL048S</t>
        </is>
      </c>
      <c r="C2634" t="inlineStr">
        <is>
          <t>S. INTERLOCK 100%P YELLOW STRIKE 140 GSM</t>
        </is>
      </c>
      <c r="D2634" s="10" t="n">
        <v/>
      </c>
      <c r="E2634" t="inlineStr">
        <is>
          <t>CPOP-D006727 D K=AE,INT,YELLOW</t>
        </is>
      </c>
      <c r="F2634" s="10" t="n">
        <v>0</v>
      </c>
      <c r="G2634" s="10" t="n">
        <v>0</v>
      </c>
      <c r="H2634" s="10" t="n">
        <v>22.18</v>
      </c>
      <c r="I2634" s="10" t="n">
        <v>3208279</v>
      </c>
      <c r="J2634" s="10" t="n">
        <v/>
      </c>
      <c r="K2634" s="10" t="n">
        <v>22.18</v>
      </c>
    </row>
    <row r="2635">
      <c r="A2635" s="9" t="n">
        <v>46087.98607638889</v>
      </c>
      <c r="B2635" t="inlineStr">
        <is>
          <t>DIT0068439140000000OORAN029S</t>
        </is>
      </c>
      <c r="C2635" t="inlineStr">
        <is>
          <t>S. INTERLOCK 100%PO CLAS ORANGE 140 GSM</t>
        </is>
      </c>
      <c r="D2635" s="10" t="n">
        <v/>
      </c>
      <c r="E2635" t="inlineStr">
        <is>
          <t>CPOP-D006727 D K=Q,INT,ORANGE</t>
        </is>
      </c>
      <c r="F2635" s="10" t="n">
        <v>0</v>
      </c>
      <c r="G2635" s="10" t="n">
        <v>0</v>
      </c>
      <c r="H2635" s="10" t="n">
        <v>23.5</v>
      </c>
      <c r="I2635" s="10" t="n">
        <v>3208281</v>
      </c>
      <c r="J2635" s="10" t="n">
        <v/>
      </c>
      <c r="K2635" s="10" t="n">
        <v>23.5</v>
      </c>
    </row>
    <row r="2636">
      <c r="A2636" s="9" t="n">
        <v>46087.99539351852</v>
      </c>
      <c r="B2636" t="inlineStr">
        <is>
          <t>DJA0007040215000000OSKIW168F</t>
        </is>
      </c>
      <c r="C2636" t="inlineStr">
        <is>
          <t>JERSEY 100%COTT SKIWRITING EST. 150 GSM</t>
        </is>
      </c>
      <c r="D2636" s="10" t="n">
        <v/>
      </c>
      <c r="E2636" t="inlineStr">
        <is>
          <t>CPOP-F007952 D K=AC,JSY,SKIWRI</t>
        </is>
      </c>
      <c r="F2636" s="10" t="n">
        <v>15.15</v>
      </c>
      <c r="G2636" s="10" t="n">
        <v>0</v>
      </c>
      <c r="H2636" s="10" t="n">
        <v>0</v>
      </c>
      <c r="I2636" s="10" t="n">
        <v>1139352</v>
      </c>
      <c r="J2636" s="10" t="n">
        <v/>
      </c>
      <c r="K2636" s="10" t="n">
        <v>15.15</v>
      </c>
    </row>
    <row r="2637">
      <c r="A2637" s="9" t="n">
        <v>46087.99680555556</v>
      </c>
      <c r="B2637" t="inlineStr">
        <is>
          <t>DRA0062354190000000OSKYW168F</t>
        </is>
      </c>
      <c r="C2637" t="inlineStr">
        <is>
          <t>RIB 1X1 100%COTT SKYWRITING EST. 190 GSM</t>
        </is>
      </c>
      <c r="D2637" s="10" t="n">
        <v/>
      </c>
      <c r="E2637" t="inlineStr">
        <is>
          <t>CPOP-F007952 D K=AD,RIB,SKYWRI</t>
        </is>
      </c>
      <c r="F2637" s="10" t="n">
        <v>2.35</v>
      </c>
      <c r="G2637" s="10" t="n">
        <v>0</v>
      </c>
      <c r="H2637" s="10" t="n">
        <v>0</v>
      </c>
      <c r="I2637" s="10" t="n">
        <v>1139352</v>
      </c>
      <c r="J2637" s="10" t="n">
        <v/>
      </c>
      <c r="K2637" s="10" t="n">
        <v>2.35</v>
      </c>
    </row>
    <row r="2638">
      <c r="A2638" s="9" t="n">
        <v>46088.01773148148</v>
      </c>
      <c r="B2638" t="inlineStr">
        <is>
          <t>DRA00032356190000000TPFD001F</t>
        </is>
      </c>
      <c r="C2638" t="inlineStr">
        <is>
          <t>RIB 1X1 100% COTTON PFD 190 GSM</t>
        </is>
      </c>
      <c r="D2638" s="10" t="n">
        <v/>
      </c>
      <c r="E2638" t="inlineStr">
        <is>
          <t>CPOP-F008008 D K=B,RIB,PFD</t>
        </is>
      </c>
      <c r="F2638" s="10" t="n">
        <v>21.85</v>
      </c>
      <c r="G2638" s="10" t="n">
        <v>0</v>
      </c>
      <c r="H2638" s="10" t="n">
        <v>0</v>
      </c>
      <c r="I2638" s="10" t="n">
        <v>1139706</v>
      </c>
      <c r="J2638" s="10" t="n">
        <v/>
      </c>
      <c r="K2638" s="10" t="n">
        <v>21.85</v>
      </c>
    </row>
    <row r="2639">
      <c r="A2639" s="9" t="n">
        <v>46088.01790509259</v>
      </c>
      <c r="B2639" t="inlineStr">
        <is>
          <t>DRA00032356190000000TPFD001F</t>
        </is>
      </c>
      <c r="C2639" t="inlineStr">
        <is>
          <t>RIB 1X1 100% COTTON PFD 190 GSM</t>
        </is>
      </c>
      <c r="D2639" s="10" t="n">
        <v/>
      </c>
      <c r="E2639" t="inlineStr">
        <is>
          <t>CPOP-F008008 D K=B,RIB,PFD</t>
        </is>
      </c>
      <c r="F2639" s="10" t="n">
        <v>22.5</v>
      </c>
      <c r="G2639" s="10" t="n">
        <v>0</v>
      </c>
      <c r="H2639" s="10" t="n">
        <v>0</v>
      </c>
      <c r="I2639" s="10" t="n">
        <v>1139687</v>
      </c>
      <c r="J2639" s="10" t="n">
        <v/>
      </c>
      <c r="K2639" s="10" t="n">
        <v>22.5</v>
      </c>
    </row>
    <row r="2640">
      <c r="A2640" s="9" t="n">
        <v>46088.01802083333</v>
      </c>
      <c r="B2640" t="inlineStr">
        <is>
          <t>DRA00032356190000000TPFD001F</t>
        </is>
      </c>
      <c r="C2640" t="inlineStr">
        <is>
          <t>RIB 1X1 100% COTTON PFD 190 GSM</t>
        </is>
      </c>
      <c r="D2640" s="10" t="n">
        <v/>
      </c>
      <c r="E2640" t="inlineStr">
        <is>
          <t>CPOP-F008008 D K=B,RIB,PFD</t>
        </is>
      </c>
      <c r="F2640" s="10" t="n">
        <v>23.85</v>
      </c>
      <c r="G2640" s="10" t="n">
        <v>0</v>
      </c>
      <c r="H2640" s="10" t="n">
        <v>0</v>
      </c>
      <c r="I2640" s="10" t="n">
        <v>1139897</v>
      </c>
      <c r="J2640" s="10" t="n">
        <v/>
      </c>
      <c r="K2640" s="10" t="n">
        <v>23.85</v>
      </c>
    </row>
    <row r="2641">
      <c r="A2641" s="9" t="n">
        <v>46088.01847222223</v>
      </c>
      <c r="B2641" t="inlineStr">
        <is>
          <t>DRA00032356190000000TPFD001F</t>
        </is>
      </c>
      <c r="C2641" t="inlineStr">
        <is>
          <t>RIB 1X1 100% COTTON PFD 190 GSM</t>
        </is>
      </c>
      <c r="D2641" s="10" t="n">
        <v/>
      </c>
      <c r="E2641" t="inlineStr">
        <is>
          <t>CPOP-F008008 D K=B,RIB,PFD</t>
        </is>
      </c>
      <c r="F2641" s="10" t="n">
        <v>23.1</v>
      </c>
      <c r="G2641" s="10" t="n">
        <v>0</v>
      </c>
      <c r="H2641" s="10" t="n">
        <v>0</v>
      </c>
      <c r="I2641" s="10" t="n">
        <v>1139903</v>
      </c>
      <c r="J2641" s="10" t="n">
        <v/>
      </c>
      <c r="K2641" s="10" t="n">
        <v>23.1</v>
      </c>
    </row>
    <row r="2642">
      <c r="A2642" s="9" t="n">
        <v>46088.01861111111</v>
      </c>
      <c r="B2642" t="inlineStr">
        <is>
          <t>DRA00032356190000000TPFD001F</t>
        </is>
      </c>
      <c r="C2642" t="inlineStr">
        <is>
          <t>RIB 1X1 100% COTTON PFD 190 GSM</t>
        </is>
      </c>
      <c r="D2642" s="10" t="n">
        <v/>
      </c>
      <c r="E2642" t="inlineStr">
        <is>
          <t>CPOP-F008008 D K=B,RIB,PFD</t>
        </is>
      </c>
      <c r="F2642" s="10" t="n">
        <v>22.15</v>
      </c>
      <c r="G2642" s="10" t="n">
        <v>0</v>
      </c>
      <c r="H2642" s="10" t="n">
        <v>0</v>
      </c>
      <c r="I2642" s="10" t="n">
        <v>1139904</v>
      </c>
      <c r="J2642" s="10" t="n">
        <v/>
      </c>
      <c r="K2642" s="10" t="n">
        <v>22.15</v>
      </c>
    </row>
    <row r="2643">
      <c r="A2643" s="9" t="n">
        <v>46088.01873842593</v>
      </c>
      <c r="B2643" t="inlineStr">
        <is>
          <t>DRA00032356190000000TPFD001F</t>
        </is>
      </c>
      <c r="C2643" t="inlineStr">
        <is>
          <t>RIB 1X1 100% COTTON PFD 190 GSM</t>
        </is>
      </c>
      <c r="D2643" s="10" t="n">
        <v/>
      </c>
      <c r="E2643" t="inlineStr">
        <is>
          <t>CPOP-F008008 D K=B,RIB,PFD</t>
        </is>
      </c>
      <c r="F2643" s="10" t="n">
        <v>23.1</v>
      </c>
      <c r="G2643" s="10" t="n">
        <v>0</v>
      </c>
      <c r="H2643" s="10" t="n">
        <v>0</v>
      </c>
      <c r="I2643" s="10" t="n">
        <v>1139932</v>
      </c>
      <c r="J2643" s="10" t="n">
        <v/>
      </c>
      <c r="K2643" s="10" t="n">
        <v>23.1</v>
      </c>
    </row>
    <row r="2644">
      <c r="A2644" s="9" t="n">
        <v>46088.01883101852</v>
      </c>
      <c r="B2644" t="inlineStr">
        <is>
          <t>DRA00032356190000000TPFD001F</t>
        </is>
      </c>
      <c r="C2644" t="inlineStr">
        <is>
          <t>RIB 1X1 100% COTTON PFD 190 GSM</t>
        </is>
      </c>
      <c r="D2644" s="10" t="n">
        <v/>
      </c>
      <c r="E2644" t="inlineStr">
        <is>
          <t>CPOP-F008008 D K=B,RIB,PFD</t>
        </is>
      </c>
      <c r="F2644" s="10" t="n">
        <v>24</v>
      </c>
      <c r="G2644" s="10" t="n">
        <v>0</v>
      </c>
      <c r="H2644" s="10" t="n">
        <v>0</v>
      </c>
      <c r="I2644" s="10" t="n">
        <v>1139933</v>
      </c>
      <c r="J2644" s="10" t="n">
        <v/>
      </c>
      <c r="K2644" s="10" t="n">
        <v>24</v>
      </c>
    </row>
    <row r="2645">
      <c r="A2645" s="9" t="n">
        <v>46088.01899305556</v>
      </c>
      <c r="B2645" t="inlineStr">
        <is>
          <t>DRA00032356190000000TPFD001F</t>
        </is>
      </c>
      <c r="C2645" t="inlineStr">
        <is>
          <t>RIB 1X1 100% COTTON PFD 190 GSM</t>
        </is>
      </c>
      <c r="D2645" s="10" t="n">
        <v/>
      </c>
      <c r="E2645" t="inlineStr">
        <is>
          <t>CPOP-F008008 D K=B,RIB,PFD</t>
        </is>
      </c>
      <c r="F2645" s="10" t="n">
        <v>23.7</v>
      </c>
      <c r="G2645" s="10" t="n">
        <v>0</v>
      </c>
      <c r="H2645" s="10" t="n">
        <v>0</v>
      </c>
      <c r="I2645" s="10" t="n">
        <v>1139896</v>
      </c>
      <c r="J2645" s="10" t="n">
        <v/>
      </c>
      <c r="K2645" s="10" t="n">
        <v>23.7</v>
      </c>
    </row>
    <row r="2646">
      <c r="A2646" s="9" t="n">
        <v>46088.0194675926</v>
      </c>
      <c r="B2646" t="inlineStr">
        <is>
          <t>DMT0006843615000000OWHIT077F</t>
        </is>
      </c>
      <c r="C2646" t="inlineStr">
        <is>
          <t>MICROTECH 100% POLY ART. WHITE 150 GSM</t>
        </is>
      </c>
      <c r="D2646" s="10" t="n">
        <v/>
      </c>
      <c r="E2646" t="inlineStr">
        <is>
          <t>CPOP-D006739 D K=A,MIC,WHITE</t>
        </is>
      </c>
      <c r="F2646" s="10" t="n">
        <v>473.88</v>
      </c>
      <c r="G2646" s="10" t="n">
        <v>0</v>
      </c>
      <c r="H2646" s="10" t="n">
        <v>0</v>
      </c>
      <c r="I2646" s="10" t="n">
        <v>1140029</v>
      </c>
      <c r="J2646" s="10" t="n">
        <v/>
      </c>
      <c r="K2646" s="10" t="n">
        <v>473.88</v>
      </c>
    </row>
    <row r="2647">
      <c r="A2647" s="9" t="n">
        <v>46088.03856481481</v>
      </c>
      <c r="B2647" t="inlineStr">
        <is>
          <t>DJA0007139815000000OMILK102F</t>
        </is>
      </c>
      <c r="C2647" t="inlineStr">
        <is>
          <t>JERSEY 100% COTTON COCONUT MILK 150 GSM</t>
        </is>
      </c>
      <c r="D2647" s="10" t="n">
        <v/>
      </c>
      <c r="E2647" t="inlineStr">
        <is>
          <t>CPOP-D006800 D K=A,JSY,COCMILK</t>
        </is>
      </c>
      <c r="F2647" s="10" t="n">
        <v>545</v>
      </c>
      <c r="G2647" s="10" t="n">
        <v>0</v>
      </c>
      <c r="H2647" s="10" t="n">
        <v>0</v>
      </c>
      <c r="I2647" s="10" t="n">
        <v>1139778</v>
      </c>
      <c r="J2647" s="10" t="n">
        <v/>
      </c>
      <c r="K2647" s="10" t="n">
        <v>545</v>
      </c>
    </row>
    <row r="2648">
      <c r="A2648" s="9" t="n">
        <v>46088.05401620371</v>
      </c>
      <c r="B2648" t="inlineStr">
        <is>
          <t>DMT0007146613000000OWHIT081F</t>
        </is>
      </c>
      <c r="C2648" t="inlineStr">
        <is>
          <t>NK PINTEC 100% POLY VIVID WHITE 130 GSM</t>
        </is>
      </c>
      <c r="D2648" s="10" t="n">
        <v/>
      </c>
      <c r="E2648" t="inlineStr">
        <is>
          <t>CPOP-D006722 D K=C,PIN,WHITE</t>
        </is>
      </c>
      <c r="F2648" s="10" t="n">
        <v>497.72</v>
      </c>
      <c r="G2648" s="10" t="n">
        <v>0</v>
      </c>
      <c r="H2648" s="10" t="n">
        <v>0</v>
      </c>
      <c r="I2648" s="10" t="n">
        <v>1139952</v>
      </c>
      <c r="J2648" s="10" t="n">
        <v/>
      </c>
      <c r="K2648" s="10" t="n">
        <v>497.72</v>
      </c>
    </row>
    <row r="2649">
      <c r="A2649" s="9" t="n">
        <v>46088.06296296296</v>
      </c>
      <c r="B2649" t="inlineStr">
        <is>
          <t>DJA00684121500000000OPFD001F</t>
        </is>
      </c>
      <c r="C2649" t="inlineStr">
        <is>
          <t>JERSEY 100% COTTON PFD 150 GSM</t>
        </is>
      </c>
      <c r="D2649" s="10" t="n">
        <v/>
      </c>
      <c r="E2649" t="inlineStr">
        <is>
          <t>CPOP-F008008 D K=A,JSY,PFD</t>
        </is>
      </c>
      <c r="F2649" s="10" t="n">
        <v>461.35</v>
      </c>
      <c r="G2649" s="10" t="n">
        <v>0</v>
      </c>
      <c r="H2649" s="10" t="n">
        <v>0</v>
      </c>
      <c r="I2649" s="10" t="n">
        <v>1139903</v>
      </c>
      <c r="J2649" s="10" t="n">
        <v/>
      </c>
      <c r="K2649" s="10" t="n">
        <v>461.35</v>
      </c>
    </row>
    <row r="2650">
      <c r="A2650" s="9" t="n">
        <v>46088.07023148148</v>
      </c>
      <c r="B2650" t="inlineStr">
        <is>
          <t>DJA00684121500000000OPFD001F</t>
        </is>
      </c>
      <c r="C2650" t="inlineStr">
        <is>
          <t>JERSEY 100% COTTON PFD 150 GSM</t>
        </is>
      </c>
      <c r="D2650" s="10" t="n">
        <v/>
      </c>
      <c r="E2650" t="inlineStr">
        <is>
          <t>CPOP-F008008 D K=A,JSY,PFD</t>
        </is>
      </c>
      <c r="F2650" s="10" t="n">
        <v>444.35</v>
      </c>
      <c r="G2650" s="10" t="n">
        <v>0</v>
      </c>
      <c r="H2650" s="10" t="n">
        <v>0</v>
      </c>
      <c r="I2650" s="10" t="n">
        <v>1139897</v>
      </c>
      <c r="J2650" s="10" t="n">
        <v/>
      </c>
      <c r="K2650" s="10" t="n">
        <v>444.35</v>
      </c>
    </row>
    <row r="2651">
      <c r="A2651" s="9" t="n">
        <v>46088.07135416667</v>
      </c>
      <c r="B2651" t="inlineStr">
        <is>
          <t>DJA00684121500000000OPFD001F</t>
        </is>
      </c>
      <c r="C2651" t="inlineStr">
        <is>
          <t>JERSEY 100% COTTON PFD 150 GSM</t>
        </is>
      </c>
      <c r="D2651" s="10" t="n">
        <v/>
      </c>
      <c r="E2651" t="inlineStr">
        <is>
          <t>CPOP-F008008 D K=A,JSY,PFD</t>
        </is>
      </c>
      <c r="F2651" s="10" t="n">
        <v>402.55</v>
      </c>
      <c r="G2651" s="10" t="n">
        <v>0</v>
      </c>
      <c r="H2651" s="10" t="n">
        <v>0</v>
      </c>
      <c r="I2651" s="10" t="n">
        <v>1139933</v>
      </c>
      <c r="J2651" s="10" t="n">
        <v/>
      </c>
      <c r="K2651" s="10" t="n">
        <v>402.55</v>
      </c>
    </row>
    <row r="2652">
      <c r="A2652" s="9" t="n">
        <v>46088.08143518519</v>
      </c>
      <c r="B2652" t="inlineStr">
        <is>
          <t>DIT0006943514000000OGREE129S</t>
        </is>
      </c>
      <c r="C2652" t="inlineStr">
        <is>
          <t>S. INTERLOCK 100%P GREEN CITRINE 140 GSM</t>
        </is>
      </c>
      <c r="D2652" s="10" t="n">
        <v/>
      </c>
      <c r="E2652" t="inlineStr">
        <is>
          <t>CPOP-D006765 D K=D,INT,GREEN</t>
        </is>
      </c>
      <c r="F2652" s="10" t="n">
        <v>0</v>
      </c>
      <c r="G2652" s="10" t="n">
        <v>0</v>
      </c>
      <c r="H2652" s="10" t="n">
        <v>558.99</v>
      </c>
      <c r="I2652" s="10" t="n">
        <v>3208283</v>
      </c>
      <c r="J2652" s="10" t="n">
        <v/>
      </c>
      <c r="K2652" s="10" t="n">
        <v>558.99</v>
      </c>
    </row>
    <row r="2653">
      <c r="A2653" s="9" t="n">
        <v>46088.10109953704</v>
      </c>
      <c r="B2653" t="inlineStr">
        <is>
          <t>DJA00684121500000000OPFD001F</t>
        </is>
      </c>
      <c r="C2653" t="inlineStr">
        <is>
          <t>JERSEY 100% COTTON PFD 150 GSM</t>
        </is>
      </c>
      <c r="D2653" s="10" t="n">
        <v/>
      </c>
      <c r="E2653" t="inlineStr">
        <is>
          <t>CPOP-F008008 D K=A,JSY,PFD</t>
        </is>
      </c>
      <c r="F2653" s="10" t="n">
        <v>42.8</v>
      </c>
      <c r="G2653" s="10" t="n">
        <v>0</v>
      </c>
      <c r="H2653" s="10" t="n">
        <v>0</v>
      </c>
      <c r="I2653" s="10" t="n">
        <v>1139933</v>
      </c>
      <c r="J2653" s="10" t="n">
        <v/>
      </c>
      <c r="K2653" s="10" t="n">
        <v>42.8</v>
      </c>
    </row>
    <row r="2654">
      <c r="A2654" s="9" t="n">
        <v>46088.10244212963</v>
      </c>
      <c r="B2654" t="inlineStr">
        <is>
          <t>DJA00684121500000000OPFD001F</t>
        </is>
      </c>
      <c r="C2654" t="inlineStr">
        <is>
          <t>JERSEY 100% COTTON PFD 150 GSM</t>
        </is>
      </c>
      <c r="D2654" s="10" t="n">
        <v/>
      </c>
      <c r="E2654" t="inlineStr">
        <is>
          <t>CPOP-F008008 D K=A,JSY,PFD</t>
        </is>
      </c>
      <c r="F2654" s="10" t="n">
        <v>448.1</v>
      </c>
      <c r="G2654" s="10" t="n">
        <v>0</v>
      </c>
      <c r="H2654" s="10" t="n">
        <v>0</v>
      </c>
      <c r="I2654" s="10" t="n">
        <v>1139932</v>
      </c>
      <c r="J2654" s="10" t="n">
        <v/>
      </c>
      <c r="K2654" s="10" t="n">
        <v>448.1</v>
      </c>
    </row>
    <row r="2655">
      <c r="A2655" s="9" t="n">
        <v>46088.11482638889</v>
      </c>
      <c r="B2655" t="inlineStr">
        <is>
          <t>DIT0006943514000000OGREE129S</t>
        </is>
      </c>
      <c r="C2655" t="inlineStr">
        <is>
          <t>S. INTERLOCK 100%P GREEN CITRINE 140 GSM</t>
        </is>
      </c>
      <c r="D2655" s="10" t="n">
        <v/>
      </c>
      <c r="E2655" t="inlineStr">
        <is>
          <t>CPOP-D006765 D K=D,INT,GREEN</t>
        </is>
      </c>
      <c r="F2655" s="10" t="n">
        <v>0</v>
      </c>
      <c r="G2655" s="10" t="n">
        <v>0</v>
      </c>
      <c r="H2655" s="10" t="n">
        <v>570.46</v>
      </c>
      <c r="I2655" s="10" t="n">
        <v>3208282</v>
      </c>
      <c r="J2655" s="10" t="n">
        <v/>
      </c>
      <c r="K2655" s="10" t="n">
        <v>570.46</v>
      </c>
    </row>
    <row r="2656">
      <c r="A2656" s="9" t="n">
        <v>46088.22697916667</v>
      </c>
      <c r="B2656" t="inlineStr">
        <is>
          <t>DJA00684121500000000OPFD001F</t>
        </is>
      </c>
      <c r="C2656" t="inlineStr">
        <is>
          <t>JERSEY 100% COTTON PFD 150 GSM</t>
        </is>
      </c>
      <c r="D2656" s="10" t="n">
        <v/>
      </c>
      <c r="E2656" t="inlineStr">
        <is>
          <t>CPOP-F008008 D K=A,JSY,PFD</t>
        </is>
      </c>
      <c r="F2656" s="10" t="n">
        <v>441.1</v>
      </c>
      <c r="G2656" s="10" t="n">
        <v>0</v>
      </c>
      <c r="H2656" s="10" t="n">
        <v>0</v>
      </c>
      <c r="I2656" s="10" t="n">
        <v>1139896</v>
      </c>
      <c r="J2656" s="10" t="n">
        <v/>
      </c>
      <c r="K2656" s="10" t="n">
        <v>441.1</v>
      </c>
    </row>
    <row r="2657">
      <c r="A2657" s="9" t="n">
        <v>46088.26517361111</v>
      </c>
      <c r="B2657" t="inlineStr">
        <is>
          <t>DIT0006752912900000OPURP044F</t>
        </is>
      </c>
      <c r="C2657" t="inlineStr">
        <is>
          <t>INTERLOCK 100% POLY TEAM PURPLE 129 GSM</t>
        </is>
      </c>
      <c r="D2657" s="10" t="n">
        <v/>
      </c>
      <c r="E2657" t="inlineStr">
        <is>
          <t>CPOP-D006744 D K=E,INT,TMPURP</t>
        </is>
      </c>
      <c r="F2657" s="10" t="n">
        <v>483.84</v>
      </c>
      <c r="G2657" s="10" t="n">
        <v>0</v>
      </c>
      <c r="H2657" s="10" t="n">
        <v>0</v>
      </c>
      <c r="I2657" s="10" t="n">
        <v>1138237</v>
      </c>
      <c r="J2657" s="10" t="n">
        <v/>
      </c>
      <c r="K2657" s="10" t="n">
        <v>483.84</v>
      </c>
    </row>
    <row r="2658">
      <c r="A2658" s="9" t="n">
        <v>46088.31766203704</v>
      </c>
      <c r="B2658" t="inlineStr">
        <is>
          <t>DMT0007146613000000OBLAK119F</t>
        </is>
      </c>
      <c r="C2658" t="inlineStr">
        <is>
          <t>NK PINTEC 100% POLY RICH BLACK 130 GSM</t>
        </is>
      </c>
      <c r="D2658" s="10" t="n">
        <v/>
      </c>
      <c r="E2658" t="inlineStr">
        <is>
          <t>CPOP-D006722 D K=D,PIN,RCHBLAC</t>
        </is>
      </c>
      <c r="F2658" s="10" t="n">
        <v>24.9</v>
      </c>
      <c r="G2658" s="10" t="n">
        <v>0</v>
      </c>
      <c r="H2658" s="10" t="n">
        <v>0</v>
      </c>
      <c r="I2658" s="10" t="n">
        <v>1139987</v>
      </c>
      <c r="J2658" s="10" t="n">
        <v/>
      </c>
      <c r="K2658" s="10" t="n">
        <v>24.9</v>
      </c>
    </row>
    <row r="2659">
      <c r="A2659" s="9" t="n">
        <v>46088.32611111111</v>
      </c>
      <c r="B2659" t="inlineStr">
        <is>
          <t>DRA0003235619000000TSRED117F</t>
        </is>
      </c>
      <c r="C2659" t="inlineStr">
        <is>
          <t>RIB 1X1 100%COTT SUMMERCAMP RED 190 GSM</t>
        </is>
      </c>
      <c r="D2659" s="10" t="n">
        <v/>
      </c>
      <c r="E2659" t="inlineStr">
        <is>
          <t>CPOP-F007945 D K=M,RIB,SMMRED</t>
        </is>
      </c>
      <c r="F2659" s="10" t="n">
        <v>47.68</v>
      </c>
      <c r="G2659" s="10" t="n">
        <v>0</v>
      </c>
      <c r="H2659" s="10" t="n">
        <v>0</v>
      </c>
      <c r="I2659" s="10" t="n">
        <v>1139671</v>
      </c>
      <c r="J2659" s="10" t="n">
        <v/>
      </c>
      <c r="K2659" s="10" t="n">
        <v>47.68</v>
      </c>
    </row>
    <row r="2660">
      <c r="A2660" s="9" t="n">
        <v>46090.33219907407</v>
      </c>
      <c r="B2660" t="inlineStr">
        <is>
          <t>DJA0007040215000000OINCE128S</t>
        </is>
      </c>
      <c r="C2660" t="inlineStr">
        <is>
          <t>S. JSY 100% COTTON INCENSE EST. 150 GSM</t>
        </is>
      </c>
      <c r="D2660" s="10" t="n">
        <v/>
      </c>
      <c r="E2660" t="inlineStr">
        <is>
          <t>CPOP-F007940 D K=C,JSY,INCENSE</t>
        </is>
      </c>
      <c r="F2660" s="10" t="n">
        <v>0</v>
      </c>
      <c r="G2660" s="10" t="n">
        <v>0</v>
      </c>
      <c r="H2660" s="10" t="n">
        <v>18.3</v>
      </c>
      <c r="I2660" s="10" t="n">
        <v>3208369</v>
      </c>
      <c r="J2660" s="10" t="n">
        <v/>
      </c>
      <c r="K2660" s="10" t="n">
        <v>18.3</v>
      </c>
    </row>
    <row r="2661">
      <c r="A2661" s="9" t="n">
        <v>46090.36097222222</v>
      </c>
      <c r="B2661" t="inlineStr">
        <is>
          <t>DJA00684121500000000OPFD001F</t>
        </is>
      </c>
      <c r="C2661" t="inlineStr">
        <is>
          <t>JERSEY 100% COTTON PFD 150 GSM</t>
        </is>
      </c>
      <c r="D2661" s="10" t="n">
        <v/>
      </c>
      <c r="E2661" t="inlineStr">
        <is>
          <t>CPOP-F008008 D K=A,JSY,PFD</t>
        </is>
      </c>
      <c r="F2661" s="10" t="n">
        <v>438.78</v>
      </c>
      <c r="G2661" s="10" t="n">
        <v>0</v>
      </c>
      <c r="H2661" s="10" t="n">
        <v>0</v>
      </c>
      <c r="I2661" s="10" t="n">
        <v>1139687</v>
      </c>
      <c r="J2661" s="10" t="n">
        <v/>
      </c>
      <c r="K2661" s="10" t="n">
        <v>438.78</v>
      </c>
    </row>
    <row r="2662">
      <c r="A2662" s="9" t="n">
        <v>46090.44878472222</v>
      </c>
      <c r="B2662" t="inlineStr">
        <is>
          <t>DJA00684121500000000OPFD001F</t>
        </is>
      </c>
      <c r="C2662" t="inlineStr">
        <is>
          <t>JERSEY 100% COTTON PFD 150 GSM</t>
        </is>
      </c>
      <c r="D2662" s="10" t="n">
        <v/>
      </c>
      <c r="E2662" t="inlineStr">
        <is>
          <t>CPOP-F008008 D K=A,JSY,PFD</t>
        </is>
      </c>
      <c r="F2662" s="10" t="n">
        <v>438.29</v>
      </c>
      <c r="G2662" s="10" t="n">
        <v>0</v>
      </c>
      <c r="H2662" s="10" t="n">
        <v>0</v>
      </c>
      <c r="I2662" s="10" t="n">
        <v>1139904</v>
      </c>
      <c r="J2662" s="10" t="n">
        <v/>
      </c>
      <c r="K2662" s="10" t="n">
        <v>438.29</v>
      </c>
    </row>
    <row r="2663">
      <c r="A2663" s="9" t="n">
        <v>46090.45689814815</v>
      </c>
      <c r="B2663" t="inlineStr">
        <is>
          <t>DAAW000722892000000OMETE103S</t>
        </is>
      </c>
      <c r="C2663" t="inlineStr">
        <is>
          <t>RASHEL 65%COT35%POLY METEORITE 200 GSM</t>
        </is>
      </c>
      <c r="D2663" s="10" t="n">
        <v/>
      </c>
      <c r="E2663" t="inlineStr">
        <is>
          <t>CPOP-D006713 D K=A,RAS,METEORI</t>
        </is>
      </c>
      <c r="F2663" s="10" t="n">
        <v>861.89</v>
      </c>
      <c r="G2663" s="10" t="n">
        <v>0</v>
      </c>
      <c r="H2663" s="10" t="n">
        <v>0</v>
      </c>
      <c r="I2663" s="10" t="n">
        <v>1140120</v>
      </c>
      <c r="J2663" s="10" t="n">
        <v/>
      </c>
      <c r="K2663" s="10" t="n">
        <v>861.89</v>
      </c>
    </row>
    <row r="2664">
      <c r="A2664" s="9" t="n">
        <v>46090.52265046296</v>
      </c>
      <c r="B2664" t="inlineStr">
        <is>
          <t>DRAWS00018275400000TBLAK035F</t>
        </is>
      </c>
      <c r="C2664" t="inlineStr">
        <is>
          <t>RIB 2X1 49%C 49%P 2%S BLACK 400 GSM</t>
        </is>
      </c>
      <c r="D2664" s="10" t="n">
        <v/>
      </c>
      <c r="E2664" t="inlineStr">
        <is>
          <t>CPOP-F007914 D K=L,RIB,BLACK</t>
        </is>
      </c>
      <c r="F2664" s="10" t="n">
        <v>94.54000000000001</v>
      </c>
      <c r="G2664" s="10" t="n">
        <v>0</v>
      </c>
      <c r="H2664" s="10" t="n">
        <v>0</v>
      </c>
      <c r="I2664" s="10" t="n">
        <v>1140345</v>
      </c>
      <c r="J2664" s="10" t="n">
        <v/>
      </c>
      <c r="K2664" s="10" t="n">
        <v>94.54000000000001</v>
      </c>
    </row>
    <row r="2665">
      <c r="A2665" s="9" t="n">
        <v>46090.53108796296</v>
      </c>
      <c r="B2665" t="inlineStr">
        <is>
          <t>DAAW000722892000000OMETE103S</t>
        </is>
      </c>
      <c r="C2665" t="inlineStr">
        <is>
          <t>RASHEL 65%COT35%POLY METEORITE 200 GSM</t>
        </is>
      </c>
      <c r="D2665" s="10" t="n">
        <v/>
      </c>
      <c r="E2665" t="inlineStr">
        <is>
          <t>CPOP-D006713 D K=A,RAS,METEORI</t>
        </is>
      </c>
      <c r="F2665" s="10" t="n">
        <v>851.85</v>
      </c>
      <c r="G2665" s="10" t="n">
        <v>0</v>
      </c>
      <c r="H2665" s="10" t="n">
        <v>0</v>
      </c>
      <c r="I2665" s="10" t="n">
        <v>1140027</v>
      </c>
      <c r="J2665" s="10" t="n">
        <v/>
      </c>
      <c r="K2665" s="10" t="n">
        <v>851.85</v>
      </c>
    </row>
    <row r="2666">
      <c r="A2666" s="9" t="n">
        <v>46090.56564814815</v>
      </c>
      <c r="B2666" t="inlineStr">
        <is>
          <t>DAAW000722892000000OMETE103F</t>
        </is>
      </c>
      <c r="C2666" t="inlineStr">
        <is>
          <t>RASHEL 65%COT35%POLY METEORITE 200 GSM</t>
        </is>
      </c>
      <c r="D2666" s="10" t="n">
        <v/>
      </c>
      <c r="E2666" t="inlineStr">
        <is>
          <t>CPOP-D006713 D K=G,RAS,METEORI</t>
        </is>
      </c>
      <c r="F2666" s="10" t="n">
        <v>425.49</v>
      </c>
      <c r="G2666" s="10" t="n">
        <v>0</v>
      </c>
      <c r="H2666" s="10" t="n">
        <v>0</v>
      </c>
      <c r="I2666" s="10" t="n">
        <v>1140236</v>
      </c>
      <c r="J2666" s="10" t="n">
        <v/>
      </c>
      <c r="K2666" s="10" t="n">
        <v>425.49</v>
      </c>
    </row>
    <row r="2667">
      <c r="A2667" s="9" t="n">
        <v>46090.64782407408</v>
      </c>
      <c r="B2667" t="inlineStr">
        <is>
          <t>DAAW000722892000000OMETE103F</t>
        </is>
      </c>
      <c r="C2667" t="inlineStr">
        <is>
          <t>RASHEL 65%COT35%POLY METEORITE 200 GSM</t>
        </is>
      </c>
      <c r="D2667" s="10" t="n">
        <v/>
      </c>
      <c r="E2667" t="inlineStr">
        <is>
          <t>CPOP-D006713 D K=G,RAS,METEORI</t>
        </is>
      </c>
      <c r="F2667" s="10" t="n">
        <v>859.7</v>
      </c>
      <c r="G2667" s="10" t="n">
        <v>0</v>
      </c>
      <c r="H2667" s="10" t="n">
        <v>0</v>
      </c>
      <c r="I2667" s="10" t="n">
        <v>1140240</v>
      </c>
      <c r="J2667" s="10" t="n">
        <v/>
      </c>
      <c r="K2667" s="10" t="n">
        <v>859.7</v>
      </c>
    </row>
    <row r="2668">
      <c r="A2668" s="9" t="n">
        <v>46090.67060185185</v>
      </c>
      <c r="B2668" t="inlineStr">
        <is>
          <t>DMT0007146613000000OWHIT081F</t>
        </is>
      </c>
      <c r="C2668" t="inlineStr">
        <is>
          <t>NK PINTEC 100% POLY VIVID WHITE 130 GSM</t>
        </is>
      </c>
      <c r="D2668" s="10" t="n">
        <v/>
      </c>
      <c r="E2668" t="inlineStr">
        <is>
          <t>CPOP-D006722 D K=C,PIN,WHITE</t>
        </is>
      </c>
      <c r="F2668" s="10" t="n">
        <v>488.65</v>
      </c>
      <c r="G2668" s="10" t="n">
        <v>0</v>
      </c>
      <c r="H2668" s="10" t="n">
        <v>0</v>
      </c>
      <c r="I2668" s="10" t="n">
        <v>1140243</v>
      </c>
      <c r="J2668" s="10" t="n">
        <v/>
      </c>
      <c r="K2668" s="10" t="n">
        <v>488.65</v>
      </c>
    </row>
    <row r="2669">
      <c r="A2669" s="9" t="n">
        <v>46090.67831018518</v>
      </c>
      <c r="B2669" t="inlineStr">
        <is>
          <t>DJA00684121500000000OPFD001F</t>
        </is>
      </c>
      <c r="C2669" t="inlineStr">
        <is>
          <t>JERSEY 100% COTTON PFD 150 GSM</t>
        </is>
      </c>
      <c r="D2669" s="10" t="n">
        <v/>
      </c>
      <c r="E2669" t="inlineStr">
        <is>
          <t>CPOP-F008008 D K=A,JSY,PFD</t>
        </is>
      </c>
      <c r="F2669" s="10" t="n">
        <v>184.93</v>
      </c>
      <c r="G2669" s="10" t="n">
        <v>0</v>
      </c>
      <c r="H2669" s="10" t="n">
        <v>0</v>
      </c>
      <c r="I2669" s="10" t="n">
        <v>1139478</v>
      </c>
      <c r="J2669" s="10" t="n">
        <v/>
      </c>
      <c r="K2669" s="10" t="n">
        <v>184.93</v>
      </c>
    </row>
    <row r="2670">
      <c r="A2670" s="9" t="n">
        <v>46090.71200231482</v>
      </c>
      <c r="B2670" t="inlineStr">
        <is>
          <t>DIT0006752912900000OPURP044F</t>
        </is>
      </c>
      <c r="C2670" t="inlineStr">
        <is>
          <t>INTERLOCK 100% POLY TEAM PURPLE 129 GSM</t>
        </is>
      </c>
      <c r="D2670" s="10" t="n">
        <v/>
      </c>
      <c r="E2670" t="inlineStr">
        <is>
          <t>CPOP-D006744 D K=E,INT,TMPURP</t>
        </is>
      </c>
      <c r="F2670" s="10" t="n">
        <v>24.25</v>
      </c>
      <c r="G2670" s="10" t="n">
        <v>0</v>
      </c>
      <c r="H2670" s="10" t="n">
        <v>0</v>
      </c>
      <c r="I2670" s="10" t="n">
        <v>1138360</v>
      </c>
      <c r="J2670" s="10" t="n">
        <v/>
      </c>
      <c r="K2670" s="10" t="n">
        <v>24.25</v>
      </c>
    </row>
    <row r="2671">
      <c r="A2671" s="9" t="n">
        <v>46090.7140625</v>
      </c>
      <c r="B2671" t="inlineStr">
        <is>
          <t>DMT0007146613000000OWHIT081F</t>
        </is>
      </c>
      <c r="C2671" t="inlineStr">
        <is>
          <t>NK PINTEC 100% POLY VIVID WHITE 130 GSM</t>
        </is>
      </c>
      <c r="D2671" s="10" t="n">
        <v/>
      </c>
      <c r="E2671" t="inlineStr">
        <is>
          <t>CPOP-D006722 D K=C,PIN,WHITE</t>
        </is>
      </c>
      <c r="F2671" s="10" t="n">
        <v>483.63</v>
      </c>
      <c r="G2671" s="10" t="n">
        <v>0</v>
      </c>
      <c r="H2671" s="10" t="n">
        <v>0</v>
      </c>
      <c r="I2671" s="10" t="n">
        <v>1140245</v>
      </c>
      <c r="J2671" s="10" t="n">
        <v/>
      </c>
      <c r="K2671" s="10" t="n">
        <v>483.63</v>
      </c>
    </row>
    <row r="2672">
      <c r="A2672" s="9" t="n">
        <v>46090.75921296296</v>
      </c>
      <c r="B2672" t="inlineStr">
        <is>
          <t>DMT0007146613000000OWHIT081F</t>
        </is>
      </c>
      <c r="C2672" t="inlineStr">
        <is>
          <t>NK PINTEC 100% POLY VIVID WHITE 130 GSM</t>
        </is>
      </c>
      <c r="D2672" s="10" t="n">
        <v/>
      </c>
      <c r="E2672" t="inlineStr">
        <is>
          <t>CPOP-D006722 D K=C,PIN,WHITE</t>
        </is>
      </c>
      <c r="F2672" s="10" t="n">
        <v>486.86</v>
      </c>
      <c r="G2672" s="10" t="n">
        <v>0</v>
      </c>
      <c r="H2672" s="10" t="n">
        <v>0</v>
      </c>
      <c r="I2672" s="10" t="n">
        <v>1140218</v>
      </c>
      <c r="J2672" s="10" t="n">
        <v/>
      </c>
      <c r="K2672" s="10" t="n">
        <v>486.86</v>
      </c>
    </row>
    <row r="2673">
      <c r="A2673" s="9" t="n">
        <v>46090.76065972223</v>
      </c>
      <c r="B2673" t="inlineStr">
        <is>
          <t>DMT0007146613000000OWHIT081F</t>
        </is>
      </c>
      <c r="C2673" t="inlineStr">
        <is>
          <t>NK PINTEC 100% POLY VIVID WHITE 130 GSM</t>
        </is>
      </c>
      <c r="D2673" s="10" t="n">
        <v/>
      </c>
      <c r="E2673" t="inlineStr">
        <is>
          <t>CPOP-D006722 D K=C,PIN,WHITE</t>
        </is>
      </c>
      <c r="F2673" s="10" t="n">
        <v>242.64</v>
      </c>
      <c r="G2673" s="10" t="n">
        <v>0</v>
      </c>
      <c r="H2673" s="10" t="n">
        <v>0</v>
      </c>
      <c r="I2673" s="10" t="n">
        <v>1140272</v>
      </c>
      <c r="J2673" s="10" t="n">
        <v/>
      </c>
      <c r="K2673" s="10" t="n">
        <v>242.64</v>
      </c>
    </row>
    <row r="2674">
      <c r="A2674" s="9" t="n">
        <v>46090.86438657407</v>
      </c>
      <c r="B2674" t="inlineStr">
        <is>
          <t>DMT0007146613000000OWHIT081F</t>
        </is>
      </c>
      <c r="C2674" t="inlineStr">
        <is>
          <t>NK PINTEC 100% POLY VIVID WHITE 130 GSM</t>
        </is>
      </c>
      <c r="D2674" s="10" t="n">
        <v/>
      </c>
      <c r="E2674" t="inlineStr">
        <is>
          <t>CPOP-D006722 D K=C,PIN,WHITE</t>
        </is>
      </c>
      <c r="F2674" s="10" t="n">
        <v>487.2</v>
      </c>
      <c r="G2674" s="10" t="n">
        <v>0</v>
      </c>
      <c r="H2674" s="10" t="n">
        <v>0</v>
      </c>
      <c r="I2674" s="10" t="n">
        <v>1140219</v>
      </c>
      <c r="J2674" s="10" t="n">
        <v/>
      </c>
      <c r="K2674" s="10" t="n">
        <v>487.2</v>
      </c>
    </row>
    <row r="2675">
      <c r="A2675" s="9" t="n">
        <v>46090.87962962963</v>
      </c>
      <c r="B2675" t="inlineStr">
        <is>
          <t>DMT0006552113000000ONAVY076F</t>
        </is>
      </c>
      <c r="C2675" t="inlineStr">
        <is>
          <t>PINTEC 100% POLY NAVY EB. 130 GSM</t>
        </is>
      </c>
      <c r="D2675" s="10" t="n">
        <v/>
      </c>
      <c r="E2675" t="inlineStr">
        <is>
          <t>CPOP-D006809 D K=A,PIN,NAVYEB</t>
        </is>
      </c>
      <c r="F2675" s="10" t="n">
        <v>242.04</v>
      </c>
      <c r="G2675" s="10" t="n">
        <v>0</v>
      </c>
      <c r="H2675" s="10" t="n">
        <v>0</v>
      </c>
      <c r="I2675" s="10" t="n">
        <v>1139835</v>
      </c>
      <c r="J2675" s="10" t="n">
        <v/>
      </c>
      <c r="K2675" s="10" t="n">
        <v>242.04</v>
      </c>
    </row>
    <row r="2676">
      <c r="A2676" s="9" t="n">
        <v>46090.8803125</v>
      </c>
      <c r="B2676" t="inlineStr">
        <is>
          <t>DMT0006447414000000OWHIT073F</t>
        </is>
      </c>
      <c r="C2676" t="inlineStr">
        <is>
          <t>PINTEC 100% POLY REC WHITE 140 GSM</t>
        </is>
      </c>
      <c r="D2676" s="10" t="n">
        <v/>
      </c>
      <c r="E2676" t="inlineStr">
        <is>
          <t>CPOP-D006705 D K=A,PIN,WHITE</t>
        </is>
      </c>
      <c r="F2676" s="10" t="n">
        <v>45.76</v>
      </c>
      <c r="G2676" s="10" t="n">
        <v>0</v>
      </c>
      <c r="H2676" s="10" t="n">
        <v>0</v>
      </c>
      <c r="I2676" s="10" t="n">
        <v>1139914</v>
      </c>
      <c r="J2676" s="10" t="n">
        <v/>
      </c>
      <c r="K2676" s="10" t="n">
        <v>45.76</v>
      </c>
    </row>
    <row r="2677">
      <c r="A2677" s="9" t="n">
        <v>46090.88578703703</v>
      </c>
      <c r="B2677" t="inlineStr">
        <is>
          <t>DIT0068439140000000OGOLD010S</t>
        </is>
      </c>
      <c r="C2677" t="inlineStr">
        <is>
          <t>S. INTERLOCK 100%P HARVEST GOLD 140 GSM</t>
        </is>
      </c>
      <c r="D2677" s="10" t="n">
        <v/>
      </c>
      <c r="E2677" t="inlineStr">
        <is>
          <t>CPOP-D006727 D K=Z,INT,HVTGOLD</t>
        </is>
      </c>
      <c r="F2677" s="10" t="n">
        <v>0</v>
      </c>
      <c r="G2677" s="10" t="n">
        <v>0</v>
      </c>
      <c r="H2677" s="10" t="n">
        <v>45.96</v>
      </c>
      <c r="I2677" s="10" t="n">
        <v>3208216</v>
      </c>
      <c r="J2677" s="10" t="n">
        <v/>
      </c>
      <c r="K2677" s="10" t="n">
        <v>45.96</v>
      </c>
    </row>
    <row r="2678">
      <c r="A2678" s="9" t="n">
        <v>46090.94513888889</v>
      </c>
      <c r="B2678" t="inlineStr">
        <is>
          <t>DJA0007441514000000OBLUE158S</t>
        </is>
      </c>
      <c r="C2678" t="inlineStr">
        <is>
          <t>S. JERSEY 100%COTT GLACIER BLUE 140 GSM</t>
        </is>
      </c>
      <c r="D2678" s="10" t="n">
        <v/>
      </c>
      <c r="E2678" t="inlineStr">
        <is>
          <t>CPOP-D006778 D K=F,JSY,GLACIER</t>
        </is>
      </c>
      <c r="F2678" s="10" t="n">
        <v>0</v>
      </c>
      <c r="G2678" s="10" t="n">
        <v>0</v>
      </c>
      <c r="H2678" s="10" t="n">
        <v>799.36</v>
      </c>
      <c r="I2678" s="10" t="n">
        <v>3208344</v>
      </c>
      <c r="J2678" s="10" t="n">
        <v/>
      </c>
      <c r="K2678" s="10" t="n">
        <v>799.36</v>
      </c>
    </row>
    <row r="2679">
      <c r="A2679" s="9" t="n">
        <v>46090.95297453704</v>
      </c>
      <c r="B2679" t="inlineStr">
        <is>
          <t>DIT0006752912900000OSILV044F</t>
        </is>
      </c>
      <c r="C2679" t="inlineStr">
        <is>
          <t>INTERLOCK 100% POLY SILVER 129 GSM</t>
        </is>
      </c>
      <c r="D2679" s="10" t="n">
        <v/>
      </c>
      <c r="E2679" t="inlineStr">
        <is>
          <t>CPOP-D006744 D K=C,INT,SILVER</t>
        </is>
      </c>
      <c r="F2679" s="10" t="n">
        <v>866.9</v>
      </c>
      <c r="G2679" s="10" t="n">
        <v>0</v>
      </c>
      <c r="H2679" s="10" t="n">
        <v>0</v>
      </c>
      <c r="I2679" s="10" t="n">
        <v>1139801</v>
      </c>
      <c r="J2679" s="10" t="n">
        <v/>
      </c>
      <c r="K2679" s="10" t="n">
        <v>866.9</v>
      </c>
    </row>
    <row r="2680">
      <c r="A2680" s="9" t="n">
        <v>46090.96694444444</v>
      </c>
      <c r="B2680" t="inlineStr">
        <is>
          <t>DIT0006752912900000OCARO079F</t>
        </is>
      </c>
      <c r="C2680" t="inlineStr">
        <is>
          <t>INTERLOCK 100%PO CAROLINA BLUE 129 GSM</t>
        </is>
      </c>
      <c r="D2680" s="10" t="n">
        <v/>
      </c>
      <c r="E2680" t="inlineStr">
        <is>
          <t>CPOP-D006744 D K=M,INT,CAROLIN</t>
        </is>
      </c>
      <c r="F2680" s="10" t="n">
        <v>483.4</v>
      </c>
      <c r="G2680" s="10" t="n">
        <v>0</v>
      </c>
      <c r="H2680" s="10" t="n">
        <v>0</v>
      </c>
      <c r="I2680" s="10" t="n">
        <v>1139764</v>
      </c>
      <c r="J2680" s="10" t="n">
        <v/>
      </c>
      <c r="K2680" s="10" t="n">
        <v>483.4</v>
      </c>
    </row>
    <row r="2681">
      <c r="A2681" s="9" t="n">
        <v>46090.98372685185</v>
      </c>
      <c r="B2681" t="inlineStr">
        <is>
          <t>DMT0006749313500000OROYA238F</t>
        </is>
      </c>
      <c r="C2681" t="inlineStr">
        <is>
          <t>BIRD EYE MESH REC 100%PO ROYAL  135 GSM</t>
        </is>
      </c>
      <c r="D2681" s="10" t="n">
        <v/>
      </c>
      <c r="E2681" t="inlineStr">
        <is>
          <t>CPOP-D006766 D K=G,BEM,ROYAL</t>
        </is>
      </c>
      <c r="F2681" s="10" t="n">
        <v>47.44</v>
      </c>
      <c r="G2681" s="10" t="n">
        <v>0</v>
      </c>
      <c r="H2681" s="10" t="n">
        <v>0</v>
      </c>
      <c r="I2681" s="10" t="n">
        <v>1140002</v>
      </c>
      <c r="J2681" s="10" t="n">
        <v/>
      </c>
      <c r="K2681" s="10" t="n">
        <v>47.44</v>
      </c>
    </row>
    <row r="2682">
      <c r="A2682" s="9" t="n">
        <v>46090.99420138889</v>
      </c>
      <c r="B2682" t="inlineStr">
        <is>
          <t>DIT0006752912900000OCARO079F</t>
        </is>
      </c>
      <c r="C2682" t="inlineStr">
        <is>
          <t>INTERLOCK 100%PO CAROLINA BLUE 129 GSM</t>
        </is>
      </c>
      <c r="D2682" s="10" t="n">
        <v/>
      </c>
      <c r="E2682" t="inlineStr">
        <is>
          <t>CPOP-D006744 D K=M,INT,CAROLIN</t>
        </is>
      </c>
      <c r="F2682" s="10" t="n">
        <v>484.12</v>
      </c>
      <c r="G2682" s="10" t="n">
        <v>0</v>
      </c>
      <c r="H2682" s="10" t="n">
        <v>0</v>
      </c>
      <c r="I2682" s="10" t="n">
        <v>1139765</v>
      </c>
      <c r="J2682" s="10" t="n">
        <v/>
      </c>
      <c r="K2682" s="10" t="n">
        <v>484.12</v>
      </c>
    </row>
    <row r="2683">
      <c r="A2683" s="9" t="n">
        <v>46091.05956018518</v>
      </c>
      <c r="B2683" t="inlineStr">
        <is>
          <t>DIT0006752912900000ONAVY059F</t>
        </is>
      </c>
      <c r="C2683" t="inlineStr">
        <is>
          <t>INTERLOCK 100% POLY TRUE NAVY 129 GSM</t>
        </is>
      </c>
      <c r="D2683" s="10" t="n">
        <v/>
      </c>
      <c r="E2683" t="inlineStr">
        <is>
          <t>CPOP-D006744 D K=B,INT,NAVY</t>
        </is>
      </c>
      <c r="F2683" s="10" t="n">
        <v>962.64</v>
      </c>
      <c r="G2683" s="10" t="n">
        <v>0</v>
      </c>
      <c r="H2683" s="10" t="n">
        <v>0</v>
      </c>
      <c r="I2683" s="10" t="n">
        <v>1140173</v>
      </c>
      <c r="J2683" s="10" t="n">
        <v/>
      </c>
      <c r="K2683" s="10" t="n">
        <v>962.64</v>
      </c>
    </row>
    <row r="2684">
      <c r="A2684" s="9" t="n">
        <v>46091.06041666667</v>
      </c>
      <c r="B2684" t="inlineStr">
        <is>
          <t>DMT0006843615000000OWHIT077F</t>
        </is>
      </c>
      <c r="C2684" t="inlineStr">
        <is>
          <t>MICROTECH 100% POLY ART. WHITE 150 GSM</t>
        </is>
      </c>
      <c r="D2684" s="10" t="n">
        <v/>
      </c>
      <c r="E2684" t="inlineStr">
        <is>
          <t>CPOP-D006739 D K=A,MIC,WHITE</t>
        </is>
      </c>
      <c r="F2684" s="10" t="n">
        <v>485.44</v>
      </c>
      <c r="G2684" s="10" t="n">
        <v>0</v>
      </c>
      <c r="H2684" s="10" t="n">
        <v>0</v>
      </c>
      <c r="I2684" s="10" t="n">
        <v>1140178</v>
      </c>
      <c r="J2684" s="10" t="n">
        <v/>
      </c>
      <c r="K2684" s="10" t="n">
        <v>485.44</v>
      </c>
    </row>
    <row r="2685">
      <c r="A2685" s="9" t="n">
        <v>46091.07261574074</v>
      </c>
      <c r="B2685" t="inlineStr">
        <is>
          <t>DJA0007441514000000OBLUE158S</t>
        </is>
      </c>
      <c r="C2685" t="inlineStr">
        <is>
          <t>S. JERSEY 100%COTT GLACIER BLUE 140 GSM</t>
        </is>
      </c>
      <c r="D2685" s="10" t="n">
        <v/>
      </c>
      <c r="E2685" t="inlineStr">
        <is>
          <t>CPOP-D006778 D K=F,JSY,GLACIER</t>
        </is>
      </c>
      <c r="F2685" s="10" t="n">
        <v>0</v>
      </c>
      <c r="G2685" s="10" t="n">
        <v>0</v>
      </c>
      <c r="H2685" s="10" t="n">
        <v>594.16</v>
      </c>
      <c r="I2685" s="10" t="n">
        <v>3208347</v>
      </c>
      <c r="J2685" s="10" t="n">
        <v/>
      </c>
      <c r="K2685" s="10" t="n">
        <v>594.16</v>
      </c>
    </row>
    <row r="2686">
      <c r="A2686" s="9" t="n">
        <v>46091.16153935185</v>
      </c>
      <c r="B2686" t="inlineStr">
        <is>
          <t>DMT0007146613000000OWHIT081F</t>
        </is>
      </c>
      <c r="C2686" t="inlineStr">
        <is>
          <t>NK PINTEC 100% POLY VIVID WHITE 130 GSM</t>
        </is>
      </c>
      <c r="D2686" s="10" t="n">
        <v/>
      </c>
      <c r="E2686" t="inlineStr">
        <is>
          <t>CPOP-D006722 D K=C,PIN,WHITE</t>
        </is>
      </c>
      <c r="F2686" s="10" t="n">
        <v>458.48</v>
      </c>
      <c r="G2686" s="10" t="n">
        <v>0</v>
      </c>
      <c r="H2686" s="10" t="n">
        <v>0</v>
      </c>
      <c r="I2686" s="10" t="n">
        <v>1140217</v>
      </c>
      <c r="J2686" s="10" t="n">
        <v/>
      </c>
      <c r="K2686" s="10" t="n">
        <v>458.48</v>
      </c>
    </row>
    <row r="2687">
      <c r="A2687" s="9" t="n">
        <v>46091.17297453704</v>
      </c>
      <c r="B2687" t="inlineStr">
        <is>
          <t>DJA00742912000000000OPFD069S</t>
        </is>
      </c>
      <c r="C2687" t="inlineStr">
        <is>
          <t>S.  JERSEY 100% COTTON PFD 200 GSM</t>
        </is>
      </c>
      <c r="D2687" s="10" t="n">
        <v/>
      </c>
      <c r="E2687" t="inlineStr">
        <is>
          <t>CPOP-D006805 D K=A, JSY PFD</t>
        </is>
      </c>
      <c r="F2687" s="10" t="n">
        <v>0</v>
      </c>
      <c r="G2687" s="10" t="n">
        <v>0</v>
      </c>
      <c r="H2687" s="10" t="n">
        <v>741.78</v>
      </c>
      <c r="I2687" s="10" t="n">
        <v>3208370</v>
      </c>
      <c r="J2687" s="10" t="n">
        <v/>
      </c>
      <c r="K2687" s="10" t="n">
        <v>741.78</v>
      </c>
    </row>
    <row r="2688">
      <c r="A2688" s="9" t="n">
        <v>46091.20398148148</v>
      </c>
      <c r="B2688" t="inlineStr">
        <is>
          <t>DMT0007146613000000OWHIT081F</t>
        </is>
      </c>
      <c r="C2688" t="inlineStr">
        <is>
          <t>NK PINTEC 100% POLY VIVID WHITE 130 GSM</t>
        </is>
      </c>
      <c r="D2688" s="10" t="n">
        <v/>
      </c>
      <c r="E2688" t="inlineStr">
        <is>
          <t>CPOP-D006722 D K=C,PIN,WHITE</t>
        </is>
      </c>
      <c r="F2688" s="10" t="n">
        <v>486.54</v>
      </c>
      <c r="G2688" s="10" t="n">
        <v>0</v>
      </c>
      <c r="H2688" s="10" t="n">
        <v>0</v>
      </c>
      <c r="I2688" s="10" t="n">
        <v>1140270</v>
      </c>
      <c r="J2688" s="10" t="n">
        <v/>
      </c>
      <c r="K2688" s="10" t="n">
        <v>486.54</v>
      </c>
    </row>
    <row r="2689">
      <c r="A2689" s="9" t="n">
        <v>46091.21026620371</v>
      </c>
      <c r="B2689" t="inlineStr">
        <is>
          <t>DIT0006752912900000ONAVY059F</t>
        </is>
      </c>
      <c r="C2689" t="inlineStr">
        <is>
          <t>INTERLOCK 100% POLY TRUE NAVY 129 GSM</t>
        </is>
      </c>
      <c r="D2689" s="10" t="n">
        <v/>
      </c>
      <c r="E2689" t="inlineStr">
        <is>
          <t>CPOP-D006744 D K=B,INT,NAVY</t>
        </is>
      </c>
      <c r="F2689" s="10" t="n">
        <v>1026.45</v>
      </c>
      <c r="G2689" s="10" t="n">
        <v>0</v>
      </c>
      <c r="H2689" s="10" t="n">
        <v>0</v>
      </c>
      <c r="I2689" s="10" t="n">
        <v>1139990</v>
      </c>
      <c r="J2689" s="10" t="n">
        <v/>
      </c>
      <c r="K2689" s="10" t="n">
        <v>1026.45</v>
      </c>
    </row>
    <row r="2690">
      <c r="A2690" s="9" t="n">
        <v>46091.22828703704</v>
      </c>
      <c r="B2690" t="inlineStr">
        <is>
          <t>DMT0006843615000000OWHIT077F</t>
        </is>
      </c>
      <c r="C2690" t="inlineStr">
        <is>
          <t>MICROTECH 100% POLY ART. WHITE 150 GSM</t>
        </is>
      </c>
      <c r="D2690" s="10" t="n">
        <v/>
      </c>
      <c r="E2690" t="inlineStr">
        <is>
          <t>CPOP-D006739 D K=A,MIC,WHITE</t>
        </is>
      </c>
      <c r="F2690" s="10" t="n">
        <v>239.5</v>
      </c>
      <c r="G2690" s="10" t="n">
        <v>0</v>
      </c>
      <c r="H2690" s="10" t="n">
        <v>0</v>
      </c>
      <c r="I2690" s="10" t="n">
        <v>1140131</v>
      </c>
      <c r="J2690" s="10" t="n">
        <v/>
      </c>
      <c r="K2690" s="10" t="n">
        <v>239.5</v>
      </c>
    </row>
    <row r="2691">
      <c r="A2691" s="9" t="n">
        <v>46091.25037037037</v>
      </c>
      <c r="B2691" t="inlineStr">
        <is>
          <t>DMT0007146613000000OWHIT081F</t>
        </is>
      </c>
      <c r="C2691" t="inlineStr">
        <is>
          <t>NK PINTEC 100% POLY VIVID WHITE 130 GSM</t>
        </is>
      </c>
      <c r="D2691" s="10" t="n">
        <v/>
      </c>
      <c r="E2691" t="inlineStr">
        <is>
          <t>CPOP-D006722 D K=C,PIN,WHITE</t>
        </is>
      </c>
      <c r="F2691" s="10" t="n">
        <v>485.14</v>
      </c>
      <c r="G2691" s="10" t="n">
        <v>0</v>
      </c>
      <c r="H2691" s="10" t="n">
        <v>0</v>
      </c>
      <c r="I2691" s="10" t="n">
        <v>1140452</v>
      </c>
      <c r="J2691" s="10" t="n">
        <v/>
      </c>
      <c r="K2691" s="10" t="n">
        <v>485.14</v>
      </c>
    </row>
    <row r="2692">
      <c r="A2692" s="9" t="n">
        <v>46091.29063657407</v>
      </c>
      <c r="B2692" t="inlineStr">
        <is>
          <t>DJA0007441514000000OBLUE158S</t>
        </is>
      </c>
      <c r="C2692" t="inlineStr">
        <is>
          <t>S. JERSEY 100%COTT GLACIER BLUE 140 GSM</t>
        </is>
      </c>
      <c r="D2692" s="10" t="n">
        <v/>
      </c>
      <c r="E2692" t="inlineStr">
        <is>
          <t>CPOP-D006778 D K=F,JSY,GLACIER</t>
        </is>
      </c>
      <c r="F2692" s="10" t="n">
        <v>0</v>
      </c>
      <c r="G2692" s="10" t="n">
        <v>0</v>
      </c>
      <c r="H2692" s="10" t="n">
        <v>796.1900000000001</v>
      </c>
      <c r="I2692" s="10" t="n">
        <v>3208343</v>
      </c>
      <c r="J2692" s="10" t="n">
        <v/>
      </c>
      <c r="K2692" s="10" t="n">
        <v>796.1900000000001</v>
      </c>
    </row>
    <row r="2693">
      <c r="A2693" s="9" t="n">
        <v>46091.31869212963</v>
      </c>
      <c r="B2693" t="inlineStr">
        <is>
          <t>DJA0007441514000000OBLUE158S</t>
        </is>
      </c>
      <c r="C2693" t="inlineStr">
        <is>
          <t>S. JERSEY 100%COTT GLACIER BLUE 140 GSM</t>
        </is>
      </c>
      <c r="D2693" s="10" t="n">
        <v/>
      </c>
      <c r="E2693" t="inlineStr">
        <is>
          <t>CPOP-D006778 D K=F,JSY,GLACIER</t>
        </is>
      </c>
      <c r="F2693" s="10" t="n">
        <v>0</v>
      </c>
      <c r="G2693" s="10" t="n">
        <v>0</v>
      </c>
      <c r="H2693" s="10" t="n">
        <v>770.92</v>
      </c>
      <c r="I2693" s="10" t="n">
        <v>3208342</v>
      </c>
      <c r="J2693" s="10" t="n">
        <v/>
      </c>
      <c r="K2693" s="10" t="n">
        <v>770.92</v>
      </c>
    </row>
    <row r="2694">
      <c r="A2694" s="9" t="n">
        <v>46091.35887731481</v>
      </c>
      <c r="B2694" t="inlineStr">
        <is>
          <t>DIT0006752912900000OROYA081F</t>
        </is>
      </c>
      <c r="C2694" t="inlineStr">
        <is>
          <t>INTERLOCK 100% POLY TRUE ROYAL 129 GSM</t>
        </is>
      </c>
      <c r="D2694" s="10" t="n">
        <v/>
      </c>
      <c r="E2694" t="inlineStr">
        <is>
          <t>CPOP-D006744 D K=Q,INT,TRUERYL</t>
        </is>
      </c>
      <c r="F2694" s="10" t="n">
        <v>506.48</v>
      </c>
      <c r="G2694" s="10" t="n">
        <v>0</v>
      </c>
      <c r="H2694" s="10" t="n">
        <v>0</v>
      </c>
      <c r="I2694" s="10" t="n">
        <v>1140031</v>
      </c>
      <c r="J2694" s="10" t="n">
        <v/>
      </c>
      <c r="K2694" s="10" t="n">
        <v>506.48</v>
      </c>
    </row>
    <row r="2695">
      <c r="A2695" s="9" t="n">
        <v>46091.36384259259</v>
      </c>
      <c r="B2695" t="inlineStr">
        <is>
          <t>DMT0007146613000000OBRED159F</t>
        </is>
      </c>
      <c r="C2695" t="inlineStr">
        <is>
          <t>NK PINTEC 100% POLY BRILLANT RED 130 GSM</t>
        </is>
      </c>
      <c r="D2695" s="10" t="n">
        <v/>
      </c>
      <c r="E2695" t="inlineStr">
        <is>
          <t>CPOP-D006721 D k=A,PIN,BRILRED</t>
        </is>
      </c>
      <c r="F2695" s="10" t="n">
        <v>47.52</v>
      </c>
      <c r="G2695" s="10" t="n">
        <v>0</v>
      </c>
      <c r="H2695" s="10" t="n">
        <v>0</v>
      </c>
      <c r="I2695" s="10" t="n">
        <v>1139912</v>
      </c>
      <c r="J2695" s="10" t="n">
        <v/>
      </c>
      <c r="K2695" s="10" t="n">
        <v>47.52</v>
      </c>
    </row>
    <row r="2696">
      <c r="A2696" s="9" t="n">
        <v>46091.36453703704</v>
      </c>
      <c r="B2696" t="inlineStr">
        <is>
          <t>DRAS0006818634000000OPFD069S</t>
        </is>
      </c>
      <c r="C2696" t="inlineStr">
        <is>
          <t>S. RIB 1X1 97% COTTON 3%SPX  PFD 340 GSM</t>
        </is>
      </c>
      <c r="D2696" s="10" t="n">
        <v/>
      </c>
      <c r="E2696" t="inlineStr">
        <is>
          <t>CPOP-D006805 D K=B, RIB PFD</t>
        </is>
      </c>
      <c r="F2696" s="10" t="n">
        <v>0</v>
      </c>
      <c r="G2696" s="10" t="n">
        <v>0</v>
      </c>
      <c r="H2696" s="10" t="n">
        <v>53.65</v>
      </c>
      <c r="I2696" s="10" t="n">
        <v>3208370</v>
      </c>
      <c r="J2696" s="10" t="n">
        <v/>
      </c>
      <c r="K2696" s="10" t="n">
        <v>53.65</v>
      </c>
    </row>
    <row r="2697">
      <c r="A2697" s="9" t="n">
        <v>46091.37655092592</v>
      </c>
      <c r="B2697" t="inlineStr">
        <is>
          <t>DRAS0006818634000000OPFD069S</t>
        </is>
      </c>
      <c r="C2697" t="inlineStr">
        <is>
          <t>S. RIB 1X1 97% COTTON 3%SPX  PFD 340 GSM</t>
        </is>
      </c>
      <c r="D2697" s="10" t="n">
        <v/>
      </c>
      <c r="E2697" t="inlineStr">
        <is>
          <t>CPOP-D006805 D K=B, RIB PFD</t>
        </is>
      </c>
      <c r="F2697" s="10" t="n">
        <v>0</v>
      </c>
      <c r="G2697" s="10" t="n">
        <v>0</v>
      </c>
      <c r="H2697" s="10" t="n">
        <v>49.75</v>
      </c>
      <c r="I2697" s="10" t="n">
        <v>3208377</v>
      </c>
      <c r="J2697" s="10" t="n">
        <v/>
      </c>
      <c r="K2697" s="10" t="n">
        <v>49.75</v>
      </c>
    </row>
    <row r="2698">
      <c r="A2698" s="9" t="n">
        <v>46091.37746527778</v>
      </c>
      <c r="B2698" t="inlineStr">
        <is>
          <t>DRAS0006818634000000OPFD069S</t>
        </is>
      </c>
      <c r="C2698" t="inlineStr">
        <is>
          <t>S. RIB 1X1 97% COTTON 3%SPX  PFD 340 GSM</t>
        </is>
      </c>
      <c r="D2698" s="10" t="n">
        <v/>
      </c>
      <c r="E2698" t="inlineStr">
        <is>
          <t>CPOP-D006805 D K=B, RIB PFD</t>
        </is>
      </c>
      <c r="F2698" s="10" t="n">
        <v>0</v>
      </c>
      <c r="G2698" s="10" t="n">
        <v>0</v>
      </c>
      <c r="H2698" s="10" t="n">
        <v>35.6</v>
      </c>
      <c r="I2698" s="10" t="n">
        <v>3208376</v>
      </c>
      <c r="J2698" s="10" t="n">
        <v/>
      </c>
      <c r="K2698" s="10" t="n">
        <v>35.6</v>
      </c>
    </row>
    <row r="2699">
      <c r="A2699" s="9" t="n">
        <v>46091.37819444444</v>
      </c>
      <c r="B2699" t="inlineStr">
        <is>
          <t>DRAS0006818634000000OPFD069S</t>
        </is>
      </c>
      <c r="C2699" t="inlineStr">
        <is>
          <t>S. RIB 1X1 97% COTTON 3%SPX  PFD 340 GSM</t>
        </is>
      </c>
      <c r="D2699" s="10" t="n">
        <v/>
      </c>
      <c r="E2699" t="inlineStr">
        <is>
          <t>CPOP-D006805 D K=B, RIB PFD</t>
        </is>
      </c>
      <c r="F2699" s="10" t="n">
        <v>0</v>
      </c>
      <c r="G2699" s="10" t="n">
        <v>0</v>
      </c>
      <c r="H2699" s="10" t="n">
        <v>36.3</v>
      </c>
      <c r="I2699" s="10" t="n">
        <v>3208371</v>
      </c>
      <c r="J2699" s="10" t="n">
        <v/>
      </c>
      <c r="K2699" s="10" t="n">
        <v>36.3</v>
      </c>
    </row>
    <row r="2700">
      <c r="A2700" s="9" t="n">
        <v>46091.37883101852</v>
      </c>
      <c r="B2700" t="inlineStr">
        <is>
          <t>DRAS0006818634000000OPFD069S</t>
        </is>
      </c>
      <c r="C2700" t="inlineStr">
        <is>
          <t>S. RIB 1X1 97% COTTON 3%SPX  PFD 340 GSM</t>
        </is>
      </c>
      <c r="D2700" s="10" t="n">
        <v/>
      </c>
      <c r="E2700" t="inlineStr">
        <is>
          <t>CPOP-D006805 D K=B, RIB PFD</t>
        </is>
      </c>
      <c r="F2700" s="10" t="n">
        <v>0</v>
      </c>
      <c r="G2700" s="10" t="n">
        <v>0</v>
      </c>
      <c r="H2700" s="10" t="n">
        <v>37.5</v>
      </c>
      <c r="I2700" s="10" t="n">
        <v>3208372</v>
      </c>
      <c r="J2700" s="10" t="n">
        <v/>
      </c>
      <c r="K2700" s="10" t="n">
        <v>37.5</v>
      </c>
    </row>
    <row r="2701">
      <c r="A2701" s="9" t="n">
        <v>46091.37892361111</v>
      </c>
      <c r="B2701" t="inlineStr">
        <is>
          <t>DRAS0006818634000000OPFD069S</t>
        </is>
      </c>
      <c r="C2701" t="inlineStr">
        <is>
          <t>S. RIB 1X1 97% COTTON 3%SPX  PFD 340 GSM</t>
        </is>
      </c>
      <c r="D2701" s="10" t="n">
        <v/>
      </c>
      <c r="E2701" t="inlineStr">
        <is>
          <t>CPOP-D006805 D K=B, RIB PFD</t>
        </is>
      </c>
      <c r="F2701" s="10" t="n">
        <v>0</v>
      </c>
      <c r="G2701" s="10" t="n">
        <v>0</v>
      </c>
      <c r="H2701" s="10" t="n">
        <v>31.95</v>
      </c>
      <c r="I2701" s="10" t="n">
        <v>3208373</v>
      </c>
      <c r="J2701" s="10" t="n">
        <v/>
      </c>
      <c r="K2701" s="10" t="n">
        <v>31.95</v>
      </c>
    </row>
    <row r="2702">
      <c r="A2702" s="9" t="n">
        <v>46091.37900462963</v>
      </c>
      <c r="B2702" t="inlineStr">
        <is>
          <t>DRAS0006818634000000OPFD069S</t>
        </is>
      </c>
      <c r="C2702" t="inlineStr">
        <is>
          <t>S. RIB 1X1 97% COTTON 3%SPX  PFD 340 GSM</t>
        </is>
      </c>
      <c r="D2702" s="10" t="n">
        <v/>
      </c>
      <c r="E2702" t="inlineStr">
        <is>
          <t>CPOP-D006805 D K=B, RIB PFD</t>
        </is>
      </c>
      <c r="F2702" s="10" t="n">
        <v>0</v>
      </c>
      <c r="G2702" s="10" t="n">
        <v>0</v>
      </c>
      <c r="H2702" s="10" t="n">
        <v>36.8</v>
      </c>
      <c r="I2702" s="10" t="n">
        <v>3208374</v>
      </c>
      <c r="J2702" s="10" t="n">
        <v/>
      </c>
      <c r="K2702" s="10" t="n">
        <v>36.8</v>
      </c>
    </row>
    <row r="2703">
      <c r="A2703" s="9" t="n">
        <v>46091.43375</v>
      </c>
      <c r="B2703" t="inlineStr">
        <is>
          <t>DMT0007146613000000OBLAK119F</t>
        </is>
      </c>
      <c r="C2703" t="inlineStr">
        <is>
          <t>NK PINTEC 100% POLY RICH BLACK 130 GSM</t>
        </is>
      </c>
      <c r="D2703" s="10" t="n">
        <v/>
      </c>
      <c r="E2703" t="inlineStr">
        <is>
          <t>CPOP-D006722 D K=D,PIN,RCHBLAC</t>
        </is>
      </c>
      <c r="F2703" s="10" t="n">
        <v>1002.04</v>
      </c>
      <c r="G2703" s="10" t="n">
        <v>0</v>
      </c>
      <c r="H2703" s="10" t="n">
        <v>0</v>
      </c>
      <c r="I2703" s="10" t="n">
        <v>1140388</v>
      </c>
      <c r="J2703" s="10" t="n">
        <v/>
      </c>
      <c r="K2703" s="10" t="n">
        <v>1002.04</v>
      </c>
    </row>
    <row r="2704">
      <c r="A2704" s="9" t="n">
        <v>46091.4441087963</v>
      </c>
      <c r="B2704" t="inlineStr">
        <is>
          <t>DIT0006752912900000OROYA081F</t>
        </is>
      </c>
      <c r="C2704" t="inlineStr">
        <is>
          <t>INTERLOCK 100% POLY TRUE ROYAL 129 GSM</t>
        </is>
      </c>
      <c r="D2704" s="10" t="n">
        <v/>
      </c>
      <c r="E2704" t="inlineStr">
        <is>
          <t>CPOP-D006744 D K=Q,INT,TRUERYL</t>
        </is>
      </c>
      <c r="F2704" s="10" t="n">
        <v>486.56</v>
      </c>
      <c r="G2704" s="10" t="n">
        <v>0</v>
      </c>
      <c r="H2704" s="10" t="n">
        <v>0</v>
      </c>
      <c r="I2704" s="10" t="n">
        <v>1140039</v>
      </c>
      <c r="J2704" s="10" t="n">
        <v/>
      </c>
      <c r="K2704" s="10" t="n">
        <v>486.56</v>
      </c>
    </row>
    <row r="2705">
      <c r="A2705" s="9" t="n">
        <v>46091.4491087963</v>
      </c>
      <c r="B2705" t="inlineStr">
        <is>
          <t>DJA00742912000000000OPFD069S</t>
        </is>
      </c>
      <c r="C2705" t="inlineStr">
        <is>
          <t>S.  JERSEY 100% COTTON PFD 200 GSM</t>
        </is>
      </c>
      <c r="D2705" s="10" t="n">
        <v/>
      </c>
      <c r="E2705" t="inlineStr">
        <is>
          <t>CPOP-D006805 D K=A, JSY PFD</t>
        </is>
      </c>
      <c r="F2705" s="10" t="n">
        <v>0</v>
      </c>
      <c r="G2705" s="10" t="n">
        <v>0</v>
      </c>
      <c r="H2705" s="10" t="n">
        <v>725.9</v>
      </c>
      <c r="I2705" s="10" t="n">
        <v>3208375</v>
      </c>
      <c r="J2705" s="10" t="n">
        <v/>
      </c>
      <c r="K2705" s="10" t="n">
        <v>725.9</v>
      </c>
    </row>
    <row r="2706">
      <c r="A2706" s="9" t="n">
        <v>46091.4641550926</v>
      </c>
      <c r="B2706" t="inlineStr">
        <is>
          <t>DJA0007441514000000OBLUE158S</t>
        </is>
      </c>
      <c r="C2706" t="inlineStr">
        <is>
          <t>S. JERSEY 100%COTT GLACIER BLUE 140 GSM</t>
        </is>
      </c>
      <c r="D2706" s="10" t="n">
        <v/>
      </c>
      <c r="E2706" t="inlineStr">
        <is>
          <t>CPOP-D006778 D K=F,JSY,GLACIER</t>
        </is>
      </c>
      <c r="F2706" s="10" t="n">
        <v>0</v>
      </c>
      <c r="G2706" s="10" t="n">
        <v>0</v>
      </c>
      <c r="H2706" s="10" t="n">
        <v>226.04</v>
      </c>
      <c r="I2706" s="10" t="n">
        <v>3208347</v>
      </c>
      <c r="J2706" s="10" t="n">
        <v/>
      </c>
      <c r="K2706" s="10" t="n">
        <v>226.04</v>
      </c>
    </row>
    <row r="2707">
      <c r="A2707" s="9" t="n">
        <v>46091.47546296296</v>
      </c>
      <c r="B2707" t="inlineStr">
        <is>
          <t>DJA00742912000000000OPFD069S</t>
        </is>
      </c>
      <c r="C2707" t="inlineStr">
        <is>
          <t>S.  JERSEY 100% COTTON PFD 200 GSM</t>
        </is>
      </c>
      <c r="D2707" s="10" t="n">
        <v/>
      </c>
      <c r="E2707" t="inlineStr">
        <is>
          <t>CPOP-D006792 D K=A, JSY PFD</t>
        </is>
      </c>
      <c r="F2707" s="10" t="n">
        <v>0</v>
      </c>
      <c r="G2707" s="10" t="n">
        <v>0</v>
      </c>
      <c r="H2707" s="10" t="n">
        <v>243.68</v>
      </c>
      <c r="I2707" s="10" t="n">
        <v>3208336</v>
      </c>
      <c r="J2707" s="10" t="n">
        <v/>
      </c>
      <c r="K2707" s="10" t="n">
        <v>243.68</v>
      </c>
    </row>
    <row r="2708">
      <c r="A2708" s="9" t="n">
        <v>46091.50422453704</v>
      </c>
      <c r="B2708" t="inlineStr">
        <is>
          <t>DAAW000722892000000OMETE103S</t>
        </is>
      </c>
      <c r="C2708" t="inlineStr">
        <is>
          <t>RASHEL 65%COT35%POLY METEORITE 200 GSM</t>
        </is>
      </c>
      <c r="D2708" s="10" t="n">
        <v/>
      </c>
      <c r="E2708" t="inlineStr">
        <is>
          <t>CPOP-D006713 D K=A,RAS,METEORI</t>
        </is>
      </c>
      <c r="F2708" s="10" t="n">
        <v>854.8200000000001</v>
      </c>
      <c r="G2708" s="10" t="n">
        <v>0</v>
      </c>
      <c r="H2708" s="10" t="n">
        <v>0</v>
      </c>
      <c r="I2708" s="10" t="n">
        <v>1140157</v>
      </c>
      <c r="J2708" s="10" t="n">
        <v/>
      </c>
      <c r="K2708" s="10" t="n">
        <v>854.8200000000001</v>
      </c>
    </row>
    <row r="2709">
      <c r="A2709" s="9" t="n">
        <v>46091.52009259259</v>
      </c>
      <c r="B2709" t="inlineStr">
        <is>
          <t>DJA00742912000000000OPFD069S</t>
        </is>
      </c>
      <c r="C2709" t="inlineStr">
        <is>
          <t>S.  JERSEY 100% COTTON PFD 200 GSM</t>
        </is>
      </c>
      <c r="D2709" s="10" t="n">
        <v/>
      </c>
      <c r="E2709" t="inlineStr">
        <is>
          <t>CPOP-D006805 D K=A, JSY PFD</t>
        </is>
      </c>
      <c r="F2709" s="10" t="n">
        <v>0</v>
      </c>
      <c r="G2709" s="10" t="n">
        <v>0</v>
      </c>
      <c r="H2709" s="10" t="n">
        <v>722.4</v>
      </c>
      <c r="I2709" s="10" t="n">
        <v>3208374</v>
      </c>
      <c r="J2709" s="10" t="n">
        <v/>
      </c>
      <c r="K2709" s="10" t="n">
        <v>722.4</v>
      </c>
    </row>
    <row r="2710">
      <c r="A2710" s="9" t="n">
        <v>46091.52668981482</v>
      </c>
      <c r="B2710" t="inlineStr">
        <is>
          <t>DAAW000722892000000OMETE103F</t>
        </is>
      </c>
      <c r="C2710" t="inlineStr">
        <is>
          <t>RASHEL 65%COT35%POLY METEORITE 200 GSM</t>
        </is>
      </c>
      <c r="D2710" s="10" t="n">
        <v/>
      </c>
      <c r="E2710" t="inlineStr">
        <is>
          <t>CPOP-D006713 D K=G,RAS,METEORI</t>
        </is>
      </c>
      <c r="F2710" s="10" t="n">
        <v>431.58</v>
      </c>
      <c r="G2710" s="10" t="n">
        <v>0</v>
      </c>
      <c r="H2710" s="10" t="n">
        <v>0</v>
      </c>
      <c r="I2710" s="10" t="n">
        <v>1140235</v>
      </c>
      <c r="J2710" s="10" t="n">
        <v/>
      </c>
      <c r="K2710" s="10" t="n">
        <v>431.58</v>
      </c>
    </row>
    <row r="2711">
      <c r="A2711" s="9" t="n">
        <v>46091.55716435185</v>
      </c>
      <c r="B2711" t="inlineStr">
        <is>
          <t>DIT0068439140000000OGOLD010S</t>
        </is>
      </c>
      <c r="C2711" t="inlineStr">
        <is>
          <t>S. INTERLOCK 100%P HARVEST GOLD 140 GSM</t>
        </is>
      </c>
      <c r="D2711" s="10" t="n">
        <v/>
      </c>
      <c r="E2711" t="inlineStr">
        <is>
          <t>CPOP-D006727 D K=Z,INT,HVTGOLD</t>
        </is>
      </c>
      <c r="F2711" s="10" t="n">
        <v>0</v>
      </c>
      <c r="G2711" s="10" t="n">
        <v>0</v>
      </c>
      <c r="H2711" s="10" t="n">
        <v>42.32</v>
      </c>
      <c r="I2711" s="10" t="n">
        <v>3208215</v>
      </c>
      <c r="J2711" s="10" t="n">
        <v/>
      </c>
      <c r="K2711" s="10" t="n">
        <v>42.32</v>
      </c>
    </row>
    <row r="2712">
      <c r="A2712" s="9" t="n">
        <v>46091.5584837963</v>
      </c>
      <c r="B2712" t="inlineStr">
        <is>
          <t>DIT0068439140000000OBLUE060S</t>
        </is>
      </c>
      <c r="C2712" t="inlineStr">
        <is>
          <t>S. INTERLOCK 100%P ELECTRIC BLUE 140 GSM</t>
        </is>
      </c>
      <c r="D2712" s="10" t="n">
        <v/>
      </c>
      <c r="E2712" t="inlineStr">
        <is>
          <t>CPOP-D006727 D K=X,INT,ELECBLU</t>
        </is>
      </c>
      <c r="F2712" s="10" t="n">
        <v>0</v>
      </c>
      <c r="G2712" s="10" t="n">
        <v>0</v>
      </c>
      <c r="H2712" s="10" t="n">
        <v>45.66</v>
      </c>
      <c r="I2712" s="10" t="n">
        <v>3208213</v>
      </c>
      <c r="J2712" s="10" t="n">
        <v/>
      </c>
      <c r="K2712" s="10" t="n">
        <v>45.66</v>
      </c>
    </row>
    <row r="2713">
      <c r="A2713" s="9" t="n">
        <v>46091.56128472222</v>
      </c>
      <c r="B2713" t="inlineStr">
        <is>
          <t>DJA00742912000000000OPFD069S</t>
        </is>
      </c>
      <c r="C2713" t="inlineStr">
        <is>
          <t>S.  JERSEY 100% COTTON PFD 200 GSM</t>
        </is>
      </c>
      <c r="D2713" s="10" t="n">
        <v/>
      </c>
      <c r="E2713" t="inlineStr">
        <is>
          <t>CPOP-D006805 D K=A, JSY PFD</t>
        </is>
      </c>
      <c r="F2713" s="10" t="n">
        <v>0</v>
      </c>
      <c r="G2713" s="10" t="n">
        <v>0</v>
      </c>
      <c r="H2713" s="10" t="n">
        <v>722.11</v>
      </c>
      <c r="I2713" s="10" t="n">
        <v>3208372</v>
      </c>
      <c r="J2713" s="10" t="n">
        <v/>
      </c>
      <c r="K2713" s="10" t="n">
        <v>722.11</v>
      </c>
    </row>
    <row r="2714">
      <c r="A2714" s="9" t="n">
        <v>46091.5649537037</v>
      </c>
      <c r="B2714" t="inlineStr">
        <is>
          <t>DIT0006943514000000OPITC138S</t>
        </is>
      </c>
      <c r="C2714" t="inlineStr">
        <is>
          <t>S. INTERLOCK 100% PO PITCH GRAY 140 GSM</t>
        </is>
      </c>
      <c r="D2714" s="10" t="n">
        <v/>
      </c>
      <c r="E2714" t="inlineStr">
        <is>
          <t>CPOP-D006765 D K=B,INT,GRAY</t>
        </is>
      </c>
      <c r="F2714" s="10" t="n">
        <v>0</v>
      </c>
      <c r="G2714" s="10" t="n">
        <v>0</v>
      </c>
      <c r="H2714" s="10" t="n">
        <v>184.74</v>
      </c>
      <c r="I2714" s="10" t="n">
        <v>3208275</v>
      </c>
      <c r="J2714" s="10" t="n">
        <v/>
      </c>
      <c r="K2714" s="10" t="n">
        <v>184.74</v>
      </c>
    </row>
    <row r="2715">
      <c r="A2715" s="9" t="n">
        <v>46091.56696759259</v>
      </c>
      <c r="B2715" t="inlineStr">
        <is>
          <t>DJA00684121500000000OPFD001F</t>
        </is>
      </c>
      <c r="C2715" t="inlineStr">
        <is>
          <t>JERSEY 100% COTTON PFD 150 GSM</t>
        </is>
      </c>
      <c r="D2715" s="10" t="n">
        <v/>
      </c>
      <c r="E2715" t="inlineStr">
        <is>
          <t>CPOP-F007994 D K=C,,JSY,PFD</t>
        </is>
      </c>
      <c r="F2715" s="10" t="n">
        <v>140.56</v>
      </c>
      <c r="G2715" s="10" t="n">
        <v>0</v>
      </c>
      <c r="H2715" s="10" t="n">
        <v>0</v>
      </c>
      <c r="I2715" s="10" t="n">
        <v>1139506</v>
      </c>
      <c r="J2715" s="10" t="n">
        <v/>
      </c>
      <c r="K2715" s="10" t="n">
        <v>140.56</v>
      </c>
    </row>
    <row r="2716">
      <c r="A2716" s="9" t="n">
        <v>46091.57400462963</v>
      </c>
      <c r="B2716" t="inlineStr">
        <is>
          <t>DJAWR00072394150000ONAVY070F</t>
        </is>
      </c>
      <c r="C2716" t="inlineStr">
        <is>
          <t>JSY 50%P 25%C 25%R IRIS NAVY 150 GSM</t>
        </is>
      </c>
      <c r="D2716" s="10" t="n">
        <v/>
      </c>
      <c r="E2716" t="inlineStr">
        <is>
          <t>CPOP-F007983 D K=E,JSY,IRISNAV</t>
        </is>
      </c>
      <c r="F2716" s="10" t="n">
        <v>209.82</v>
      </c>
      <c r="G2716" s="10" t="n">
        <v>0</v>
      </c>
      <c r="H2716" s="10" t="n">
        <v>0</v>
      </c>
      <c r="I2716" s="10" t="n">
        <v>1140130</v>
      </c>
      <c r="J2716" s="10" t="n">
        <v/>
      </c>
      <c r="K2716" s="10" t="n">
        <v>209.82</v>
      </c>
    </row>
    <row r="2717">
      <c r="A2717" s="9" t="n">
        <v>46091.64210648148</v>
      </c>
      <c r="B2717" t="inlineStr">
        <is>
          <t>DMT0007146613000000OWHIT081F</t>
        </is>
      </c>
      <c r="C2717" t="inlineStr">
        <is>
          <t>NK PINTEC 100% POLY VIVID WHITE 130 GSM</t>
        </is>
      </c>
      <c r="D2717" s="10" t="n">
        <v/>
      </c>
      <c r="E2717" t="inlineStr">
        <is>
          <t>CPOP-D006722 D K=C,PIN,WHITE</t>
        </is>
      </c>
      <c r="F2717" s="10" t="n">
        <v>488.54</v>
      </c>
      <c r="G2717" s="10" t="n">
        <v>0</v>
      </c>
      <c r="H2717" s="10" t="n">
        <v>0</v>
      </c>
      <c r="I2717" s="10" t="n">
        <v>1140444</v>
      </c>
      <c r="J2717" s="10" t="n">
        <v/>
      </c>
      <c r="K2717" s="10" t="n">
        <v>488.54</v>
      </c>
    </row>
    <row r="2718">
      <c r="A2718" s="9" t="n">
        <v>46091.64976851852</v>
      </c>
      <c r="B2718" t="inlineStr">
        <is>
          <t>DJA0007139815000000OURED007F</t>
        </is>
      </c>
      <c r="C2718" t="inlineStr">
        <is>
          <t>JERSEY 100% COTT UNIVERSITY RED 150 GSM</t>
        </is>
      </c>
      <c r="D2718" s="10" t="n">
        <v/>
      </c>
      <c r="E2718" t="inlineStr">
        <is>
          <t>CPOP-F008015 D K=A,JSY,UNIVERS</t>
        </is>
      </c>
      <c r="F2718" s="10" t="n">
        <v>89.98999999999999</v>
      </c>
      <c r="G2718" s="10" t="n">
        <v>0</v>
      </c>
      <c r="H2718" s="10" t="n">
        <v>0</v>
      </c>
      <c r="I2718" s="10" t="n">
        <v>1139906</v>
      </c>
      <c r="J2718" s="10" t="n">
        <v/>
      </c>
      <c r="K2718" s="10" t="n">
        <v>89.98999999999999</v>
      </c>
    </row>
    <row r="2719">
      <c r="A2719" s="9" t="n">
        <v>46091.65865740741</v>
      </c>
      <c r="B2719" t="inlineStr">
        <is>
          <t>DMT0007146613000000OWHIT081F</t>
        </is>
      </c>
      <c r="C2719" t="inlineStr">
        <is>
          <t>NK PINTEC 100% POLY VIVID WHITE 130 GSM</t>
        </is>
      </c>
      <c r="D2719" s="10" t="n">
        <v/>
      </c>
      <c r="E2719" t="inlineStr">
        <is>
          <t>CPOP-D006722 D K=C,PIN,WHITE</t>
        </is>
      </c>
      <c r="F2719" s="10" t="n">
        <v>24.52</v>
      </c>
      <c r="G2719" s="10" t="n">
        <v>0</v>
      </c>
      <c r="H2719" s="10" t="n">
        <v>0</v>
      </c>
      <c r="I2719" s="10" t="n">
        <v>1140234</v>
      </c>
      <c r="J2719" s="10" t="n">
        <v/>
      </c>
      <c r="K2719" s="10" t="n">
        <v>24.52</v>
      </c>
    </row>
    <row r="2720">
      <c r="A2720" s="9" t="n">
        <v>46091.65878472223</v>
      </c>
      <c r="B2720" t="inlineStr">
        <is>
          <t>DIT0006943514000000OBROW008S</t>
        </is>
      </c>
      <c r="C2720" t="inlineStr">
        <is>
          <t>S. INTERLOCK 100%P CLASSIC BROWN 140 GSM</t>
        </is>
      </c>
      <c r="D2720" s="10" t="n">
        <v/>
      </c>
      <c r="E2720" t="inlineStr">
        <is>
          <t>CPOP-D006727 D K=S,INT,BROWN</t>
        </is>
      </c>
      <c r="F2720" s="10" t="n">
        <v>0</v>
      </c>
      <c r="G2720" s="10" t="n">
        <v>0</v>
      </c>
      <c r="H2720" s="10" t="n">
        <v>48.32</v>
      </c>
      <c r="I2720" s="10" t="n">
        <v>3208211</v>
      </c>
      <c r="J2720" s="10" t="n">
        <v/>
      </c>
      <c r="K2720" s="10" t="n">
        <v>48.32</v>
      </c>
    </row>
    <row r="2721">
      <c r="A2721" s="9" t="n">
        <v>46091.66225694444</v>
      </c>
      <c r="B2721" t="inlineStr">
        <is>
          <t>DMT0007146613000000OWHIT081F</t>
        </is>
      </c>
      <c r="C2721" t="inlineStr">
        <is>
          <t>NK PINTEC 100% POLY VIVID WHITE 130 GSM</t>
        </is>
      </c>
      <c r="D2721" s="10" t="n">
        <v/>
      </c>
      <c r="E2721" t="inlineStr">
        <is>
          <t>CPOP-D006722 D K=C,PIN,WHITE</t>
        </is>
      </c>
      <c r="F2721" s="10" t="n">
        <v>247.23</v>
      </c>
      <c r="G2721" s="10" t="n">
        <v>0</v>
      </c>
      <c r="H2721" s="10" t="n">
        <v>0</v>
      </c>
      <c r="I2721" s="10" t="n">
        <v>1140273</v>
      </c>
      <c r="J2721" s="10" t="n">
        <v/>
      </c>
      <c r="K2721" s="10" t="n">
        <v>247.23</v>
      </c>
    </row>
    <row r="2722">
      <c r="A2722" s="9" t="n">
        <v>46091.66756944444</v>
      </c>
      <c r="B2722" t="inlineStr">
        <is>
          <t>DMT0007146613000000OWHIT081F</t>
        </is>
      </c>
      <c r="C2722" t="inlineStr">
        <is>
          <t>NK PINTEC 100% POLY VIVID WHITE 130 GSM</t>
        </is>
      </c>
      <c r="D2722" s="10" t="n">
        <v/>
      </c>
      <c r="E2722" t="inlineStr">
        <is>
          <t>CPOP-D006722 D K=C,PIN,WHITE</t>
        </is>
      </c>
      <c r="F2722" s="10" t="n">
        <v>484.48</v>
      </c>
      <c r="G2722" s="10" t="n">
        <v>0</v>
      </c>
      <c r="H2722" s="10" t="n">
        <v>0</v>
      </c>
      <c r="I2722" s="10" t="n">
        <v>1140446</v>
      </c>
      <c r="J2722" s="10" t="n">
        <v/>
      </c>
      <c r="K2722" s="10" t="n">
        <v>484.48</v>
      </c>
    </row>
    <row r="2723">
      <c r="A2723" s="9" t="n">
        <v>46091.6700462963</v>
      </c>
      <c r="B2723" t="inlineStr">
        <is>
          <t>DJA0007441918000000OBLAN127F</t>
        </is>
      </c>
      <c r="C2723" t="inlineStr">
        <is>
          <t>JERSEY 100%COTT BLANC DE BLANC 180 GSM</t>
        </is>
      </c>
      <c r="D2723" s="10" t="n">
        <v/>
      </c>
      <c r="E2723" t="inlineStr">
        <is>
          <t>CPOP-F007952 D K=AH,JSY,BLANCD</t>
        </is>
      </c>
      <c r="F2723" s="10" t="n">
        <v>15.5</v>
      </c>
      <c r="G2723" s="10" t="n">
        <v>0</v>
      </c>
      <c r="H2723" s="10" t="n">
        <v>0</v>
      </c>
      <c r="I2723" s="10" t="n">
        <v>1139226</v>
      </c>
      <c r="J2723" s="10" t="n">
        <v/>
      </c>
      <c r="K2723" s="10" t="n">
        <v>15.5</v>
      </c>
    </row>
    <row r="2724">
      <c r="A2724" s="9" t="n">
        <v>46091.67137731481</v>
      </c>
      <c r="B2724" t="inlineStr">
        <is>
          <t>DJA0007631518000000OSRED117F</t>
        </is>
      </c>
      <c r="C2724" t="inlineStr">
        <is>
          <t>JERSEY 100%COTT SUMMER CAMP RED 180 GSM</t>
        </is>
      </c>
      <c r="D2724" s="10" t="n">
        <v/>
      </c>
      <c r="E2724" t="inlineStr">
        <is>
          <t>CPOP-F007952 D K=AK,JSY,ALMOND</t>
        </is>
      </c>
      <c r="F2724" s="10" t="n">
        <v>16.75</v>
      </c>
      <c r="G2724" s="10" t="n">
        <v>0</v>
      </c>
      <c r="H2724" s="10" t="n">
        <v>0</v>
      </c>
      <c r="I2724" s="10" t="n">
        <v>1139815</v>
      </c>
      <c r="J2724" s="10" t="n">
        <v/>
      </c>
      <c r="K2724" s="10" t="n">
        <v>16.75</v>
      </c>
    </row>
    <row r="2725">
      <c r="A2725" s="9" t="n">
        <v>46091.68796296296</v>
      </c>
      <c r="B2725" t="inlineStr">
        <is>
          <t>DJWS001633561900000OWHIT091R</t>
        </is>
      </c>
      <c r="C2725" t="inlineStr">
        <is>
          <t>S. JERSEY 86%POLY 14%SPX WHITE 190 GSM</t>
        </is>
      </c>
      <c r="D2725" s="10" t="n">
        <v/>
      </c>
      <c r="E2725" t="inlineStr">
        <is>
          <t>CPOP-D006730 D K=D,JSY,WHITE</t>
        </is>
      </c>
      <c r="F2725" s="10" t="n">
        <v>1241.32</v>
      </c>
      <c r="G2725" s="10" t="n">
        <v>0</v>
      </c>
      <c r="H2725" s="10" t="n">
        <v>0</v>
      </c>
      <c r="I2725" s="10" t="n">
        <v>3208099</v>
      </c>
      <c r="J2725" s="10" t="n">
        <v/>
      </c>
      <c r="K2725" s="10" t="n">
        <v>1241.32</v>
      </c>
    </row>
    <row r="2726">
      <c r="A2726" s="9" t="n">
        <v>46091.70520833333</v>
      </c>
      <c r="B2726" t="inlineStr">
        <is>
          <t>DMT0007146613000000OWHIT081F</t>
        </is>
      </c>
      <c r="C2726" t="inlineStr">
        <is>
          <t>NK PINTEC 100% POLY VIVID WHITE 130 GSM</t>
        </is>
      </c>
      <c r="D2726" s="10" t="n">
        <v/>
      </c>
      <c r="E2726" t="inlineStr">
        <is>
          <t>CPOP-D006722 D K=C,PIN,WHITE</t>
        </is>
      </c>
      <c r="F2726" s="10" t="n">
        <v>487.16</v>
      </c>
      <c r="G2726" s="10" t="n">
        <v>0</v>
      </c>
      <c r="H2726" s="10" t="n">
        <v>0</v>
      </c>
      <c r="I2726" s="10" t="n">
        <v>1140451</v>
      </c>
      <c r="J2726" s="10" t="n">
        <v/>
      </c>
      <c r="K2726" s="10" t="n">
        <v>487.16</v>
      </c>
    </row>
    <row r="2727">
      <c r="A2727" s="9" t="n">
        <v>46091.71237268519</v>
      </c>
      <c r="B2727" t="inlineStr">
        <is>
          <t>DRAWR00126424200000TCARA009R</t>
        </is>
      </c>
      <c r="C2727" t="inlineStr">
        <is>
          <t>RIB 1X1 50%P 25%C 24%R CARAMEL 200 GSM</t>
        </is>
      </c>
      <c r="D2727" s="10" t="n">
        <v/>
      </c>
      <c r="E2727" t="inlineStr">
        <is>
          <t>CPOP-F007932 D K=C,RIB,CARAMEL</t>
        </is>
      </c>
      <c r="F2727" s="10" t="n">
        <v>21.85</v>
      </c>
      <c r="G2727" s="10" t="n">
        <v>0</v>
      </c>
      <c r="H2727" s="10" t="n">
        <v>0</v>
      </c>
      <c r="I2727" s="10" t="n">
        <v>1138794</v>
      </c>
      <c r="J2727" s="10" t="n">
        <v/>
      </c>
      <c r="K2727" s="10" t="n">
        <v>21.85</v>
      </c>
    </row>
    <row r="2728">
      <c r="A2728" s="9" t="n">
        <v>46091.73300925926</v>
      </c>
      <c r="B2728" t="inlineStr">
        <is>
          <t>DJA0007441514000000OBLUE158S</t>
        </is>
      </c>
      <c r="C2728" t="inlineStr">
        <is>
          <t>S. JERSEY 100%COTT GLACIER BLUE 140 GSM</t>
        </is>
      </c>
      <c r="D2728" s="10" t="n">
        <v/>
      </c>
      <c r="E2728" t="inlineStr">
        <is>
          <t>CPOP-D006778 D K=F,JSY,GLACIER</t>
        </is>
      </c>
      <c r="F2728" s="10" t="n">
        <v>0</v>
      </c>
      <c r="G2728" s="10" t="n">
        <v>0</v>
      </c>
      <c r="H2728" s="10" t="n">
        <v>827.75</v>
      </c>
      <c r="I2728" s="10" t="n">
        <v>3208346</v>
      </c>
      <c r="J2728" s="10" t="n">
        <v/>
      </c>
      <c r="K2728" s="10" t="n">
        <v>827.75</v>
      </c>
    </row>
    <row r="2729">
      <c r="A2729" s="9" t="n">
        <v>46091.81012731481</v>
      </c>
      <c r="B2729" t="inlineStr">
        <is>
          <t>DRA0003522326000000TBLAN127F</t>
        </is>
      </c>
      <c r="C2729" t="inlineStr">
        <is>
          <t>RIB 1X1 100%COTT BLANC DE BLANC 260 GSM</t>
        </is>
      </c>
      <c r="D2729" s="10" t="n">
        <v/>
      </c>
      <c r="E2729" t="inlineStr">
        <is>
          <t>CPOP-F008002 D K=B,RIB,BLANCDB</t>
        </is>
      </c>
      <c r="F2729" s="10" t="n">
        <v>49.96</v>
      </c>
      <c r="G2729" s="10" t="n">
        <v>0</v>
      </c>
      <c r="H2729" s="10" t="n">
        <v>0</v>
      </c>
      <c r="I2729" s="10" t="n">
        <v>1140259</v>
      </c>
      <c r="J2729" s="10" t="n">
        <v/>
      </c>
      <c r="K2729" s="10" t="n">
        <v>49.96</v>
      </c>
    </row>
    <row r="2730">
      <c r="A2730" s="9" t="n">
        <v>46091.81262731482</v>
      </c>
      <c r="B2730" t="inlineStr">
        <is>
          <t>DRA0003522326000000TBLAN127F</t>
        </is>
      </c>
      <c r="C2730" t="inlineStr">
        <is>
          <t>RIB 1X1 100%COTT BLANC DE BLANC 260 GSM</t>
        </is>
      </c>
      <c r="D2730" s="10" t="n">
        <v/>
      </c>
      <c r="E2730" t="inlineStr">
        <is>
          <t>CPOP-F008002 D K=B,RIB,BLANCDB</t>
        </is>
      </c>
      <c r="F2730" s="10" t="n">
        <v>67.76000000000001</v>
      </c>
      <c r="G2730" s="10" t="n">
        <v>0</v>
      </c>
      <c r="H2730" s="10" t="n">
        <v>0</v>
      </c>
      <c r="I2730" s="10" t="n">
        <v>1140378</v>
      </c>
      <c r="J2730" s="10" t="n">
        <v/>
      </c>
      <c r="K2730" s="10" t="n">
        <v>67.76000000000001</v>
      </c>
    </row>
    <row r="2731">
      <c r="A2731" s="9" t="n">
        <v>46091.81412037037</v>
      </c>
      <c r="B2731" t="inlineStr">
        <is>
          <t>DRA0003522326000000TBLAN127F</t>
        </is>
      </c>
      <c r="C2731" t="inlineStr">
        <is>
          <t>RIB 1X1 100%COTT BLANC DE BLANC 260 GSM</t>
        </is>
      </c>
      <c r="D2731" s="10" t="n">
        <v/>
      </c>
      <c r="E2731" t="inlineStr">
        <is>
          <t>CPOP-F008002 D K=B,RIB,BLANCDB</t>
        </is>
      </c>
      <c r="F2731" s="10" t="n">
        <v>60.74</v>
      </c>
      <c r="G2731" s="10" t="n">
        <v>0</v>
      </c>
      <c r="H2731" s="10" t="n">
        <v>0</v>
      </c>
      <c r="I2731" s="10" t="n">
        <v>1140377</v>
      </c>
      <c r="J2731" s="10" t="n">
        <v/>
      </c>
      <c r="K2731" s="10" t="n">
        <v>60.74</v>
      </c>
    </row>
    <row r="2732">
      <c r="A2732" s="9" t="n">
        <v>46091.81600694444</v>
      </c>
      <c r="B2732" t="inlineStr">
        <is>
          <t>DRA0003522326000000TBLAN127F</t>
        </is>
      </c>
      <c r="C2732" t="inlineStr">
        <is>
          <t>RIB 1X1 100%COTT BLANC DE BLANC 260 GSM</t>
        </is>
      </c>
      <c r="D2732" s="10" t="n">
        <v/>
      </c>
      <c r="E2732" t="inlineStr">
        <is>
          <t>CPOP-F008002 D K=B,RIB,BLANCDB</t>
        </is>
      </c>
      <c r="F2732" s="10" t="n">
        <v>31.64</v>
      </c>
      <c r="G2732" s="10" t="n">
        <v>0</v>
      </c>
      <c r="H2732" s="10" t="n">
        <v>0</v>
      </c>
      <c r="I2732" s="10" t="n">
        <v>1140104</v>
      </c>
      <c r="J2732" s="10" t="n">
        <v/>
      </c>
      <c r="K2732" s="10" t="n">
        <v>31.64</v>
      </c>
    </row>
    <row r="2733">
      <c r="A2733" s="9" t="n">
        <v>46091.82221064815</v>
      </c>
      <c r="B2733" t="inlineStr">
        <is>
          <t>DRA0003522326000000TBLAN127F</t>
        </is>
      </c>
      <c r="C2733" t="inlineStr">
        <is>
          <t>RIB 1X1 100%COTT BLANC DE BLANC 260 GSM</t>
        </is>
      </c>
      <c r="D2733" s="10" t="n">
        <v/>
      </c>
      <c r="E2733" t="inlineStr">
        <is>
          <t>CPOP-F008002 D K=B,RIB,BLANCDB</t>
        </is>
      </c>
      <c r="F2733" s="10" t="n">
        <v>43</v>
      </c>
      <c r="G2733" s="10" t="n">
        <v>0</v>
      </c>
      <c r="H2733" s="10" t="n">
        <v>0</v>
      </c>
      <c r="I2733" s="10" t="n">
        <v>1140119</v>
      </c>
      <c r="J2733" s="10" t="n">
        <v/>
      </c>
      <c r="K2733" s="10" t="n">
        <v>43</v>
      </c>
    </row>
    <row r="2734">
      <c r="A2734" s="9" t="n">
        <v>46091.83631944445</v>
      </c>
      <c r="B2734" t="inlineStr">
        <is>
          <t>DMT0007146613000000OWHIT081F</t>
        </is>
      </c>
      <c r="C2734" t="inlineStr">
        <is>
          <t>NK PINTEC 100% POLY VIVID WHITE 130 GSM</t>
        </is>
      </c>
      <c r="D2734" s="10" t="n">
        <v/>
      </c>
      <c r="E2734" t="inlineStr">
        <is>
          <t>CPOP-D006722 D K=C,PIN,WHITE</t>
        </is>
      </c>
      <c r="F2734" s="10" t="n">
        <v>488.82</v>
      </c>
      <c r="G2734" s="10" t="n">
        <v>0</v>
      </c>
      <c r="H2734" s="10" t="n">
        <v>0</v>
      </c>
      <c r="I2734" s="10" t="n">
        <v>1140441</v>
      </c>
      <c r="J2734" s="10" t="n">
        <v/>
      </c>
      <c r="K2734" s="10" t="n">
        <v>488.82</v>
      </c>
    </row>
    <row r="2735">
      <c r="A2735" s="9" t="n">
        <v>46091.85465277778</v>
      </c>
      <c r="B2735" t="inlineStr">
        <is>
          <t>DMT0007146613000000OWHIT081F</t>
        </is>
      </c>
      <c r="C2735" t="inlineStr">
        <is>
          <t>NK PINTEC 100% POLY VIVID WHITE 130 GSM</t>
        </is>
      </c>
      <c r="D2735" s="10" t="n">
        <v/>
      </c>
      <c r="E2735" t="inlineStr">
        <is>
          <t>CPOP-D006722 D K=C,PIN,WHITE</t>
        </is>
      </c>
      <c r="F2735" s="10" t="n">
        <v>484.84</v>
      </c>
      <c r="G2735" s="10" t="n">
        <v>0</v>
      </c>
      <c r="H2735" s="10" t="n">
        <v>0</v>
      </c>
      <c r="I2735" s="10" t="n">
        <v>1140443</v>
      </c>
      <c r="J2735" s="10" t="n">
        <v/>
      </c>
      <c r="K2735" s="10" t="n">
        <v>484.84</v>
      </c>
    </row>
    <row r="2736">
      <c r="A2736" s="9" t="n">
        <v>46091.87885416667</v>
      </c>
      <c r="B2736" t="inlineStr">
        <is>
          <t>DRA0002830225000000TSAPP014F</t>
        </is>
      </c>
      <c r="C2736" t="inlineStr">
        <is>
          <t>RB 1X1 98%C 2%S CPRS DK SAPPHIRE 250 GSM</t>
        </is>
      </c>
      <c r="D2736" s="10" t="n">
        <v/>
      </c>
      <c r="E2736" t="inlineStr">
        <is>
          <t>CPOP-F007960 D K=H,RIB,SAPPHIR</t>
        </is>
      </c>
      <c r="F2736" s="10" t="n">
        <v>66.65000000000001</v>
      </c>
      <c r="G2736" s="10" t="n">
        <v>0</v>
      </c>
      <c r="H2736" s="10" t="n">
        <v>0</v>
      </c>
      <c r="I2736" s="10" t="n">
        <v>1140297</v>
      </c>
      <c r="J2736" s="10" t="n">
        <v/>
      </c>
      <c r="K2736" s="10" t="n">
        <v>66.65000000000001</v>
      </c>
    </row>
    <row r="2737">
      <c r="A2737" s="9" t="n">
        <v>46091.87927083333</v>
      </c>
      <c r="B2737" t="inlineStr">
        <is>
          <t>DRAWR00028424190000TNAVY070F</t>
        </is>
      </c>
      <c r="C2737" t="inlineStr">
        <is>
          <t>RIB 1X1 50%P 25%C 25%R IRIS NAVY 190G</t>
        </is>
      </c>
      <c r="D2737" s="10" t="n">
        <v/>
      </c>
      <c r="E2737" t="inlineStr">
        <is>
          <t>CPOP-F007983 D K=F,RIB,IRISNAV</t>
        </is>
      </c>
      <c r="F2737" s="10" t="n">
        <v>28.5</v>
      </c>
      <c r="G2737" s="10" t="n">
        <v>0</v>
      </c>
      <c r="H2737" s="10" t="n">
        <v>0</v>
      </c>
      <c r="I2737" s="10" t="n">
        <v>1140130</v>
      </c>
      <c r="J2737" s="10" t="n">
        <v/>
      </c>
      <c r="K2737" s="10" t="n">
        <v>28.5</v>
      </c>
    </row>
    <row r="2738">
      <c r="A2738" s="9" t="n">
        <v>46091.87967592593</v>
      </c>
      <c r="B2738" t="inlineStr">
        <is>
          <t>DRA0003522326000000TBLAN127F</t>
        </is>
      </c>
      <c r="C2738" t="inlineStr">
        <is>
          <t>RIB 1X1 100%COTT BLANC DE BLANC 260 GSM</t>
        </is>
      </c>
      <c r="D2738" s="10" t="n">
        <v/>
      </c>
      <c r="E2738" t="inlineStr">
        <is>
          <t>CPOP-F008002 D K=B,RIB,BLANCDB</t>
        </is>
      </c>
      <c r="F2738" s="10" t="n">
        <v>45.65</v>
      </c>
      <c r="G2738" s="10" t="n">
        <v>0</v>
      </c>
      <c r="H2738" s="10" t="n">
        <v>0</v>
      </c>
      <c r="I2738" s="10" t="n">
        <v>1140099</v>
      </c>
      <c r="J2738" s="10" t="n">
        <v/>
      </c>
      <c r="K2738" s="10" t="n">
        <v>45.65</v>
      </c>
    </row>
    <row r="2739">
      <c r="A2739" s="9" t="n">
        <v>46091.88009259259</v>
      </c>
      <c r="B2739" t="inlineStr">
        <is>
          <t>DRA0003522326000000TBLAN127F</t>
        </is>
      </c>
      <c r="C2739" t="inlineStr">
        <is>
          <t>RIB 1X1 100%COTT BLANC DE BLANC 260 GSM</t>
        </is>
      </c>
      <c r="D2739" s="10" t="n">
        <v/>
      </c>
      <c r="E2739" t="inlineStr">
        <is>
          <t>CPOP-F008002 D K=B,RIB,BLANCDB</t>
        </is>
      </c>
      <c r="F2739" s="10" t="n">
        <v>66.75</v>
      </c>
      <c r="G2739" s="10" t="n">
        <v>0</v>
      </c>
      <c r="H2739" s="10" t="n">
        <v>0</v>
      </c>
      <c r="I2739" s="10" t="n">
        <v>1140260</v>
      </c>
      <c r="J2739" s="10" t="n">
        <v/>
      </c>
      <c r="K2739" s="10" t="n">
        <v>66.75</v>
      </c>
    </row>
    <row r="2740">
      <c r="A2740" s="9" t="n">
        <v>46091.88045138889</v>
      </c>
      <c r="B2740" t="inlineStr">
        <is>
          <t>DRA0003522326000000TBLAN127F</t>
        </is>
      </c>
      <c r="C2740" t="inlineStr">
        <is>
          <t>RIB 1X1 100%COTT BLANC DE BLANC 260 GSM</t>
        </is>
      </c>
      <c r="D2740" s="10" t="n">
        <v/>
      </c>
      <c r="E2740" t="inlineStr">
        <is>
          <t>CPOP-F008002 D K=B,RIB,BLANCDB</t>
        </is>
      </c>
      <c r="F2740" s="10" t="n">
        <v>68.40000000000001</v>
      </c>
      <c r="G2740" s="10" t="n">
        <v>0</v>
      </c>
      <c r="H2740" s="10" t="n">
        <v>0</v>
      </c>
      <c r="I2740" s="10" t="n">
        <v>1140330</v>
      </c>
      <c r="J2740" s="10" t="n">
        <v/>
      </c>
      <c r="K2740" s="10" t="n">
        <v>68.40000000000001</v>
      </c>
    </row>
    <row r="2741">
      <c r="A2741" s="9" t="n">
        <v>46091.88047453704</v>
      </c>
      <c r="B2741" t="inlineStr">
        <is>
          <t>DMT0007146613000000OWHIT081F</t>
        </is>
      </c>
      <c r="C2741" t="inlineStr">
        <is>
          <t>NK PINTEC 100% POLY VIVID WHITE 130 GSM</t>
        </is>
      </c>
      <c r="D2741" s="10" t="n">
        <v/>
      </c>
      <c r="E2741" t="inlineStr">
        <is>
          <t>CPOP-D006722 D K=C,PIN,WHITE</t>
        </is>
      </c>
      <c r="F2741" s="10" t="n">
        <v>486.18</v>
      </c>
      <c r="G2741" s="10" t="n">
        <v>0</v>
      </c>
      <c r="H2741" s="10" t="n">
        <v>0</v>
      </c>
      <c r="I2741" s="10" t="n">
        <v>1140455</v>
      </c>
      <c r="J2741" s="10" t="n">
        <v/>
      </c>
      <c r="K2741" s="10" t="n">
        <v>486.18</v>
      </c>
    </row>
    <row r="2742">
      <c r="A2742" s="9" t="n">
        <v>46091.88077546296</v>
      </c>
      <c r="B2742" t="inlineStr">
        <is>
          <t>DRA0003522326000000TBLAN127F</t>
        </is>
      </c>
      <c r="C2742" t="inlineStr">
        <is>
          <t>RIB 1X1 100%COTT BLANC DE BLANC 260 GSM</t>
        </is>
      </c>
      <c r="D2742" s="10" t="n">
        <v/>
      </c>
      <c r="E2742" t="inlineStr">
        <is>
          <t>CPOP-F008002 D K=B,RIB,BLANCDB</t>
        </is>
      </c>
      <c r="F2742" s="10" t="n">
        <v>49.6</v>
      </c>
      <c r="G2742" s="10" t="n">
        <v>0</v>
      </c>
      <c r="H2742" s="10" t="n">
        <v>0</v>
      </c>
      <c r="I2742" s="10" t="n">
        <v>1140101</v>
      </c>
      <c r="J2742" s="10" t="n">
        <v/>
      </c>
      <c r="K2742" s="10" t="n">
        <v>49.6</v>
      </c>
    </row>
    <row r="2743">
      <c r="A2743" s="9" t="n">
        <v>46091.88151620371</v>
      </c>
      <c r="B2743" t="inlineStr">
        <is>
          <t>DRA0003522326000000TBLAN127F</t>
        </is>
      </c>
      <c r="C2743" t="inlineStr">
        <is>
          <t>RIB 1X1 100%COTT BLANC DE BLANC 260 GSM</t>
        </is>
      </c>
      <c r="D2743" s="10" t="n">
        <v/>
      </c>
      <c r="E2743" t="inlineStr">
        <is>
          <t>CPOP-F008002 D K=B,RIB,BLANCDB</t>
        </is>
      </c>
      <c r="F2743" s="10" t="n">
        <v>46.3</v>
      </c>
      <c r="G2743" s="10" t="n">
        <v>0</v>
      </c>
      <c r="H2743" s="10" t="n">
        <v>0</v>
      </c>
      <c r="I2743" s="10" t="n">
        <v>1140105</v>
      </c>
      <c r="J2743" s="10" t="n">
        <v/>
      </c>
      <c r="K2743" s="10" t="n">
        <v>46.3</v>
      </c>
    </row>
    <row r="2744">
      <c r="A2744" s="9" t="n">
        <v>46091.93099537037</v>
      </c>
      <c r="B2744" t="inlineStr">
        <is>
          <t>DJA0007441514000000OBLUE158S</t>
        </is>
      </c>
      <c r="C2744" t="inlineStr">
        <is>
          <t>S. JERSEY 100%COTT GLACIER BLUE 140 GSM</t>
        </is>
      </c>
      <c r="D2744" s="10" t="n">
        <v/>
      </c>
      <c r="E2744" t="inlineStr">
        <is>
          <t>CPOP-D006778 D K=F,JSY,GLACIER</t>
        </is>
      </c>
      <c r="F2744" s="10" t="n">
        <v>0</v>
      </c>
      <c r="G2744" s="10" t="n">
        <v>0</v>
      </c>
      <c r="H2744" s="10" t="n">
        <v>791.24</v>
      </c>
      <c r="I2744" s="10" t="n">
        <v>3208348</v>
      </c>
      <c r="J2744" s="10" t="n">
        <v/>
      </c>
      <c r="K2744" s="10" t="n">
        <v>791.24</v>
      </c>
    </row>
    <row r="2745">
      <c r="A2745" s="9" t="n">
        <v>46091.96623842593</v>
      </c>
      <c r="B2745" t="inlineStr">
        <is>
          <t>DJA0006836216000000OSAPP014F</t>
        </is>
      </c>
      <c r="C2745" t="inlineStr">
        <is>
          <t>JERSEY 100%CO CPRS DARK SAPPHIRE 160 GSM</t>
        </is>
      </c>
      <c r="D2745" s="10" t="n">
        <v/>
      </c>
      <c r="E2745" t="inlineStr">
        <is>
          <t>CPOP-F007960 D K=G,JSY,DKSAPPH</t>
        </is>
      </c>
      <c r="F2745" s="10" t="n">
        <v>893.58</v>
      </c>
      <c r="G2745" s="10" t="n">
        <v>0</v>
      </c>
      <c r="H2745" s="10" t="n">
        <v>0</v>
      </c>
      <c r="I2745" s="10" t="n">
        <v>1140297</v>
      </c>
      <c r="J2745" s="10" t="n">
        <v/>
      </c>
      <c r="K2745" s="10" t="n">
        <v>893.58</v>
      </c>
    </row>
    <row r="2746">
      <c r="A2746" s="9" t="n">
        <v>46091.97061342592</v>
      </c>
      <c r="B2746" t="inlineStr">
        <is>
          <t>DMT0006749313500000OBLAK133F</t>
        </is>
      </c>
      <c r="C2746" t="inlineStr">
        <is>
          <t>BIRD EYE MESH REC 100%PO BLACK 135 GSM</t>
        </is>
      </c>
      <c r="D2746" s="10" t="n">
        <v/>
      </c>
      <c r="E2746" t="inlineStr">
        <is>
          <t>CPOP-D006766 D K=F,MES,BLACK</t>
        </is>
      </c>
      <c r="F2746" s="10" t="n">
        <v>44.98</v>
      </c>
      <c r="G2746" s="10" t="n">
        <v>0</v>
      </c>
      <c r="H2746" s="10" t="n">
        <v>0</v>
      </c>
      <c r="I2746" s="10" t="n">
        <v>1140435</v>
      </c>
      <c r="J2746" s="10" t="n">
        <v/>
      </c>
      <c r="K2746" s="10" t="n">
        <v>44.98</v>
      </c>
    </row>
    <row r="2747">
      <c r="A2747" s="9" t="n">
        <v>46091.97131944444</v>
      </c>
      <c r="B2747" t="inlineStr">
        <is>
          <t>DMT0006749313500000OBLAK133F</t>
        </is>
      </c>
      <c r="C2747" t="inlineStr">
        <is>
          <t>BIRD EYE MESH REC 100%PO BLACK 135 GSM</t>
        </is>
      </c>
      <c r="D2747" s="10" t="n">
        <v/>
      </c>
      <c r="E2747" t="inlineStr">
        <is>
          <t>CPOP-D006766 D K=F,MES,BLACK</t>
        </is>
      </c>
      <c r="F2747" s="10" t="n">
        <v>24.68</v>
      </c>
      <c r="G2747" s="10" t="n">
        <v>0</v>
      </c>
      <c r="H2747" s="10" t="n">
        <v>0</v>
      </c>
      <c r="I2747" s="10" t="n">
        <v>1140436</v>
      </c>
      <c r="J2747" s="10" t="n">
        <v/>
      </c>
      <c r="K2747" s="10" t="n">
        <v>24.68</v>
      </c>
    </row>
    <row r="2748">
      <c r="A2748" s="9" t="n">
        <v>46091.9725</v>
      </c>
      <c r="B2748" t="inlineStr">
        <is>
          <t>DIT0006440217000000OWHIT056F</t>
        </is>
      </c>
      <c r="C2748" t="inlineStr">
        <is>
          <t>INTERLOCK 100%COTT BRIGHT WHITE 170 GSM</t>
        </is>
      </c>
      <c r="D2748" s="10" t="n">
        <v/>
      </c>
      <c r="E2748" t="inlineStr">
        <is>
          <t>CPOP-F007988 D K=C,INT,BGTWHIT</t>
        </is>
      </c>
      <c r="F2748" s="10" t="n">
        <v>380.5</v>
      </c>
      <c r="G2748" s="10" t="n">
        <v>0</v>
      </c>
      <c r="H2748" s="10" t="n">
        <v>0</v>
      </c>
      <c r="I2748" s="10" t="n">
        <v>1140212</v>
      </c>
      <c r="J2748" s="10" t="n">
        <v/>
      </c>
      <c r="K2748" s="10" t="n">
        <v>380.5</v>
      </c>
    </row>
    <row r="2749">
      <c r="A2749" s="9" t="n">
        <v>46092.00939814815</v>
      </c>
      <c r="B2749" t="inlineStr">
        <is>
          <t>DMT0007146613000000OWHIT081F</t>
        </is>
      </c>
      <c r="C2749" t="inlineStr">
        <is>
          <t>NK PINTEC 100% POLY VIVID WHITE 130 GSM</t>
        </is>
      </c>
      <c r="D2749" s="10" t="n">
        <v/>
      </c>
      <c r="E2749" t="inlineStr">
        <is>
          <t>CPOP-D006722 D K=C,PIN,WHITE</t>
        </is>
      </c>
      <c r="F2749" s="10" t="n">
        <v>485.68</v>
      </c>
      <c r="G2749" s="10" t="n">
        <v>0</v>
      </c>
      <c r="H2749" s="10" t="n">
        <v>0</v>
      </c>
      <c r="I2749" s="10" t="n">
        <v>1140454</v>
      </c>
      <c r="J2749" s="10" t="n">
        <v/>
      </c>
      <c r="K2749" s="10" t="n">
        <v>485.68</v>
      </c>
    </row>
    <row r="2750">
      <c r="A2750" s="9" t="n">
        <v>46092.01700231482</v>
      </c>
      <c r="B2750" t="inlineStr">
        <is>
          <t>DJA0007139815000000OOCEA056F</t>
        </is>
      </c>
      <c r="C2750" t="inlineStr">
        <is>
          <t>JERSEY 100% COTTON MOONLIT OCEAN 150 GSM</t>
        </is>
      </c>
      <c r="D2750" s="10" t="n">
        <v/>
      </c>
      <c r="E2750" t="inlineStr">
        <is>
          <t>CPOP-D006800 D K=B,JSY,MOONLIT</t>
        </is>
      </c>
      <c r="F2750" s="10" t="n">
        <v>120.95</v>
      </c>
      <c r="G2750" s="10" t="n">
        <v>0</v>
      </c>
      <c r="H2750" s="10" t="n">
        <v>0</v>
      </c>
      <c r="I2750" s="10" t="n">
        <v>1139852</v>
      </c>
      <c r="J2750" s="10" t="n">
        <v/>
      </c>
      <c r="K2750" s="10" t="n">
        <v>120.95</v>
      </c>
    </row>
    <row r="2751">
      <c r="A2751" s="9" t="n">
        <v>46092.02178240741</v>
      </c>
      <c r="B2751" t="inlineStr">
        <is>
          <t>DJA0007139815000000OCHOC110F</t>
        </is>
      </c>
      <c r="C2751" t="inlineStr">
        <is>
          <t>JERSEY 100%COTT CHOCOLATE BROWN 150 GSM</t>
        </is>
      </c>
      <c r="D2751" s="10" t="n">
        <v/>
      </c>
      <c r="E2751" t="inlineStr">
        <is>
          <t>CPOP-D006800 D K=B,JSY,CHOCOLA</t>
        </is>
      </c>
      <c r="F2751" s="10" t="n">
        <v>116.45</v>
      </c>
      <c r="G2751" s="10" t="n">
        <v>0</v>
      </c>
      <c r="H2751" s="10" t="n">
        <v>0</v>
      </c>
      <c r="I2751" s="10" t="n">
        <v>1139851</v>
      </c>
      <c r="J2751" s="10" t="n">
        <v/>
      </c>
      <c r="K2751" s="10" t="n">
        <v>116.45</v>
      </c>
    </row>
    <row r="2752">
      <c r="A2752" s="9" t="n">
        <v>46092.02424768519</v>
      </c>
      <c r="B2752" t="inlineStr">
        <is>
          <t>DRAS0006818634000000OPFD069S</t>
        </is>
      </c>
      <c r="C2752" t="inlineStr">
        <is>
          <t>S. RIB 1X1 97% COTTON 3%SPX  PFD 340 GSM</t>
        </is>
      </c>
      <c r="D2752" s="10" t="n">
        <v/>
      </c>
      <c r="E2752" t="inlineStr">
        <is>
          <t>CPOP-D006792 D K=B, RIB PFD</t>
        </is>
      </c>
      <c r="F2752" s="10" t="n">
        <v>0</v>
      </c>
      <c r="G2752" s="10" t="n">
        <v>0</v>
      </c>
      <c r="H2752" s="10" t="n">
        <v>35.35</v>
      </c>
      <c r="I2752" s="10" t="n">
        <v>3208336</v>
      </c>
      <c r="J2752" s="10" t="n">
        <v/>
      </c>
      <c r="K2752" s="10" t="n">
        <v>35.35</v>
      </c>
    </row>
    <row r="2753">
      <c r="A2753" s="9" t="n">
        <v>46092.15685185185</v>
      </c>
      <c r="B2753" t="inlineStr">
        <is>
          <t>DAAW000722892000000OMETE103F</t>
        </is>
      </c>
      <c r="C2753" t="inlineStr">
        <is>
          <t>RASHEL 65%COT35%POLY METEORITE 200 GSM</t>
        </is>
      </c>
      <c r="D2753" s="10" t="n">
        <v/>
      </c>
      <c r="E2753" t="inlineStr">
        <is>
          <t>CPOP-D006713 D K=G,RAS,METEORI</t>
        </is>
      </c>
      <c r="F2753" s="10" t="n">
        <v>431.94</v>
      </c>
      <c r="G2753" s="10" t="n">
        <v>0</v>
      </c>
      <c r="H2753" s="10" t="n">
        <v>0</v>
      </c>
      <c r="I2753" s="10" t="n">
        <v>1140237</v>
      </c>
      <c r="J2753" s="10" t="n">
        <v/>
      </c>
      <c r="K2753" s="10" t="n">
        <v>431.94</v>
      </c>
    </row>
    <row r="2754">
      <c r="A2754" s="9" t="n">
        <v>46092.19909722222</v>
      </c>
      <c r="B2754" t="inlineStr">
        <is>
          <t>DAAW000722892000000OMETE103S</t>
        </is>
      </c>
      <c r="C2754" t="inlineStr">
        <is>
          <t>RASHEL 65%COT35%POLY METEORITE 200 GSM</t>
        </is>
      </c>
      <c r="D2754" s="10" t="n">
        <v/>
      </c>
      <c r="E2754" t="inlineStr">
        <is>
          <t>CPOP-D006713 D K=A,RAS,METEORI</t>
        </is>
      </c>
      <c r="F2754" s="10" t="n">
        <v>863.16</v>
      </c>
      <c r="G2754" s="10" t="n">
        <v>0</v>
      </c>
      <c r="H2754" s="10" t="n">
        <v>0</v>
      </c>
      <c r="I2754" s="10" t="n">
        <v>1140392</v>
      </c>
      <c r="J2754" s="10" t="n">
        <v/>
      </c>
      <c r="K2754" s="10" t="n">
        <v>863.16</v>
      </c>
    </row>
    <row r="2755">
      <c r="A2755" s="9" t="n">
        <v>46092.22725694445</v>
      </c>
      <c r="B2755" t="inlineStr">
        <is>
          <t>DAAW000722892000000OMETE103F</t>
        </is>
      </c>
      <c r="C2755" t="inlineStr">
        <is>
          <t>RASHEL 65%COT35%POLY METEORITE 200 GSM</t>
        </is>
      </c>
      <c r="D2755" s="10" t="n">
        <v/>
      </c>
      <c r="E2755" t="inlineStr">
        <is>
          <t>CPOP-D006713 D K=G,RAS,METEORI</t>
        </is>
      </c>
      <c r="F2755" s="10" t="n">
        <v>434.36</v>
      </c>
      <c r="G2755" s="10" t="n">
        <v>0</v>
      </c>
      <c r="H2755" s="10" t="n">
        <v>0</v>
      </c>
      <c r="I2755" s="10" t="n">
        <v>1140239</v>
      </c>
      <c r="J2755" s="10" t="n">
        <v/>
      </c>
      <c r="K2755" s="10" t="n">
        <v>434.36</v>
      </c>
    </row>
    <row r="2756">
      <c r="A2756" s="9" t="n">
        <v>46092.24659722222</v>
      </c>
      <c r="B2756" t="inlineStr">
        <is>
          <t>DJA0006836216000000ODUFF022F</t>
        </is>
      </c>
      <c r="C2756" t="inlineStr">
        <is>
          <t>JERSEY 100%CO CPRS DUFFEL BAG 160 GSM</t>
        </is>
      </c>
      <c r="D2756" s="10" t="n">
        <v/>
      </c>
      <c r="E2756" t="inlineStr">
        <is>
          <t>CPOP-F007960 D K=E,JSY,DUFFBAG</t>
        </is>
      </c>
      <c r="F2756" s="10" t="n">
        <v>406.3</v>
      </c>
      <c r="G2756" s="10" t="n">
        <v>0</v>
      </c>
      <c r="H2756" s="10" t="n">
        <v>0</v>
      </c>
      <c r="I2756" s="10" t="n">
        <v>1140337</v>
      </c>
      <c r="J2756" s="10" t="n">
        <v/>
      </c>
      <c r="K2756" s="10" t="n">
        <v>406.3</v>
      </c>
    </row>
    <row r="2757">
      <c r="A2757" s="9" t="n">
        <v>46092.25244212963</v>
      </c>
      <c r="B2757" t="inlineStr">
        <is>
          <t>DIT0006645515000000OWHIT076F</t>
        </is>
      </c>
      <c r="C2757" t="inlineStr">
        <is>
          <t>INTERLOCK 100%P REC WHITE FOR SB 150 GSM</t>
        </is>
      </c>
      <c r="D2757" s="10" t="n">
        <v/>
      </c>
      <c r="E2757" t="inlineStr">
        <is>
          <t>CPOP-D006772 D K=A,INT,WHITE</t>
        </is>
      </c>
      <c r="F2757" s="10" t="n">
        <v>488.82</v>
      </c>
      <c r="G2757" s="10" t="n">
        <v>0</v>
      </c>
      <c r="H2757" s="10" t="n">
        <v>0</v>
      </c>
      <c r="I2757" s="10" t="n">
        <v>1140404</v>
      </c>
      <c r="J2757" s="10" t="n">
        <v/>
      </c>
      <c r="K2757" s="10" t="n">
        <v>488.82</v>
      </c>
    </row>
    <row r="2758">
      <c r="A2758" s="9" t="n">
        <v>46092.25326388889</v>
      </c>
      <c r="B2758" t="inlineStr">
        <is>
          <t>DIT0006645515000000OWHIT076F</t>
        </is>
      </c>
      <c r="C2758" t="inlineStr">
        <is>
          <t>INTERLOCK 100%P REC WHITE FOR SB 150 GSM</t>
        </is>
      </c>
      <c r="D2758" s="10" t="n">
        <v/>
      </c>
      <c r="E2758" t="inlineStr">
        <is>
          <t>CPOP-D006772 D K=A,INT,WHITE</t>
        </is>
      </c>
      <c r="F2758" s="10" t="n">
        <v>478.56</v>
      </c>
      <c r="G2758" s="10" t="n">
        <v>0</v>
      </c>
      <c r="H2758" s="10" t="n">
        <v>0</v>
      </c>
      <c r="I2758" s="10" t="n">
        <v>1140406</v>
      </c>
      <c r="J2758" s="10" t="n">
        <v/>
      </c>
      <c r="K2758" s="10" t="n">
        <v>478.56</v>
      </c>
    </row>
    <row r="2759">
      <c r="A2759" s="9" t="n">
        <v>46092.3466550926</v>
      </c>
      <c r="B2759" t="inlineStr">
        <is>
          <t>DIT0006440217000000ONAVY069F</t>
        </is>
      </c>
      <c r="C2759" t="inlineStr">
        <is>
          <t>INTERLOCK 100% COTTON NAVY 170 GSM</t>
        </is>
      </c>
      <c r="D2759" s="10" t="n">
        <v/>
      </c>
      <c r="E2759" t="inlineStr">
        <is>
          <t>CPOP-F007988 D K=B,INT,NAVY</t>
        </is>
      </c>
      <c r="F2759" s="10" t="n">
        <v>918.75</v>
      </c>
      <c r="G2759" s="10" t="n">
        <v>0</v>
      </c>
      <c r="H2759" s="10" t="n">
        <v>0</v>
      </c>
      <c r="I2759" s="10" t="n">
        <v>1139779</v>
      </c>
      <c r="J2759" s="10" t="n">
        <v/>
      </c>
      <c r="K2759" s="10" t="n">
        <v>918.75</v>
      </c>
    </row>
    <row r="2760">
      <c r="A2760" s="9" t="n">
        <v>46092.34703703703</v>
      </c>
      <c r="B2760" t="inlineStr">
        <is>
          <t>DJA001970716000000STBLAK009S</t>
        </is>
      </c>
      <c r="C2760" t="inlineStr">
        <is>
          <t>SERV. JSY 100%COT BLACK TALLA S 160 GRS</t>
        </is>
      </c>
      <c r="D2760" s="10" t="n">
        <v/>
      </c>
      <c r="E2760" t="inlineStr">
        <is>
          <t>CPOP-D006812 D K=A,JSY,BLACK</t>
        </is>
      </c>
      <c r="F2760" s="10" t="n">
        <v>0</v>
      </c>
      <c r="G2760" s="10" t="n">
        <v>0</v>
      </c>
      <c r="H2760" s="10" t="n">
        <v>86.16</v>
      </c>
      <c r="I2760" s="10" t="n">
        <v>3208352</v>
      </c>
      <c r="J2760" s="10" t="n">
        <v/>
      </c>
      <c r="K2760" s="10" t="n">
        <v>86.16</v>
      </c>
    </row>
    <row r="2761">
      <c r="A2761" s="9" t="n">
        <v>46092.34715277778</v>
      </c>
      <c r="B2761" t="inlineStr">
        <is>
          <t>DJA002067216000000MTBLAK009S</t>
        </is>
      </c>
      <c r="C2761" t="inlineStr">
        <is>
          <t>SERV. JSY 100%COT BLACK TALLA M 160 GRS</t>
        </is>
      </c>
      <c r="D2761" s="10" t="n">
        <v/>
      </c>
      <c r="E2761" t="inlineStr">
        <is>
          <t>CPOP-D006812 D K=B,JSY,BLACK</t>
        </is>
      </c>
      <c r="F2761" s="10" t="n">
        <v>0</v>
      </c>
      <c r="G2761" s="10" t="n">
        <v>0</v>
      </c>
      <c r="H2761" s="10" t="n">
        <v>113.08</v>
      </c>
      <c r="I2761" s="10" t="n">
        <v>3208352</v>
      </c>
      <c r="J2761" s="10" t="n">
        <v/>
      </c>
      <c r="K2761" s="10" t="n">
        <v>113.08</v>
      </c>
    </row>
    <row r="2762">
      <c r="A2762" s="9" t="n">
        <v>46092.34725694444</v>
      </c>
      <c r="B2762" t="inlineStr">
        <is>
          <t>DJA00226111600000XLTBLAK009S</t>
        </is>
      </c>
      <c r="C2762" t="inlineStr">
        <is>
          <t>SERV. JSY 100%COT BLACK TALLA XL 160 GRS</t>
        </is>
      </c>
      <c r="D2762" s="10" t="n">
        <v/>
      </c>
      <c r="E2762" t="inlineStr">
        <is>
          <t>CPOP-D006812 D K=D,JSY,BLACK</t>
        </is>
      </c>
      <c r="F2762" s="10" t="n">
        <v>0</v>
      </c>
      <c r="G2762" s="10" t="n">
        <v>0</v>
      </c>
      <c r="H2762" s="10" t="n">
        <v>87.04000000000001</v>
      </c>
      <c r="I2762" s="10" t="n">
        <v>3208352</v>
      </c>
      <c r="J2762" s="10" t="n">
        <v/>
      </c>
      <c r="K2762" s="10" t="n">
        <v>87.04000000000001</v>
      </c>
    </row>
    <row r="2763">
      <c r="A2763" s="9" t="n">
        <v>46092.34734953703</v>
      </c>
      <c r="B2763" t="inlineStr">
        <is>
          <t>DRA003327118000000LTBLAK009S</t>
        </is>
      </c>
      <c r="C2763" t="inlineStr">
        <is>
          <t>SERV. RIB 1X1 100% COTTON BLACK 180 GRS</t>
        </is>
      </c>
      <c r="D2763" s="10" t="n">
        <v/>
      </c>
      <c r="E2763" t="inlineStr">
        <is>
          <t>CPOP-D006812 D K=E,RIB,BLACK</t>
        </is>
      </c>
      <c r="F2763" s="10" t="n">
        <v>0</v>
      </c>
      <c r="G2763" s="10" t="n">
        <v>0</v>
      </c>
      <c r="H2763" s="10" t="n">
        <v>21.45</v>
      </c>
      <c r="I2763" s="10" t="n">
        <v>3208352</v>
      </c>
      <c r="J2763" s="10" t="n">
        <v/>
      </c>
      <c r="K2763" s="10" t="n">
        <v>21.45</v>
      </c>
    </row>
    <row r="2764">
      <c r="A2764" s="9" t="n">
        <v>46092.34763888889</v>
      </c>
      <c r="B2764" t="inlineStr">
        <is>
          <t>DJA001970716000000STBLAK009S</t>
        </is>
      </c>
      <c r="C2764" t="inlineStr">
        <is>
          <t>SERV. JSY 100%COT BLACK TALLA S 160 GRS</t>
        </is>
      </c>
      <c r="D2764" s="10" t="n">
        <v/>
      </c>
      <c r="E2764" t="inlineStr">
        <is>
          <t>CPOP-D006812 D K=A,JSY,BLACK</t>
        </is>
      </c>
      <c r="F2764" s="10" t="n">
        <v>0</v>
      </c>
      <c r="G2764" s="10" t="n">
        <v>0</v>
      </c>
      <c r="H2764" s="10" t="n">
        <v>172.02</v>
      </c>
      <c r="I2764" s="10" t="n">
        <v>3208351</v>
      </c>
      <c r="J2764" s="10" t="n">
        <v/>
      </c>
      <c r="K2764" s="10" t="n">
        <v>172.02</v>
      </c>
    </row>
    <row r="2765">
      <c r="A2765" s="9" t="n">
        <v>46092.34774305556</v>
      </c>
      <c r="B2765" t="inlineStr">
        <is>
          <t>DJA002067216000000MTBLAK009S</t>
        </is>
      </c>
      <c r="C2765" t="inlineStr">
        <is>
          <t>SERV. JSY 100%COT BLACK TALLA M 160 GRS</t>
        </is>
      </c>
      <c r="D2765" s="10" t="n">
        <v/>
      </c>
      <c r="E2765" t="inlineStr">
        <is>
          <t>CPOP-D006812 D K=B,JSY,BLACK</t>
        </is>
      </c>
      <c r="F2765" s="10" t="n">
        <v>0</v>
      </c>
      <c r="G2765" s="10" t="n">
        <v>0</v>
      </c>
      <c r="H2765" s="10" t="n">
        <v>227.08</v>
      </c>
      <c r="I2765" s="10" t="n">
        <v>3208351</v>
      </c>
      <c r="J2765" s="10" t="n">
        <v/>
      </c>
      <c r="K2765" s="10" t="n">
        <v>227.08</v>
      </c>
    </row>
    <row r="2766">
      <c r="A2766" s="9" t="n">
        <v>46092.34787037037</v>
      </c>
      <c r="B2766" t="inlineStr">
        <is>
          <t>DJA00226111600000XLTBLAK009S</t>
        </is>
      </c>
      <c r="C2766" t="inlineStr">
        <is>
          <t>SERV. JSY 100%COT BLACK TALLA XL 160 GRS</t>
        </is>
      </c>
      <c r="D2766" s="10" t="n">
        <v/>
      </c>
      <c r="E2766" t="inlineStr">
        <is>
          <t>CPOP-D006812 D K=D,JSY,BLACK</t>
        </is>
      </c>
      <c r="F2766" s="10" t="n">
        <v>0</v>
      </c>
      <c r="G2766" s="10" t="n">
        <v>0</v>
      </c>
      <c r="H2766" s="10" t="n">
        <v>174.48</v>
      </c>
      <c r="I2766" s="10" t="n">
        <v>3208351</v>
      </c>
      <c r="J2766" s="10" t="n">
        <v/>
      </c>
      <c r="K2766" s="10" t="n">
        <v>174.48</v>
      </c>
    </row>
    <row r="2767">
      <c r="A2767" s="9" t="n">
        <v>46092.36096064815</v>
      </c>
      <c r="B2767" t="inlineStr">
        <is>
          <t>DAAW000722892000000OMETE103S</t>
        </is>
      </c>
      <c r="C2767" t="inlineStr">
        <is>
          <t>RASHEL 65%COT35%POLY METEORITE 200 GSM</t>
        </is>
      </c>
      <c r="D2767" s="10" t="n">
        <v/>
      </c>
      <c r="E2767" t="inlineStr">
        <is>
          <t>CPOP-D006713 D K=A,RAS,METEORI</t>
        </is>
      </c>
      <c r="F2767" s="10" t="n">
        <v>876.13</v>
      </c>
      <c r="G2767" s="10" t="n">
        <v>0</v>
      </c>
      <c r="H2767" s="10" t="n">
        <v>0</v>
      </c>
      <c r="I2767" s="10" t="n">
        <v>1140391</v>
      </c>
      <c r="J2767" s="10" t="n">
        <v/>
      </c>
      <c r="K2767" s="10" t="n">
        <v>876.13</v>
      </c>
    </row>
    <row r="2768">
      <c r="A2768" s="9" t="n">
        <v>46092.3669212963</v>
      </c>
      <c r="B2768" t="inlineStr">
        <is>
          <t>DJA0006836216000000ODUFF022F</t>
        </is>
      </c>
      <c r="C2768" t="inlineStr">
        <is>
          <t>JERSEY 100%CO CPRS DUFFEL BAG 160 GSM</t>
        </is>
      </c>
      <c r="D2768" s="10" t="n">
        <v/>
      </c>
      <c r="E2768" t="inlineStr">
        <is>
          <t>CPOP-F007960 D K=E,JSY,DUFFBAG</t>
        </is>
      </c>
      <c r="F2768" s="10" t="n">
        <v>458.15</v>
      </c>
      <c r="G2768" s="10" t="n">
        <v>0</v>
      </c>
      <c r="H2768" s="10" t="n">
        <v>0</v>
      </c>
      <c r="I2768" s="10" t="n">
        <v>1140336</v>
      </c>
      <c r="J2768" s="10" t="n">
        <v/>
      </c>
      <c r="K2768" s="10" t="n">
        <v>458.15</v>
      </c>
    </row>
    <row r="2769">
      <c r="A2769" s="9" t="n">
        <v>46092.37200231481</v>
      </c>
      <c r="B2769" t="inlineStr">
        <is>
          <t>DRAS000603352000000OOCEA057F</t>
        </is>
      </c>
      <c r="C2769" t="inlineStr">
        <is>
          <t>RIB 1X1 99%COTT 1%SPX MT OCEAN 200 GSM</t>
        </is>
      </c>
      <c r="D2769" s="10" t="n">
        <v/>
      </c>
      <c r="E2769" t="inlineStr">
        <is>
          <t>CPOP-D006799 D K=A,RIB,MTOCEAN</t>
        </is>
      </c>
      <c r="F2769" s="10" t="n">
        <v>194.27</v>
      </c>
      <c r="G2769" s="10" t="n">
        <v>0</v>
      </c>
      <c r="H2769" s="10" t="n">
        <v>0</v>
      </c>
      <c r="I2769" s="10" t="n">
        <v>1140304</v>
      </c>
      <c r="J2769" s="10" t="n">
        <v/>
      </c>
      <c r="K2769" s="10" t="n">
        <v>194.27</v>
      </c>
    </row>
    <row r="2770">
      <c r="A2770" s="9" t="n">
        <v>46092.37399305555</v>
      </c>
      <c r="B2770" t="inlineStr">
        <is>
          <t>DMT0007146613000000OWHIT081F</t>
        </is>
      </c>
      <c r="C2770" t="inlineStr">
        <is>
          <t>NK PINTEC 100% POLY VIVID WHITE 130 GSM</t>
        </is>
      </c>
      <c r="D2770" s="10" t="n">
        <v/>
      </c>
      <c r="E2770" t="inlineStr">
        <is>
          <t>CPOP-D006722 D K=C,PIN,WHITE</t>
        </is>
      </c>
      <c r="F2770" s="10" t="n">
        <v>489.09</v>
      </c>
      <c r="G2770" s="10" t="n">
        <v>0</v>
      </c>
      <c r="H2770" s="10" t="n">
        <v>0</v>
      </c>
      <c r="I2770" s="10" t="n">
        <v>1140194</v>
      </c>
      <c r="J2770" s="10" t="n">
        <v/>
      </c>
      <c r="K2770" s="10" t="n">
        <v>489.09</v>
      </c>
    </row>
    <row r="2771">
      <c r="A2771" s="9" t="n">
        <v>46092.43196759259</v>
      </c>
      <c r="B2771" t="inlineStr">
        <is>
          <t>DJA002167216000000LTBLAK009S</t>
        </is>
      </c>
      <c r="C2771" t="inlineStr">
        <is>
          <t>SERV. JSY 100%COT BLACK TALLA L 160 GRS</t>
        </is>
      </c>
      <c r="D2771" s="10" t="n">
        <v/>
      </c>
      <c r="E2771" t="inlineStr">
        <is>
          <t>CPOP-D006812 D K=C,JSY,BLACK</t>
        </is>
      </c>
      <c r="F2771" s="10" t="n">
        <v>0</v>
      </c>
      <c r="G2771" s="10" t="n">
        <v>0</v>
      </c>
      <c r="H2771" s="10" t="n">
        <v>104.72</v>
      </c>
      <c r="I2771" s="10" t="n">
        <v>3208352</v>
      </c>
      <c r="J2771" s="10" t="n">
        <v/>
      </c>
      <c r="K2771" s="10" t="n">
        <v>104.72</v>
      </c>
    </row>
    <row r="2772">
      <c r="A2772" s="9" t="n">
        <v>46092.44255787037</v>
      </c>
      <c r="B2772" t="inlineStr">
        <is>
          <t>DRAWS00018275400000TNAVY023F</t>
        </is>
      </c>
      <c r="C2772" t="inlineStr">
        <is>
          <t>RIB 2X1 49%C 49%P 2%S NAVY 400 GSM</t>
        </is>
      </c>
      <c r="D2772" s="10" t="n">
        <v/>
      </c>
      <c r="E2772" t="inlineStr">
        <is>
          <t>CPOP-F007914 D K=Ñ,RIB,NAVY</t>
        </is>
      </c>
      <c r="F2772" s="10" t="n">
        <v>44.76</v>
      </c>
      <c r="G2772" s="10" t="n">
        <v>0</v>
      </c>
      <c r="H2772" s="10" t="n">
        <v>0</v>
      </c>
      <c r="I2772" s="10" t="n">
        <v>1140348</v>
      </c>
      <c r="J2772" s="10" t="n">
        <v/>
      </c>
      <c r="K2772" s="10" t="n">
        <v>44.76</v>
      </c>
    </row>
    <row r="2773">
      <c r="A2773" s="9" t="n">
        <v>46092.45376157408</v>
      </c>
      <c r="B2773" t="inlineStr">
        <is>
          <t>DRA0003235619000000TBONE018F</t>
        </is>
      </c>
      <c r="C2773" t="inlineStr">
        <is>
          <t>RIB 1X1 100% COTTON LIGHT BONE 190 GSM</t>
        </is>
      </c>
      <c r="D2773" s="10" t="n">
        <v/>
      </c>
      <c r="E2773" t="inlineStr">
        <is>
          <t>CPOP-F007951 D K=M,RIB,LIGHTBN</t>
        </is>
      </c>
      <c r="F2773" s="10" t="n">
        <v>47.44</v>
      </c>
      <c r="G2773" s="10" t="n">
        <v>0</v>
      </c>
      <c r="H2773" s="10" t="n">
        <v>0</v>
      </c>
      <c r="I2773" s="10" t="n">
        <v>1140188</v>
      </c>
      <c r="J2773" s="10" t="n">
        <v/>
      </c>
      <c r="K2773" s="10" t="n">
        <v>47.44</v>
      </c>
    </row>
    <row r="2774">
      <c r="A2774" s="9" t="n">
        <v>46092.45615740741</v>
      </c>
      <c r="B2774" t="inlineStr">
        <is>
          <t>DRA0002830225000000TWHIT020F</t>
        </is>
      </c>
      <c r="C2774" t="inlineStr">
        <is>
          <t>RIB 1X1 98%C 2%SP CPRS VTG WHITE 250 GSM</t>
        </is>
      </c>
      <c r="D2774" s="10" t="n">
        <v/>
      </c>
      <c r="E2774" t="inlineStr">
        <is>
          <t>CPOP-F007960 D K=B,RIB,WHITE</t>
        </is>
      </c>
      <c r="F2774" s="10" t="n">
        <v>59.74</v>
      </c>
      <c r="G2774" s="10" t="n">
        <v>0</v>
      </c>
      <c r="H2774" s="10" t="n">
        <v>0</v>
      </c>
      <c r="I2774" s="10" t="n">
        <v>1140083</v>
      </c>
      <c r="J2774" s="10" t="n">
        <v/>
      </c>
      <c r="K2774" s="10" t="n">
        <v>59.74</v>
      </c>
    </row>
    <row r="2775">
      <c r="A2775" s="9" t="n">
        <v>46092.45741898148</v>
      </c>
      <c r="B2775" t="inlineStr">
        <is>
          <t>DRA0003235619000000TPINK012F</t>
        </is>
      </c>
      <c r="C2775" t="inlineStr">
        <is>
          <t>RIB 1X1 100% COTTON PINK 190 GSM</t>
        </is>
      </c>
      <c r="D2775" s="10" t="n">
        <v/>
      </c>
      <c r="E2775" t="inlineStr">
        <is>
          <t>CPOP-F007996 D K=I,RIB,PINK</t>
        </is>
      </c>
      <c r="F2775" s="10" t="n">
        <v>23.32</v>
      </c>
      <c r="G2775" s="10" t="n">
        <v>0</v>
      </c>
      <c r="H2775" s="10" t="n">
        <v>0</v>
      </c>
      <c r="I2775" s="10" t="n">
        <v>1140302</v>
      </c>
      <c r="J2775" s="10" t="n">
        <v/>
      </c>
      <c r="K2775" s="10" t="n">
        <v>23.32</v>
      </c>
    </row>
    <row r="2776">
      <c r="A2776" s="9" t="n">
        <v>46092.46115740741</v>
      </c>
      <c r="B2776" t="inlineStr">
        <is>
          <t>DRA0002830225000000TDUFF022F</t>
        </is>
      </c>
      <c r="C2776" t="inlineStr">
        <is>
          <t>RIB 1X1 98%C 2%S CPRS DUFFEL BG 250 GSM</t>
        </is>
      </c>
      <c r="D2776" s="10" t="n">
        <v/>
      </c>
      <c r="E2776" t="inlineStr">
        <is>
          <t>CPOP-F007960 D K=F,RIB,DUFFBAG</t>
        </is>
      </c>
      <c r="F2776" s="10" t="n">
        <v>23.16</v>
      </c>
      <c r="G2776" s="10" t="n">
        <v>0</v>
      </c>
      <c r="H2776" s="10" t="n">
        <v>0</v>
      </c>
      <c r="I2776" s="10" t="n">
        <v>1140337</v>
      </c>
      <c r="J2776" s="10" t="n">
        <v/>
      </c>
      <c r="K2776" s="10" t="n">
        <v>23.16</v>
      </c>
    </row>
    <row r="2777">
      <c r="A2777" s="9" t="n">
        <v>46092.46291666666</v>
      </c>
      <c r="B2777" t="inlineStr">
        <is>
          <t>DRA0002830225000000TDUFF022F</t>
        </is>
      </c>
      <c r="C2777" t="inlineStr">
        <is>
          <t>RIB 1X1 98%C 2%S CPRS DUFFEL BG 250 GSM</t>
        </is>
      </c>
      <c r="D2777" s="10" t="n">
        <v/>
      </c>
      <c r="E2777" t="inlineStr">
        <is>
          <t>CPOP-F007960 D K=F,RIB,DUFFBAG</t>
        </is>
      </c>
      <c r="F2777" s="10" t="n">
        <v>24.7</v>
      </c>
      <c r="G2777" s="10" t="n">
        <v>0</v>
      </c>
      <c r="H2777" s="10" t="n">
        <v>0</v>
      </c>
      <c r="I2777" s="10" t="n">
        <v>1140336</v>
      </c>
      <c r="J2777" s="10" t="n">
        <v/>
      </c>
      <c r="K2777" s="10" t="n">
        <v>24.7</v>
      </c>
    </row>
    <row r="2778">
      <c r="A2778" s="9" t="n">
        <v>46092.4640162037</v>
      </c>
      <c r="B2778" t="inlineStr">
        <is>
          <t>DJA002167216000000LTBLAK009S</t>
        </is>
      </c>
      <c r="C2778" t="inlineStr">
        <is>
          <t>SERV. JSY 100%COT BLACK TALLA L 160 GRS</t>
        </is>
      </c>
      <c r="D2778" s="10" t="n">
        <v/>
      </c>
      <c r="E2778" t="inlineStr">
        <is>
          <t>CPOP-D006812 D K=C,JSY,BLACK</t>
        </is>
      </c>
      <c r="F2778" s="10" t="n">
        <v>0</v>
      </c>
      <c r="G2778" s="10" t="n">
        <v>0</v>
      </c>
      <c r="H2778" s="10" t="n">
        <v>103.64</v>
      </c>
      <c r="I2778" s="10" t="n">
        <v>3208351</v>
      </c>
      <c r="J2778" s="10" t="n">
        <v/>
      </c>
      <c r="K2778" s="10" t="n">
        <v>103.64</v>
      </c>
    </row>
    <row r="2779">
      <c r="A2779" s="9" t="n">
        <v>46092.46716435185</v>
      </c>
      <c r="B2779" t="inlineStr">
        <is>
          <t>DJA002167216000000LTBLAK009S</t>
        </is>
      </c>
      <c r="C2779" t="inlineStr">
        <is>
          <t>SERV. JSY 100%COT BLACK TALLA L 160 GRS</t>
        </is>
      </c>
      <c r="D2779" s="10" t="n">
        <v/>
      </c>
      <c r="E2779" t="inlineStr">
        <is>
          <t>CPOP-D006812 D K=C,JSY,BLACK</t>
        </is>
      </c>
      <c r="F2779" s="10" t="n">
        <v>0</v>
      </c>
      <c r="G2779" s="10" t="n">
        <v>0</v>
      </c>
      <c r="H2779" s="10" t="n">
        <v>105.18</v>
      </c>
      <c r="I2779" s="10" t="n">
        <v>3208351</v>
      </c>
      <c r="J2779" s="10" t="n">
        <v/>
      </c>
      <c r="K2779" s="10" t="n">
        <v>105.18</v>
      </c>
    </row>
    <row r="2780">
      <c r="A2780" s="9" t="n">
        <v>46092.47416666667</v>
      </c>
      <c r="B2780" t="inlineStr">
        <is>
          <t>DRAW006724326500000OMETE103F</t>
        </is>
      </c>
      <c r="C2780" t="inlineStr">
        <is>
          <t>RIB 1X1 97%CO 3%SP METEORITE 265 GSM</t>
        </is>
      </c>
      <c r="D2780" s="10" t="n">
        <v/>
      </c>
      <c r="E2780" t="inlineStr">
        <is>
          <t>CPOP-D006713 D K=B,RIB,METEORI</t>
        </is>
      </c>
      <c r="F2780" s="10" t="n">
        <v>232.22</v>
      </c>
      <c r="G2780" s="10" t="n">
        <v>0</v>
      </c>
      <c r="H2780" s="10" t="n">
        <v>0</v>
      </c>
      <c r="I2780" s="10" t="n">
        <v>1140424</v>
      </c>
      <c r="J2780" s="10" t="n">
        <v/>
      </c>
      <c r="K2780" s="10" t="n">
        <v>232.22</v>
      </c>
    </row>
    <row r="2781">
      <c r="A2781" s="9" t="n">
        <v>46092.50158564815</v>
      </c>
      <c r="B2781" t="inlineStr">
        <is>
          <t>DRAS000603352000000TWHIT049F</t>
        </is>
      </c>
      <c r="C2781" t="inlineStr">
        <is>
          <t>RIB 1X1 99%COTT 1%SPX WHITE 200 GSM</t>
        </is>
      </c>
      <c r="D2781" s="10" t="n">
        <v/>
      </c>
      <c r="E2781" t="inlineStr">
        <is>
          <t>CPOP-F008011 D K=B,RIB,WHITE</t>
        </is>
      </c>
      <c r="F2781" s="10" t="n">
        <v>3.22</v>
      </c>
      <c r="G2781" s="10" t="n">
        <v>0</v>
      </c>
      <c r="H2781" s="10" t="n">
        <v>0</v>
      </c>
      <c r="I2781" s="10" t="n">
        <v>1139858</v>
      </c>
      <c r="J2781" s="10" t="n">
        <v/>
      </c>
      <c r="K2781" s="10" t="n">
        <v>3.22</v>
      </c>
    </row>
    <row r="2782">
      <c r="A2782" s="9" t="n">
        <v>46092.50770833333</v>
      </c>
      <c r="B2782" t="inlineStr">
        <is>
          <t>DRAW006724326500000OMETE103F</t>
        </is>
      </c>
      <c r="C2782" t="inlineStr">
        <is>
          <t>RIB 1X1 97%CO 3%SP METEORITE 265 GSM</t>
        </is>
      </c>
      <c r="D2782" s="10" t="n">
        <v/>
      </c>
      <c r="E2782" t="inlineStr">
        <is>
          <t>CPOP-D006713 D K=B,RIB,METEORI</t>
        </is>
      </c>
      <c r="F2782" s="10" t="n">
        <v>234.72</v>
      </c>
      <c r="G2782" s="10" t="n">
        <v>0</v>
      </c>
      <c r="H2782" s="10" t="n">
        <v>0</v>
      </c>
      <c r="I2782" s="10" t="n">
        <v>1140211</v>
      </c>
      <c r="J2782" s="10" t="n">
        <v/>
      </c>
      <c r="K2782" s="10" t="n">
        <v>234.72</v>
      </c>
    </row>
    <row r="2783">
      <c r="A2783" s="9" t="n">
        <v>46092.50905092592</v>
      </c>
      <c r="B2783" t="inlineStr">
        <is>
          <t>DRAW006724326500000OMETE103F</t>
        </is>
      </c>
      <c r="C2783" t="inlineStr">
        <is>
          <t>RIB 1X1 97%CO 3%SP METEORITE 265 GSM</t>
        </is>
      </c>
      <c r="D2783" s="10" t="n">
        <v/>
      </c>
      <c r="E2783" t="inlineStr">
        <is>
          <t>CPOP-D006713 D K=B,RIB,METEORI</t>
        </is>
      </c>
      <c r="F2783" s="10" t="n">
        <v>238.8</v>
      </c>
      <c r="G2783" s="10" t="n">
        <v>0</v>
      </c>
      <c r="H2783" s="10" t="n">
        <v>0</v>
      </c>
      <c r="I2783" s="10" t="n">
        <v>1140215</v>
      </c>
      <c r="J2783" s="10" t="n">
        <v/>
      </c>
      <c r="K2783" s="10" t="n">
        <v>238.8</v>
      </c>
    </row>
    <row r="2784">
      <c r="A2784" s="9" t="n">
        <v>46092.50946759259</v>
      </c>
      <c r="B2784" t="inlineStr">
        <is>
          <t>DRAW006724326500000OMETE103F</t>
        </is>
      </c>
      <c r="C2784" t="inlineStr">
        <is>
          <t>RIB 1X1 97%CO 3%SP METEORITE 265 GSM</t>
        </is>
      </c>
      <c r="D2784" s="10" t="n">
        <v/>
      </c>
      <c r="E2784" t="inlineStr">
        <is>
          <t>CPOP-D006713 D K=B,RIB,METEORI</t>
        </is>
      </c>
      <c r="F2784" s="10" t="n">
        <v>235.43</v>
      </c>
      <c r="G2784" s="10" t="n">
        <v>0</v>
      </c>
      <c r="H2784" s="10" t="n">
        <v>0</v>
      </c>
      <c r="I2784" s="10" t="n">
        <v>1140423</v>
      </c>
      <c r="J2784" s="10" t="n">
        <v/>
      </c>
      <c r="K2784" s="10" t="n">
        <v>235.43</v>
      </c>
    </row>
    <row r="2785">
      <c r="A2785" s="9" t="n">
        <v>46092.50956018519</v>
      </c>
      <c r="B2785" t="inlineStr">
        <is>
          <t>DJA00742912000000000OPFD069S</t>
        </is>
      </c>
      <c r="C2785" t="inlineStr">
        <is>
          <t>S.  JERSEY 100% COTTON PFD 200 GSM</t>
        </is>
      </c>
      <c r="D2785" s="10" t="n">
        <v/>
      </c>
      <c r="E2785" t="inlineStr">
        <is>
          <t>CPOP-D006805 D K=A, JSY PFD</t>
        </is>
      </c>
      <c r="F2785" s="10" t="n">
        <v>0</v>
      </c>
      <c r="G2785" s="10" t="n">
        <v>0</v>
      </c>
      <c r="H2785" s="10" t="n">
        <v>578.24</v>
      </c>
      <c r="I2785" s="10" t="n">
        <v>3208380</v>
      </c>
      <c r="J2785" s="10" t="n">
        <v/>
      </c>
      <c r="K2785" s="10" t="n">
        <v>578.24</v>
      </c>
    </row>
    <row r="2786">
      <c r="A2786" s="9" t="n">
        <v>46092.51598379629</v>
      </c>
      <c r="B2786" t="inlineStr">
        <is>
          <t>DJA00742912000000000OPFD069S</t>
        </is>
      </c>
      <c r="C2786" t="inlineStr">
        <is>
          <t>S.  JERSEY 100% COTTON PFD 200 GSM</t>
        </is>
      </c>
      <c r="D2786" s="10" t="n">
        <v/>
      </c>
      <c r="E2786" t="inlineStr">
        <is>
          <t>CPOP-D006805 D K=A, JSY PFD</t>
        </is>
      </c>
      <c r="F2786" s="10" t="n">
        <v>0</v>
      </c>
      <c r="G2786" s="10" t="n">
        <v>0</v>
      </c>
      <c r="H2786" s="10" t="n">
        <v>36.8</v>
      </c>
      <c r="I2786" s="10" t="n">
        <v>3208380</v>
      </c>
      <c r="J2786" s="10" t="n">
        <v/>
      </c>
      <c r="K2786" s="10" t="n">
        <v>36.8</v>
      </c>
    </row>
    <row r="2787">
      <c r="A2787" s="9" t="n">
        <v>46092.5249537037</v>
      </c>
      <c r="B2787" t="inlineStr">
        <is>
          <t>DJA00742912000000000OPFD069S</t>
        </is>
      </c>
      <c r="C2787" t="inlineStr">
        <is>
          <t>S.  JERSEY 100% COTTON PFD 200 GSM</t>
        </is>
      </c>
      <c r="D2787" s="10" t="n">
        <v/>
      </c>
      <c r="E2787" t="inlineStr">
        <is>
          <t>CPOP-D006792 D K=A, JSY PFD</t>
        </is>
      </c>
      <c r="F2787" s="10" t="n">
        <v>0</v>
      </c>
      <c r="G2787" s="10" t="n">
        <v>0</v>
      </c>
      <c r="H2787" s="10" t="n">
        <v>551.64</v>
      </c>
      <c r="I2787" s="10" t="n">
        <v>3208379</v>
      </c>
      <c r="J2787" s="10" t="n">
        <v/>
      </c>
      <c r="K2787" s="10" t="n">
        <v>551.64</v>
      </c>
    </row>
    <row r="2788">
      <c r="A2788" s="9" t="n">
        <v>46092.63451388889</v>
      </c>
      <c r="B2788" t="inlineStr">
        <is>
          <t>DRAW006724326500000OMETE103F</t>
        </is>
      </c>
      <c r="C2788" t="inlineStr">
        <is>
          <t>RIB 1X1 97%CO 3%SP METEORITE 265 GSM</t>
        </is>
      </c>
      <c r="D2788" s="10" t="n">
        <v/>
      </c>
      <c r="E2788" t="inlineStr">
        <is>
          <t>CPOP-D006713 D K=B,RIB,METEORI</t>
        </is>
      </c>
      <c r="F2788" s="10" t="n">
        <v>232</v>
      </c>
      <c r="G2788" s="10" t="n">
        <v>0</v>
      </c>
      <c r="H2788" s="10" t="n">
        <v>0</v>
      </c>
      <c r="I2788" s="10" t="n">
        <v>1140425</v>
      </c>
      <c r="J2788" s="10" t="n">
        <v/>
      </c>
      <c r="K2788" s="10" t="n">
        <v>232</v>
      </c>
    </row>
    <row r="2789">
      <c r="A2789" s="9" t="n">
        <v>46092.63954861111</v>
      </c>
      <c r="B2789" t="inlineStr">
        <is>
          <t>DRAW006724326500000OMETE103F</t>
        </is>
      </c>
      <c r="C2789" t="inlineStr">
        <is>
          <t>RIB 1X1 97%CO 3%SP METEORITE 265 GSM</t>
        </is>
      </c>
      <c r="D2789" s="10" t="n">
        <v/>
      </c>
      <c r="E2789" t="inlineStr">
        <is>
          <t>CPOP-D006713 D K=B,RIB,METEORI</t>
        </is>
      </c>
      <c r="F2789" s="10" t="n">
        <v>233.52</v>
      </c>
      <c r="G2789" s="10" t="n">
        <v>0</v>
      </c>
      <c r="H2789" s="10" t="n">
        <v>0</v>
      </c>
      <c r="I2789" s="10" t="n">
        <v>1140339</v>
      </c>
      <c r="J2789" s="10" t="n">
        <v/>
      </c>
      <c r="K2789" s="10" t="n">
        <v>233.52</v>
      </c>
    </row>
    <row r="2790">
      <c r="A2790" s="9" t="n">
        <v>46092.64707175926</v>
      </c>
      <c r="B2790" t="inlineStr">
        <is>
          <t>DRAW006724326500000OMETE103F</t>
        </is>
      </c>
      <c r="C2790" t="inlineStr">
        <is>
          <t>RIB 1X1 97%CO 3%SP METEORITE 265 GSM</t>
        </is>
      </c>
      <c r="D2790" s="10" t="n">
        <v/>
      </c>
      <c r="E2790" t="inlineStr">
        <is>
          <t>CPOP-D006713 D K=B,RIB,METEORI</t>
        </is>
      </c>
      <c r="F2790" s="10" t="n">
        <v>235.13</v>
      </c>
      <c r="G2790" s="10" t="n">
        <v>0</v>
      </c>
      <c r="H2790" s="10" t="n">
        <v>0</v>
      </c>
      <c r="I2790" s="10" t="n">
        <v>1140560</v>
      </c>
      <c r="J2790" s="10" t="n">
        <v/>
      </c>
      <c r="K2790" s="10" t="n">
        <v>235.13</v>
      </c>
    </row>
    <row r="2791">
      <c r="A2791" s="9" t="n">
        <v>46092.67405092593</v>
      </c>
      <c r="B2791" t="inlineStr">
        <is>
          <t>DJA0007631518000000OBLAN127F</t>
        </is>
      </c>
      <c r="C2791" t="inlineStr">
        <is>
          <t>JERSEY 100%COTT BLANC DE BLANC 180 GSM</t>
        </is>
      </c>
      <c r="D2791" s="10" t="n">
        <v/>
      </c>
      <c r="E2791" t="inlineStr">
        <is>
          <t>CPOP-F008002 D K=A,JSY,BLANCDB</t>
        </is>
      </c>
      <c r="F2791" s="10" t="n">
        <v>1328.37</v>
      </c>
      <c r="G2791" s="10" t="n">
        <v>0</v>
      </c>
      <c r="H2791" s="10" t="n">
        <v>0</v>
      </c>
      <c r="I2791" s="10" t="n">
        <v>1140105</v>
      </c>
      <c r="J2791" s="10" t="n">
        <v/>
      </c>
      <c r="K2791" s="10" t="n">
        <v>1328.37</v>
      </c>
    </row>
    <row r="2792">
      <c r="A2792" s="9" t="n">
        <v>46092.67885416667</v>
      </c>
      <c r="B2792" t="inlineStr">
        <is>
          <t>DRAS0006818634000000OPFD069S</t>
        </is>
      </c>
      <c r="C2792" t="inlineStr">
        <is>
          <t>S. RIB 1X1 97% COTTON 3%SPX  PFD 340 GSM</t>
        </is>
      </c>
      <c r="D2792" s="10" t="n">
        <v/>
      </c>
      <c r="E2792" t="inlineStr">
        <is>
          <t>CPOP-D006805 D K=B, RIB PFD</t>
        </is>
      </c>
      <c r="F2792" s="10" t="n">
        <v>0</v>
      </c>
      <c r="G2792" s="10" t="n">
        <v>0</v>
      </c>
      <c r="H2792" s="10" t="n">
        <v>35.15</v>
      </c>
      <c r="I2792" s="10" t="n">
        <v>3208382</v>
      </c>
      <c r="J2792" s="10" t="n">
        <v/>
      </c>
      <c r="K2792" s="10" t="n">
        <v>35.15</v>
      </c>
    </row>
    <row r="2793">
      <c r="A2793" s="9" t="n">
        <v>46092.67894675926</v>
      </c>
      <c r="B2793" t="inlineStr">
        <is>
          <t>DRAS0006818634000000OPFD069S</t>
        </is>
      </c>
      <c r="C2793" t="inlineStr">
        <is>
          <t>S. RIB 1X1 97% COTTON 3%SPX  PFD 340 GSM</t>
        </is>
      </c>
      <c r="D2793" s="10" t="n">
        <v/>
      </c>
      <c r="E2793" t="inlineStr">
        <is>
          <t>CPOP-D006805 D K=B, RIB PFD</t>
        </is>
      </c>
      <c r="F2793" s="10" t="n">
        <v>0</v>
      </c>
      <c r="G2793" s="10" t="n">
        <v>0</v>
      </c>
      <c r="H2793" s="10" t="n">
        <v>35.9</v>
      </c>
      <c r="I2793" s="10" t="n">
        <v>3208383</v>
      </c>
      <c r="J2793" s="10" t="n">
        <v/>
      </c>
      <c r="K2793" s="10" t="n">
        <v>35.9</v>
      </c>
    </row>
    <row r="2794">
      <c r="A2794" s="9" t="n">
        <v>46092.6791087963</v>
      </c>
      <c r="B2794" t="inlineStr">
        <is>
          <t>DRAS000682262800000OSNOW129S</t>
        </is>
      </c>
      <c r="C2794" t="inlineStr">
        <is>
          <t>S. RIB 1X1 97%COTT 3%SP SNOWFLAKE 280 G</t>
        </is>
      </c>
      <c r="D2794" s="10" t="n">
        <v/>
      </c>
      <c r="E2794" t="inlineStr">
        <is>
          <t>CPOP-D006779 D K=D, RIB SNOW</t>
        </is>
      </c>
      <c r="F2794" s="10" t="n">
        <v>0</v>
      </c>
      <c r="G2794" s="10" t="n">
        <v>0</v>
      </c>
      <c r="H2794" s="10" t="n">
        <v>37.5</v>
      </c>
      <c r="I2794" s="10" t="n">
        <v>3208398</v>
      </c>
      <c r="J2794" s="10" t="n">
        <v/>
      </c>
      <c r="K2794" s="10" t="n">
        <v>37.5</v>
      </c>
    </row>
    <row r="2795">
      <c r="A2795" s="9" t="n">
        <v>46092.67943287037</v>
      </c>
      <c r="B2795" t="inlineStr">
        <is>
          <t>DJA0022611160000000TBLAK009S</t>
        </is>
      </c>
      <c r="C2795" t="inlineStr">
        <is>
          <t>SERV. JERSEY 100% COTTON BLACK 160 GRS</t>
        </is>
      </c>
      <c r="D2795" s="10" t="n">
        <v/>
      </c>
      <c r="E2795" t="inlineStr">
        <is>
          <t>CPOP-D006813 D K=A,JSY,BLACK</t>
        </is>
      </c>
      <c r="F2795" s="10" t="n">
        <v>0</v>
      </c>
      <c r="G2795" s="10" t="n">
        <v>0</v>
      </c>
      <c r="H2795" s="10" t="n">
        <v>30.62</v>
      </c>
      <c r="I2795" s="10" t="n">
        <v>3208353</v>
      </c>
      <c r="J2795" s="10" t="n">
        <v/>
      </c>
      <c r="K2795" s="10" t="n">
        <v>30.62</v>
      </c>
    </row>
    <row r="2796">
      <c r="A2796" s="9" t="n">
        <v>46092.67947916667</v>
      </c>
      <c r="B2796" t="inlineStr">
        <is>
          <t>DRA0033271180000000TBLAK009S</t>
        </is>
      </c>
      <c r="C2796" t="inlineStr">
        <is>
          <t>SERV. RIB 1X1 100% COTTON BLACK 180 GRS</t>
        </is>
      </c>
      <c r="D2796" s="10" t="n">
        <v/>
      </c>
      <c r="E2796" t="inlineStr">
        <is>
          <t>CPOP-D006813 D K=B,RIB,BLACK</t>
        </is>
      </c>
      <c r="F2796" s="10" t="n">
        <v>0</v>
      </c>
      <c r="G2796" s="10" t="n">
        <v>0</v>
      </c>
      <c r="H2796" s="10" t="n">
        <v>474.6</v>
      </c>
      <c r="I2796" s="10" t="n">
        <v>3208353</v>
      </c>
      <c r="J2796" s="10" t="n">
        <v/>
      </c>
      <c r="K2796" s="10" t="n">
        <v>474.6</v>
      </c>
    </row>
    <row r="2797">
      <c r="A2797" s="9" t="n">
        <v>46092.68134259259</v>
      </c>
      <c r="B2797" t="inlineStr">
        <is>
          <t>DRAS0006818634000000OPFD069S</t>
        </is>
      </c>
      <c r="C2797" t="inlineStr">
        <is>
          <t>S. RIB 1X1 97% COTTON 3%SPX  PFD 340 GSM</t>
        </is>
      </c>
      <c r="D2797" s="10" t="n">
        <v/>
      </c>
      <c r="E2797" t="inlineStr">
        <is>
          <t>CPOP-D006805 D K=B, RIB PFD</t>
        </is>
      </c>
      <c r="F2797" s="10" t="n">
        <v>0</v>
      </c>
      <c r="G2797" s="10" t="n">
        <v>0</v>
      </c>
      <c r="H2797" s="10" t="n">
        <v>36.35</v>
      </c>
      <c r="I2797" s="10" t="n">
        <v>3208375</v>
      </c>
      <c r="J2797" s="10" t="n">
        <v/>
      </c>
      <c r="K2797" s="10" t="n">
        <v>36.35</v>
      </c>
    </row>
    <row r="2798">
      <c r="A2798" s="9" t="n">
        <v>46092.68157407407</v>
      </c>
      <c r="B2798" t="inlineStr">
        <is>
          <t>DRAS000643122150000OBLUE158S</t>
        </is>
      </c>
      <c r="C2798" t="inlineStr">
        <is>
          <t>S. RB 1X1 95%C 5%S  GLACIER BLUE 215 GSM</t>
        </is>
      </c>
      <c r="D2798" s="10" t="n">
        <v/>
      </c>
      <c r="E2798" t="inlineStr">
        <is>
          <t>CPOP-D006778 D K=G,RIB,GLACIER</t>
        </is>
      </c>
      <c r="F2798" s="10" t="n">
        <v>0</v>
      </c>
      <c r="G2798" s="10" t="n">
        <v>0</v>
      </c>
      <c r="H2798" s="10" t="n">
        <v>298.92</v>
      </c>
      <c r="I2798" s="10" t="n">
        <v>3208350</v>
      </c>
      <c r="J2798" s="10" t="n">
        <v/>
      </c>
      <c r="K2798" s="10" t="n">
        <v>298.92</v>
      </c>
    </row>
    <row r="2799">
      <c r="A2799" s="9" t="n">
        <v>46092.68289351852</v>
      </c>
      <c r="B2799" t="inlineStr">
        <is>
          <t>DMT0006843615000000OWHIT077F</t>
        </is>
      </c>
      <c r="C2799" t="inlineStr">
        <is>
          <t>MICROTECH 100% POLY ART. WHITE 150 GSM</t>
        </is>
      </c>
      <c r="D2799" s="10" t="n">
        <v/>
      </c>
      <c r="E2799" t="inlineStr">
        <is>
          <t>CPOP-D006739 D K=A,MIC,WHITE</t>
        </is>
      </c>
      <c r="F2799" s="10" t="n">
        <v>244.3</v>
      </c>
      <c r="G2799" s="10" t="n">
        <v>0</v>
      </c>
      <c r="H2799" s="10" t="n">
        <v>0</v>
      </c>
      <c r="I2799" s="10" t="n">
        <v>1140176</v>
      </c>
      <c r="J2799" s="10" t="n">
        <v/>
      </c>
      <c r="K2799" s="10" t="n">
        <v>244.3</v>
      </c>
    </row>
    <row r="2800">
      <c r="A2800" s="9" t="n">
        <v>46092.69194444444</v>
      </c>
      <c r="B2800" t="inlineStr">
        <is>
          <t>DIT0016752912900000OROYL080R</t>
        </is>
      </c>
      <c r="C2800" t="inlineStr">
        <is>
          <t>INTERLOCK 100% POLY ROYAL 129 GSM</t>
        </is>
      </c>
      <c r="D2800" s="10" t="n">
        <v/>
      </c>
      <c r="E2800" t="inlineStr">
        <is>
          <t>CPOP-D006526 D K=I,INT,ROYAL</t>
        </is>
      </c>
      <c r="F2800" s="10" t="n">
        <v>345.44</v>
      </c>
      <c r="G2800" s="10" t="n">
        <v>0</v>
      </c>
      <c r="H2800" s="10" t="n">
        <v>0</v>
      </c>
      <c r="I2800" s="10" t="n">
        <v>1123369</v>
      </c>
      <c r="J2800" s="10" t="n">
        <v/>
      </c>
      <c r="K2800" s="10" t="n">
        <v>345.44</v>
      </c>
    </row>
    <row r="2801">
      <c r="A2801" s="9" t="n">
        <v>46092.71118055555</v>
      </c>
      <c r="B2801" t="inlineStr">
        <is>
          <t>DJA0006836216000000OWHIT020F</t>
        </is>
      </c>
      <c r="C2801" t="inlineStr">
        <is>
          <t>JERSEY 100%CO CPRS VINTAGE WHITE 160 GSM</t>
        </is>
      </c>
      <c r="D2801" s="10" t="n">
        <v/>
      </c>
      <c r="E2801" t="inlineStr">
        <is>
          <t>CPOP-F007960 D K=A,JSY,WHITE</t>
        </is>
      </c>
      <c r="F2801" s="10" t="n">
        <v>775.84</v>
      </c>
      <c r="G2801" s="10" t="n">
        <v>0</v>
      </c>
      <c r="H2801" s="10" t="n">
        <v>0</v>
      </c>
      <c r="I2801" s="10" t="n">
        <v>1140083</v>
      </c>
      <c r="J2801" s="10" t="n">
        <v/>
      </c>
      <c r="K2801" s="10" t="n">
        <v>775.84</v>
      </c>
    </row>
    <row r="2802">
      <c r="A2802" s="9" t="n">
        <v>46092.71715277778</v>
      </c>
      <c r="B2802" t="inlineStr">
        <is>
          <t>DGW0006268020000000OVERP000S</t>
        </is>
      </c>
      <c r="C2802" t="inlineStr">
        <is>
          <t>SERVICIO GORRA 100%PO.VERDE PERICO 100 G</t>
        </is>
      </c>
      <c r="D2802" s="10" t="n">
        <v/>
      </c>
      <c r="E2802" t="inlineStr">
        <is>
          <t>CPOP-D006742 D K=A,GORRA,VERDE</t>
        </is>
      </c>
      <c r="F2802" s="10" t="n">
        <v>0</v>
      </c>
      <c r="G2802" s="10" t="n">
        <v>0</v>
      </c>
      <c r="H2802" s="10" t="n">
        <v>203</v>
      </c>
      <c r="I2802" s="10" t="n">
        <v>3208378</v>
      </c>
      <c r="J2802" s="10" t="n">
        <v/>
      </c>
      <c r="K2802" s="10" t="n">
        <v>203</v>
      </c>
    </row>
    <row r="2803">
      <c r="A2803" s="9" t="n">
        <v>46092.74408564815</v>
      </c>
      <c r="B2803" t="inlineStr">
        <is>
          <t>DJA00742912000000000OPFD069S</t>
        </is>
      </c>
      <c r="C2803" t="inlineStr">
        <is>
          <t>S.  JERSEY 100% COTTON PFD 200 GSM</t>
        </is>
      </c>
      <c r="D2803" s="10" t="n">
        <v/>
      </c>
      <c r="E2803" t="inlineStr">
        <is>
          <t>CPOP-D006805 D K=A, JSY PFD</t>
        </is>
      </c>
      <c r="F2803" s="10" t="n">
        <v>0</v>
      </c>
      <c r="G2803" s="10" t="n">
        <v>0</v>
      </c>
      <c r="H2803" s="10" t="n">
        <v>771.4</v>
      </c>
      <c r="I2803" s="10" t="n">
        <v>3208383</v>
      </c>
      <c r="J2803" s="10" t="n">
        <v/>
      </c>
      <c r="K2803" s="10" t="n">
        <v>771.4</v>
      </c>
    </row>
    <row r="2804">
      <c r="A2804" s="9" t="n">
        <v>46092.80413194445</v>
      </c>
      <c r="B2804" t="inlineStr">
        <is>
          <t>DJA0007431119000000OGREE237F</t>
        </is>
      </c>
      <c r="C2804" t="inlineStr">
        <is>
          <t>JERSEY 100% COTTON DARK GREEN 190 GSM</t>
        </is>
      </c>
      <c r="D2804" s="10" t="n">
        <v/>
      </c>
      <c r="E2804" t="inlineStr">
        <is>
          <t>CPOP-D006738 D K=C,JSY,DKGREEN</t>
        </is>
      </c>
      <c r="F2804" s="10" t="n">
        <v>22.56</v>
      </c>
      <c r="G2804" s="10" t="n">
        <v>0</v>
      </c>
      <c r="H2804" s="10" t="n">
        <v>0</v>
      </c>
      <c r="I2804" s="10" t="n">
        <v>1140437</v>
      </c>
      <c r="J2804" s="10" t="n">
        <v/>
      </c>
      <c r="K2804" s="10" t="n">
        <v>22.56</v>
      </c>
    </row>
    <row r="2805">
      <c r="A2805" s="9" t="n">
        <v>46092.80525462963</v>
      </c>
      <c r="B2805" t="inlineStr">
        <is>
          <t>DJA0007431119000000OMARR177F</t>
        </is>
      </c>
      <c r="C2805" t="inlineStr">
        <is>
          <t>JERSEY 100% COTTON MARRON 190 GSM</t>
        </is>
      </c>
      <c r="D2805" s="10" t="n">
        <v/>
      </c>
      <c r="E2805" t="inlineStr">
        <is>
          <t>CPOP-D006738 D K=D,JSY,MARRON</t>
        </is>
      </c>
      <c r="F2805" s="10" t="n">
        <v>20.68</v>
      </c>
      <c r="G2805" s="10" t="n">
        <v>0</v>
      </c>
      <c r="H2805" s="10" t="n">
        <v>0</v>
      </c>
      <c r="I2805" s="10" t="n">
        <v>1140438</v>
      </c>
      <c r="J2805" s="10" t="n">
        <v/>
      </c>
      <c r="K2805" s="10" t="n">
        <v>20.68</v>
      </c>
    </row>
    <row r="2806">
      <c r="A2806" s="9" t="n">
        <v>46092.81685185185</v>
      </c>
      <c r="B2806" t="inlineStr">
        <is>
          <t>DMT0067494130000000OBLAK113S</t>
        </is>
      </c>
      <c r="C2806" t="inlineStr">
        <is>
          <t>S. TECH MESH 100% POLY BLACK 150 GSM</t>
        </is>
      </c>
      <c r="D2806" s="10" t="n">
        <v/>
      </c>
      <c r="E2806" t="inlineStr">
        <is>
          <t>CPOP-D006777 D K=A,MES,BLACK</t>
        </is>
      </c>
      <c r="F2806" s="10" t="n">
        <v>0</v>
      </c>
      <c r="G2806" s="10" t="n">
        <v>0</v>
      </c>
      <c r="H2806" s="10" t="n">
        <v>91.04000000000001</v>
      </c>
      <c r="I2806" s="10" t="n">
        <v>3208367</v>
      </c>
      <c r="J2806" s="10" t="n">
        <v/>
      </c>
      <c r="K2806" s="10" t="n">
        <v>91.04000000000001</v>
      </c>
    </row>
    <row r="2807">
      <c r="A2807" s="9" t="n">
        <v>46092.8396412037</v>
      </c>
      <c r="B2807" t="inlineStr">
        <is>
          <t>DMT0006552113000000OGREY122F</t>
        </is>
      </c>
      <c r="C2807" t="inlineStr">
        <is>
          <t>PINTEC 100% POLY MEDIUM GREY 130 GSM</t>
        </is>
      </c>
      <c r="D2807" s="10" t="n">
        <v/>
      </c>
      <c r="E2807" t="inlineStr">
        <is>
          <t>CPOP-D006809 D K=B, PIN M GREY</t>
        </is>
      </c>
      <c r="F2807" s="10" t="n">
        <v>215.18</v>
      </c>
      <c r="G2807" s="10" t="n">
        <v>0</v>
      </c>
      <c r="H2807" s="10" t="n">
        <v>0</v>
      </c>
      <c r="I2807" s="10" t="n">
        <v>1140487</v>
      </c>
      <c r="J2807" s="10" t="n">
        <v/>
      </c>
      <c r="K2807" s="10" t="n">
        <v>215.18</v>
      </c>
    </row>
    <row r="2808">
      <c r="A2808" s="9" t="n">
        <v>46092.85165509259</v>
      </c>
      <c r="B2808" t="inlineStr">
        <is>
          <t>DJA00742912000000000OPFD069S</t>
        </is>
      </c>
      <c r="C2808" t="inlineStr">
        <is>
          <t>S.  JERSEY 100% COTTON PFD 200 GSM</t>
        </is>
      </c>
      <c r="D2808" s="10" t="n">
        <v/>
      </c>
      <c r="E2808" t="inlineStr">
        <is>
          <t>CPOP-D006805 D K=A, JSY PFD</t>
        </is>
      </c>
      <c r="F2808" s="10" t="n">
        <v>0</v>
      </c>
      <c r="G2808" s="10" t="n">
        <v>0</v>
      </c>
      <c r="H2808" s="10" t="n">
        <v>768.08</v>
      </c>
      <c r="I2808" s="10" t="n">
        <v>3208382</v>
      </c>
      <c r="J2808" s="10" t="n">
        <v/>
      </c>
      <c r="K2808" s="10" t="n">
        <v>768.08</v>
      </c>
    </row>
    <row r="2809">
      <c r="A2809" s="9" t="n">
        <v>46092.85868055555</v>
      </c>
      <c r="B2809" t="inlineStr">
        <is>
          <t>DMT0067494130000000OBLAK113S</t>
        </is>
      </c>
      <c r="C2809" t="inlineStr">
        <is>
          <t>S. TECH MESH 100% POLY BLACK 150 GSM</t>
        </is>
      </c>
      <c r="D2809" s="10" t="n">
        <v/>
      </c>
      <c r="E2809" t="inlineStr">
        <is>
          <t>CPOP-D006777 D K=A,MES,BLACK</t>
        </is>
      </c>
      <c r="F2809" s="10" t="n">
        <v>0</v>
      </c>
      <c r="G2809" s="10" t="n">
        <v>0</v>
      </c>
      <c r="H2809" s="10" t="n">
        <v>783.6</v>
      </c>
      <c r="I2809" s="10" t="n">
        <v>3208368</v>
      </c>
      <c r="J2809" s="10" t="n">
        <v/>
      </c>
      <c r="K2809" s="10" t="n">
        <v>783.6</v>
      </c>
    </row>
    <row r="2810">
      <c r="A2810" s="9" t="n">
        <v>46092.87685185186</v>
      </c>
      <c r="B2810" t="inlineStr">
        <is>
          <t>DMT0007146613000000OWHIT081F</t>
        </is>
      </c>
      <c r="C2810" t="inlineStr">
        <is>
          <t>NK PINTEC 100% POLY VIVID WHITE 130 GSM</t>
        </is>
      </c>
      <c r="D2810" s="10" t="n">
        <v/>
      </c>
      <c r="E2810" t="inlineStr">
        <is>
          <t>CPOP-D006722 D K=C,PIN,WHITE</t>
        </is>
      </c>
      <c r="F2810" s="10" t="n">
        <v>491.98</v>
      </c>
      <c r="G2810" s="10" t="n">
        <v>0</v>
      </c>
      <c r="H2810" s="10" t="n">
        <v>0</v>
      </c>
      <c r="I2810" s="10" t="n">
        <v>1140567</v>
      </c>
      <c r="J2810" s="10" t="n">
        <v/>
      </c>
      <c r="K2810" s="10" t="n">
        <v>491.98</v>
      </c>
    </row>
    <row r="2811">
      <c r="A2811" s="9" t="n">
        <v>46092.89452546297</v>
      </c>
      <c r="B2811" t="inlineStr">
        <is>
          <t>DMT0006749313500000OROYA238F</t>
        </is>
      </c>
      <c r="C2811" t="inlineStr">
        <is>
          <t>BIRD EYE MESH REC 100%PO ROYAL  135 GSM</t>
        </is>
      </c>
      <c r="D2811" s="10" t="n">
        <v/>
      </c>
      <c r="E2811" t="inlineStr">
        <is>
          <t>CPOP-D006766 D K=G,BEM,ROYAL</t>
        </is>
      </c>
      <c r="F2811" s="10" t="n">
        <v>244.2</v>
      </c>
      <c r="G2811" s="10" t="n">
        <v>0</v>
      </c>
      <c r="H2811" s="10" t="n">
        <v>0</v>
      </c>
      <c r="I2811" s="10" t="n">
        <v>1139850</v>
      </c>
      <c r="J2811" s="10" t="n">
        <v/>
      </c>
      <c r="K2811" s="10" t="n">
        <v>244.2</v>
      </c>
    </row>
    <row r="2812">
      <c r="A2812" s="9" t="n">
        <v>46092.90063657407</v>
      </c>
      <c r="B2812" t="inlineStr">
        <is>
          <t>DJA0007139815000000OBONE018F</t>
        </is>
      </c>
      <c r="C2812" t="inlineStr">
        <is>
          <t>JERSEY 100% COTTON LIGHT BONE 150 GSM</t>
        </is>
      </c>
      <c r="D2812" s="10" t="n">
        <v/>
      </c>
      <c r="E2812" t="inlineStr">
        <is>
          <t>CPOP-F007951 D K=L,JSY,LIGHTBN</t>
        </is>
      </c>
      <c r="F2812" s="10" t="n">
        <v>842.75</v>
      </c>
      <c r="G2812" s="10" t="n">
        <v>0</v>
      </c>
      <c r="H2812" s="10" t="n">
        <v>0</v>
      </c>
      <c r="I2812" s="10" t="n">
        <v>1140188</v>
      </c>
      <c r="J2812" s="10" t="n">
        <v/>
      </c>
      <c r="K2812" s="10" t="n">
        <v>842.75</v>
      </c>
    </row>
    <row r="2813">
      <c r="A2813" s="9" t="n">
        <v>46092.94541666667</v>
      </c>
      <c r="B2813" t="inlineStr">
        <is>
          <t>DIT0069435140000000OBLUE156S</t>
        </is>
      </c>
      <c r="C2813" t="inlineStr">
        <is>
          <t>S. INTERLOCK 100%P MISTY SK BLUE 140 GSM</t>
        </is>
      </c>
      <c r="D2813" s="10" t="n">
        <v/>
      </c>
      <c r="E2813" t="inlineStr">
        <is>
          <t>CPOP-D006715 D K=T,INT,SKYBLUE</t>
        </is>
      </c>
      <c r="F2813" s="10" t="n">
        <v>0</v>
      </c>
      <c r="G2813" s="10" t="n">
        <v>0</v>
      </c>
      <c r="H2813" s="10" t="n">
        <v>21.12</v>
      </c>
      <c r="I2813" s="10" t="n">
        <v>3208326</v>
      </c>
      <c r="J2813" s="10" t="n">
        <v/>
      </c>
      <c r="K2813" s="10" t="n">
        <v>21.12</v>
      </c>
    </row>
    <row r="2814">
      <c r="A2814" s="9" t="n">
        <v>46092.96224537037</v>
      </c>
      <c r="B2814" t="inlineStr">
        <is>
          <t>DJA0007441514000000OGREY135S</t>
        </is>
      </c>
      <c r="C2814" t="inlineStr">
        <is>
          <t>S. JERSEY 100% COTTON MOSS GREY 140 GSM</t>
        </is>
      </c>
      <c r="D2814" s="10" t="n">
        <v/>
      </c>
      <c r="E2814" t="inlineStr">
        <is>
          <t>CPOP-D006778 D K=H,JSY,MSSGREY</t>
        </is>
      </c>
      <c r="F2814" s="10" t="n">
        <v>0</v>
      </c>
      <c r="G2814" s="10" t="n">
        <v>0</v>
      </c>
      <c r="H2814" s="10" t="n">
        <v>501.02</v>
      </c>
      <c r="I2814" s="10" t="n">
        <v>3208354</v>
      </c>
      <c r="J2814" s="10" t="n">
        <v/>
      </c>
      <c r="K2814" s="10" t="n">
        <v>501.02</v>
      </c>
    </row>
    <row r="2815">
      <c r="A2815" s="9" t="n">
        <v>46092.98087962963</v>
      </c>
      <c r="B2815" t="inlineStr">
        <is>
          <t>DIT0068423145000000OORAN051S</t>
        </is>
      </c>
      <c r="C2815" t="inlineStr">
        <is>
          <t>S. INTERLOCK 100%P OUTRA. ORANGE 140 GSM</t>
        </is>
      </c>
      <c r="D2815" s="10" t="n">
        <v/>
      </c>
      <c r="E2815" t="inlineStr">
        <is>
          <t>CPOP-D006765 D K=G,INT,ORANGE.</t>
        </is>
      </c>
      <c r="F2815" s="10" t="n">
        <v>0</v>
      </c>
      <c r="G2815" s="10" t="n">
        <v>0</v>
      </c>
      <c r="H2815" s="10" t="n">
        <v>685.88</v>
      </c>
      <c r="I2815" s="10" t="n">
        <v>3208358</v>
      </c>
      <c r="J2815" s="10" t="n">
        <v/>
      </c>
      <c r="K2815" s="10" t="n">
        <v>685.88</v>
      </c>
    </row>
    <row r="2816">
      <c r="A2816" s="9" t="n">
        <v>46092.98370370371</v>
      </c>
      <c r="B2816" t="inlineStr">
        <is>
          <t>DIT0006752912900000ONAVY059F</t>
        </is>
      </c>
      <c r="C2816" t="inlineStr">
        <is>
          <t>INTERLOCK 100% POLY TRUE NAVY 129 GSM</t>
        </is>
      </c>
      <c r="D2816" s="10" t="n">
        <v/>
      </c>
      <c r="E2816" t="inlineStr">
        <is>
          <t>CPOP-D006744 D K=B,INT,NAVY</t>
        </is>
      </c>
      <c r="F2816" s="10" t="n">
        <v>239.14</v>
      </c>
      <c r="G2816" s="10" t="n">
        <v>0</v>
      </c>
      <c r="H2816" s="10" t="n">
        <v>0</v>
      </c>
      <c r="I2816" s="10" t="n">
        <v>1139837</v>
      </c>
      <c r="J2816" s="10" t="n">
        <v/>
      </c>
      <c r="K2816" s="10" t="n">
        <v>239.14</v>
      </c>
    </row>
    <row r="2817">
      <c r="A2817" s="9" t="n">
        <v>46092.98885416667</v>
      </c>
      <c r="B2817" t="inlineStr">
        <is>
          <t>DMT0006552113000000OBLUE211F</t>
        </is>
      </c>
      <c r="C2817" t="inlineStr">
        <is>
          <t>PINTEC 100% POLY ROYAL BLUE 130 GSM</t>
        </is>
      </c>
      <c r="D2817" s="10" t="n">
        <v/>
      </c>
      <c r="E2817" t="inlineStr">
        <is>
          <t>CPOP-D006756 D K=D,PIN,,ROYABL</t>
        </is>
      </c>
      <c r="F2817" s="10" t="n">
        <v>46.42</v>
      </c>
      <c r="G2817" s="10" t="n">
        <v>0</v>
      </c>
      <c r="H2817" s="10" t="n">
        <v>0</v>
      </c>
      <c r="I2817" s="10" t="n">
        <v>1140434</v>
      </c>
      <c r="J2817" s="10" t="n">
        <v/>
      </c>
      <c r="K2817" s="10" t="n">
        <v>46.42</v>
      </c>
    </row>
    <row r="2818">
      <c r="A2818" s="9" t="n">
        <v>46092.99363425926</v>
      </c>
      <c r="B2818" t="inlineStr">
        <is>
          <t>DJA0007139815000000OOCEA056F</t>
        </is>
      </c>
      <c r="C2818" t="inlineStr">
        <is>
          <t>JERSEY 100% COTTON MOONLIT OCEAN 150 GSM</t>
        </is>
      </c>
      <c r="D2818" s="10" t="n">
        <v/>
      </c>
      <c r="E2818" t="inlineStr">
        <is>
          <t>CPOP-D006800 D K=B,JSY,MOONLIT</t>
        </is>
      </c>
      <c r="F2818" s="10" t="n">
        <v>23.55</v>
      </c>
      <c r="G2818" s="10" t="n">
        <v>0</v>
      </c>
      <c r="H2818" s="10" t="n">
        <v>0</v>
      </c>
      <c r="I2818" s="10" t="n">
        <v>1140134</v>
      </c>
      <c r="J2818" s="10" t="n">
        <v/>
      </c>
      <c r="K2818" s="10" t="n">
        <v>23.55</v>
      </c>
    </row>
    <row r="2819">
      <c r="A2819" s="9" t="n">
        <v>46092.99364583333</v>
      </c>
      <c r="B2819" t="inlineStr">
        <is>
          <t>DRAS000643122150000OGREY135S</t>
        </is>
      </c>
      <c r="C2819" t="inlineStr">
        <is>
          <t>S. RIB 1X1 95%C 5%S MOSS GREY 215 GSM</t>
        </is>
      </c>
      <c r="D2819" s="10" t="n">
        <v/>
      </c>
      <c r="E2819" t="inlineStr">
        <is>
          <t>CPOP-D006778 D K=I,RIB,MOSSGRE</t>
        </is>
      </c>
      <c r="F2819" s="10" t="n">
        <v>0</v>
      </c>
      <c r="G2819" s="10" t="n">
        <v>0</v>
      </c>
      <c r="H2819" s="10" t="n">
        <v>26.6</v>
      </c>
      <c r="I2819" s="10" t="n">
        <v>3208354</v>
      </c>
      <c r="J2819" s="10" t="n">
        <v/>
      </c>
      <c r="K2819" s="10" t="n">
        <v>26.6</v>
      </c>
    </row>
    <row r="2820">
      <c r="A2820" s="9" t="n">
        <v>46092.99965277778</v>
      </c>
      <c r="B2820" t="inlineStr">
        <is>
          <t>DMT0007146613000000OBLAK119F</t>
        </is>
      </c>
      <c r="C2820" t="inlineStr">
        <is>
          <t>NK PINTEC 100% POLY RICH BLACK 130 GSM</t>
        </is>
      </c>
      <c r="D2820" s="10" t="n">
        <v/>
      </c>
      <c r="E2820" t="inlineStr">
        <is>
          <t>CPOP-D006722 D K=D,PIN,RCHBLAC</t>
        </is>
      </c>
      <c r="F2820" s="10" t="n">
        <v>48.64</v>
      </c>
      <c r="G2820" s="10" t="n">
        <v>0</v>
      </c>
      <c r="H2820" s="10" t="n">
        <v>0</v>
      </c>
      <c r="I2820" s="10" t="n">
        <v>1140548</v>
      </c>
      <c r="J2820" s="10" t="n">
        <v/>
      </c>
      <c r="K2820" s="10" t="n">
        <v>48.64</v>
      </c>
    </row>
    <row r="2821">
      <c r="A2821" s="9" t="n">
        <v>46093.01822916666</v>
      </c>
      <c r="B2821" t="inlineStr">
        <is>
          <t>DIT0006752912900000OGREE057F</t>
        </is>
      </c>
      <c r="C2821" t="inlineStr">
        <is>
          <t>INTERLOCK 100%PO OLIVE D.GREEN 129 GSM</t>
        </is>
      </c>
      <c r="D2821" s="10" t="n">
        <v/>
      </c>
      <c r="E2821" t="inlineStr">
        <is>
          <t>CPOP-D006744 D K=Ñ,INT,OLIVE</t>
        </is>
      </c>
      <c r="F2821" s="10" t="n">
        <v>192.18</v>
      </c>
      <c r="G2821" s="10" t="n">
        <v>0</v>
      </c>
      <c r="H2821" s="10" t="n">
        <v>0</v>
      </c>
      <c r="I2821" s="10" t="n">
        <v>1139280</v>
      </c>
      <c r="J2821" s="10" t="n">
        <v/>
      </c>
      <c r="K2821" s="10" t="n">
        <v>192.18</v>
      </c>
    </row>
    <row r="2822">
      <c r="A2822" s="9" t="n">
        <v>46093.04369212963</v>
      </c>
      <c r="B2822" t="inlineStr">
        <is>
          <t>DRA0003235619000000TWHIT036F</t>
        </is>
      </c>
      <c r="C2822" t="inlineStr">
        <is>
          <t>RIB 1X1 100% COTTON WHITE 190 GSM</t>
        </is>
      </c>
      <c r="D2822" s="10" t="n">
        <v/>
      </c>
      <c r="E2822" t="inlineStr">
        <is>
          <t>CPOP-F007952 D K=AJ,RIN,WHITE</t>
        </is>
      </c>
      <c r="F2822" s="10" t="n">
        <v>4.64</v>
      </c>
      <c r="G2822" s="10" t="n">
        <v>0</v>
      </c>
      <c r="H2822" s="10" t="n">
        <v>0</v>
      </c>
      <c r="I2822" s="10" t="n">
        <v>1139854</v>
      </c>
      <c r="J2822" s="10" t="n">
        <v/>
      </c>
      <c r="K2822" s="10" t="n">
        <v>4.64</v>
      </c>
    </row>
    <row r="2823">
      <c r="A2823" s="9" t="n">
        <v>46093.04498842593</v>
      </c>
      <c r="B2823" t="inlineStr">
        <is>
          <t>DRA0003235619000000TBONE018F</t>
        </is>
      </c>
      <c r="C2823" t="inlineStr">
        <is>
          <t>RIB 1X1 100% COTTON LIGHT BONE 190 GSM</t>
        </is>
      </c>
      <c r="D2823" s="10" t="n">
        <v/>
      </c>
      <c r="E2823" t="inlineStr">
        <is>
          <t>CPOP-F007951 D K=M,RIB,LIGHTBN</t>
        </is>
      </c>
      <c r="F2823" s="10" t="n">
        <v>41.14</v>
      </c>
      <c r="G2823" s="10" t="n">
        <v>0</v>
      </c>
      <c r="H2823" s="10" t="n">
        <v>0</v>
      </c>
      <c r="I2823" s="10" t="n">
        <v>1140189</v>
      </c>
      <c r="J2823" s="10" t="n">
        <v/>
      </c>
      <c r="K2823" s="10" t="n">
        <v>41.14</v>
      </c>
    </row>
    <row r="2824">
      <c r="A2824" s="9" t="n">
        <v>46093.04597222222</v>
      </c>
      <c r="B2824" t="inlineStr">
        <is>
          <t>DRA0003235619000000THARB012F</t>
        </is>
      </c>
      <c r="C2824" t="inlineStr">
        <is>
          <t>RIB 1X1 100% COTTON HARBOUR BLUE 190 GSM</t>
        </is>
      </c>
      <c r="D2824" s="10" t="n">
        <v/>
      </c>
      <c r="E2824" t="inlineStr">
        <is>
          <t>CPOP-F007996 D K=M, RIB H BLUE</t>
        </is>
      </c>
      <c r="F2824" s="10" t="n">
        <v>22.78</v>
      </c>
      <c r="G2824" s="10" t="n">
        <v>0</v>
      </c>
      <c r="H2824" s="10" t="n">
        <v>0</v>
      </c>
      <c r="I2824" s="10" t="n">
        <v>1140305</v>
      </c>
      <c r="J2824" s="10" t="n">
        <v/>
      </c>
      <c r="K2824" s="10" t="n">
        <v>22.78</v>
      </c>
    </row>
    <row r="2825">
      <c r="A2825" s="9" t="n">
        <v>46093.04666666667</v>
      </c>
      <c r="B2825" t="inlineStr">
        <is>
          <t>DRA0002830225000000TDUFF022F</t>
        </is>
      </c>
      <c r="C2825" t="inlineStr">
        <is>
          <t>RIB 1X1 98%C 2%S CPRS DUFFEL BG 250 GSM</t>
        </is>
      </c>
      <c r="D2825" s="10" t="n">
        <v/>
      </c>
      <c r="E2825" t="inlineStr">
        <is>
          <t>CPOP-F007960 D K=F,RIB,DUFFBAG</t>
        </is>
      </c>
      <c r="F2825" s="10" t="n">
        <v>22.88</v>
      </c>
      <c r="G2825" s="10" t="n">
        <v>0</v>
      </c>
      <c r="H2825" s="10" t="n">
        <v>0</v>
      </c>
      <c r="I2825" s="10" t="n">
        <v>1140428</v>
      </c>
      <c r="J2825" s="10" t="n">
        <v/>
      </c>
      <c r="K2825" s="10" t="n">
        <v>22.88</v>
      </c>
    </row>
    <row r="2826">
      <c r="A2826" s="9" t="n">
        <v>46093.04704861111</v>
      </c>
      <c r="B2826" t="inlineStr">
        <is>
          <t>DRAW000342532500000OBLAK010F</t>
        </is>
      </c>
      <c r="C2826" t="inlineStr">
        <is>
          <t>RIB 1X1 50%COTTON 50%POLY BLACK 250 GRS</t>
        </is>
      </c>
      <c r="D2826" s="10" t="n">
        <v/>
      </c>
      <c r="E2826" t="inlineStr">
        <is>
          <t>CPOP-F008012 D K=B,RIB,BLACK</t>
        </is>
      </c>
      <c r="F2826" s="10" t="n">
        <v>70.84</v>
      </c>
      <c r="G2826" s="10" t="n">
        <v>0</v>
      </c>
      <c r="H2826" s="10" t="n">
        <v>0</v>
      </c>
      <c r="I2826" s="10" t="n">
        <v>1140132</v>
      </c>
      <c r="J2826" s="10" t="n">
        <v/>
      </c>
      <c r="K2826" s="10" t="n">
        <v>70.84</v>
      </c>
    </row>
    <row r="2827">
      <c r="A2827" s="9" t="n">
        <v>46093.06332175926</v>
      </c>
      <c r="B2827" t="inlineStr">
        <is>
          <t>DJA00742912000000000OPFD069S</t>
        </is>
      </c>
      <c r="C2827" t="inlineStr">
        <is>
          <t>S.  JERSEY 100% COTTON PFD 200 GSM</t>
        </is>
      </c>
      <c r="D2827" s="10" t="n">
        <v/>
      </c>
      <c r="E2827" t="inlineStr">
        <is>
          <t>CPOP-D006805 D K=A, JSY PFD</t>
        </is>
      </c>
      <c r="F2827" s="10" t="n">
        <v>0</v>
      </c>
      <c r="G2827" s="10" t="n">
        <v>0</v>
      </c>
      <c r="H2827" s="10" t="n">
        <v>725.72</v>
      </c>
      <c r="I2827" s="10" t="n">
        <v>3208373</v>
      </c>
      <c r="J2827" s="10" t="n">
        <v/>
      </c>
      <c r="K2827" s="10" t="n">
        <v>725.72</v>
      </c>
    </row>
    <row r="2828">
      <c r="A2828" s="9" t="n">
        <v>46093.13371527778</v>
      </c>
      <c r="B2828" t="inlineStr">
        <is>
          <t>DJAW000683181800000OBLAK010F</t>
        </is>
      </c>
      <c r="C2828" t="inlineStr">
        <is>
          <t>JERSEY 50% COTTON 50% POLY BLACK 180 GSM</t>
        </is>
      </c>
      <c r="D2828" s="10" t="n">
        <v/>
      </c>
      <c r="E2828" t="inlineStr">
        <is>
          <t>CPOP-F008012 D K=A,JSY,BLACK</t>
        </is>
      </c>
      <c r="F2828" s="10" t="n">
        <v>1231.5</v>
      </c>
      <c r="G2828" s="10" t="n">
        <v>0</v>
      </c>
      <c r="H2828" s="10" t="n">
        <v>0</v>
      </c>
      <c r="I2828" s="10" t="n">
        <v>1140132</v>
      </c>
      <c r="J2828" s="10" t="n">
        <v/>
      </c>
      <c r="K2828" s="10" t="n">
        <v>1231.5</v>
      </c>
    </row>
    <row r="2829">
      <c r="A2829" s="9" t="n">
        <v>46093.16100694444</v>
      </c>
      <c r="B2829" t="inlineStr">
        <is>
          <t>DJA00742912000000000OPFD069S</t>
        </is>
      </c>
      <c r="C2829" t="inlineStr">
        <is>
          <t>S.  JERSEY 100% COTTON PFD 200 GSM</t>
        </is>
      </c>
      <c r="D2829" s="10" t="n">
        <v/>
      </c>
      <c r="E2829" t="inlineStr">
        <is>
          <t>CPOP-D006805 D K=A, JSY PFD</t>
        </is>
      </c>
      <c r="F2829" s="10" t="n">
        <v>0</v>
      </c>
      <c r="G2829" s="10" t="n">
        <v>0</v>
      </c>
      <c r="H2829" s="10" t="n">
        <v>736.88</v>
      </c>
      <c r="I2829" s="10" t="n">
        <v>3208377</v>
      </c>
      <c r="J2829" s="10" t="n">
        <v/>
      </c>
      <c r="K2829" s="10" t="n">
        <v>736.88</v>
      </c>
    </row>
    <row r="2830">
      <c r="A2830" s="9" t="n">
        <v>46093.16373842592</v>
      </c>
      <c r="B2830" t="inlineStr">
        <is>
          <t>DJA0006836216000000ODUFF022F</t>
        </is>
      </c>
      <c r="C2830" t="inlineStr">
        <is>
          <t>JERSEY 100%CO CPRS DUFFEL BAG 160 GSM</t>
        </is>
      </c>
      <c r="D2830" s="10" t="n">
        <v/>
      </c>
      <c r="E2830" t="inlineStr">
        <is>
          <t>CPOP-F007960 D K=E,JSY,DUFFBAG</t>
        </is>
      </c>
      <c r="F2830" s="10" t="n">
        <v>413.25</v>
      </c>
      <c r="G2830" s="10" t="n">
        <v>0</v>
      </c>
      <c r="H2830" s="10" t="n">
        <v>0</v>
      </c>
      <c r="I2830" s="10" t="n">
        <v>1140428</v>
      </c>
      <c r="J2830" s="10" t="n">
        <v/>
      </c>
      <c r="K2830" s="10" t="n">
        <v>413.25</v>
      </c>
    </row>
    <row r="2831">
      <c r="A2831" s="9" t="n">
        <v>46093.20108796296</v>
      </c>
      <c r="B2831" t="inlineStr">
        <is>
          <t>DAAW000722892000000OMETE103S</t>
        </is>
      </c>
      <c r="C2831" t="inlineStr">
        <is>
          <t>RASHEL 65%COT35%POLY METEORITE 200 GSM</t>
        </is>
      </c>
      <c r="D2831" s="10" t="n">
        <v/>
      </c>
      <c r="E2831" t="inlineStr">
        <is>
          <t>CPOP-D006713 D K=A,RAS,METEORI</t>
        </is>
      </c>
      <c r="F2831" s="10" t="n">
        <v>870.84</v>
      </c>
      <c r="G2831" s="10" t="n">
        <v>0</v>
      </c>
      <c r="H2831" s="10" t="n">
        <v>0</v>
      </c>
      <c r="I2831" s="10" t="n">
        <v>1140390</v>
      </c>
      <c r="J2831" s="10" t="n">
        <v/>
      </c>
      <c r="K2831" s="10" t="n">
        <v>870.84</v>
      </c>
    </row>
    <row r="2832">
      <c r="A2832" s="9" t="n">
        <v>46093.22229166667</v>
      </c>
      <c r="B2832" t="inlineStr">
        <is>
          <t>DAAW000722892000000OMETE103S</t>
        </is>
      </c>
      <c r="C2832" t="inlineStr">
        <is>
          <t>RASHEL 65%COT35%POLY METEORITE 200 GSM</t>
        </is>
      </c>
      <c r="D2832" s="10" t="n">
        <v/>
      </c>
      <c r="E2832" t="inlineStr">
        <is>
          <t>CPOP-D006713 D K=A,RAS,METEORI</t>
        </is>
      </c>
      <c r="F2832" s="10" t="n">
        <v>873.92</v>
      </c>
      <c r="G2832" s="10" t="n">
        <v>0</v>
      </c>
      <c r="H2832" s="10" t="n">
        <v>0</v>
      </c>
      <c r="I2832" s="10" t="n">
        <v>1140522</v>
      </c>
      <c r="J2832" s="10" t="n">
        <v/>
      </c>
      <c r="K2832" s="10" t="n">
        <v>873.92</v>
      </c>
    </row>
    <row r="2833">
      <c r="A2833" s="9" t="n">
        <v>46093.23273148148</v>
      </c>
      <c r="B2833" t="inlineStr">
        <is>
          <t>DRA0002830225000000TDUFF022F</t>
        </is>
      </c>
      <c r="C2833" t="inlineStr">
        <is>
          <t>RIB 1X1 98%C 2%S CPRS DUFFEL BG 250 GSM</t>
        </is>
      </c>
      <c r="D2833" s="10" t="n">
        <v/>
      </c>
      <c r="E2833" t="inlineStr">
        <is>
          <t>CPOP-F007960 D K=F,RIB,DUFFBAG</t>
        </is>
      </c>
      <c r="F2833" s="10" t="n">
        <v>22.5</v>
      </c>
      <c r="G2833" s="10" t="n">
        <v>0</v>
      </c>
      <c r="H2833" s="10" t="n">
        <v>0</v>
      </c>
      <c r="I2833" s="10" t="n">
        <v>1140550</v>
      </c>
      <c r="J2833" s="10" t="n">
        <v/>
      </c>
      <c r="K2833" s="10" t="n">
        <v>22.5</v>
      </c>
    </row>
    <row r="2834">
      <c r="A2834" s="9" t="n">
        <v>46093.23333333333</v>
      </c>
      <c r="B2834" t="inlineStr">
        <is>
          <t>DRA0003522326000000TBLAN127F</t>
        </is>
      </c>
      <c r="C2834" t="inlineStr">
        <is>
          <t>RIB 1X1 100%COTT BLANC DE BLANC 260 GSM</t>
        </is>
      </c>
      <c r="D2834" s="10" t="n">
        <v/>
      </c>
      <c r="E2834" t="inlineStr">
        <is>
          <t>CPOP-F008002 D K=B,RIB,BLANCDB</t>
        </is>
      </c>
      <c r="F2834" s="10" t="n">
        <v>47.84</v>
      </c>
      <c r="G2834" s="10" t="n">
        <v>0</v>
      </c>
      <c r="H2834" s="10" t="n">
        <v>0</v>
      </c>
      <c r="I2834" s="10" t="n">
        <v>1140483</v>
      </c>
      <c r="J2834" s="10" t="n">
        <v/>
      </c>
      <c r="K2834" s="10" t="n">
        <v>47.84</v>
      </c>
    </row>
    <row r="2835">
      <c r="A2835" s="9" t="n">
        <v>46093.23425925926</v>
      </c>
      <c r="B2835" t="inlineStr">
        <is>
          <t>DRA0003522326000000TBLAN127F</t>
        </is>
      </c>
      <c r="C2835" t="inlineStr">
        <is>
          <t>RIB 1X1 100%COTT BLANC DE BLANC 260 GSM</t>
        </is>
      </c>
      <c r="D2835" s="10" t="n">
        <v/>
      </c>
      <c r="E2835" t="inlineStr">
        <is>
          <t>CPOP-F008002 D K=B,RIB,BLANCDB</t>
        </is>
      </c>
      <c r="F2835" s="10" t="n">
        <v>39.46</v>
      </c>
      <c r="G2835" s="10" t="n">
        <v>0</v>
      </c>
      <c r="H2835" s="10" t="n">
        <v>0</v>
      </c>
      <c r="I2835" s="10" t="n">
        <v>1140480</v>
      </c>
      <c r="J2835" s="10" t="n">
        <v/>
      </c>
      <c r="K2835" s="10" t="n">
        <v>39.46</v>
      </c>
    </row>
    <row r="2836">
      <c r="A2836" s="9" t="n">
        <v>46093.26895833333</v>
      </c>
      <c r="B2836" t="inlineStr">
        <is>
          <t>DMT0007146613000000OBLAK119F</t>
        </is>
      </c>
      <c r="C2836" t="inlineStr">
        <is>
          <t>NK PINTEC 100% POLY RICH BLACK 130 GSM</t>
        </is>
      </c>
      <c r="D2836" s="10" t="n">
        <v/>
      </c>
      <c r="E2836" t="inlineStr">
        <is>
          <t>CPOP-D006722 D K=D,PIN,RCHBLAC</t>
        </is>
      </c>
      <c r="F2836" s="10" t="n">
        <v>935.61</v>
      </c>
      <c r="G2836" s="10" t="n">
        <v>0</v>
      </c>
      <c r="H2836" s="10" t="n">
        <v>0</v>
      </c>
      <c r="I2836" s="10" t="n">
        <v>1140547</v>
      </c>
      <c r="J2836" s="10" t="n">
        <v/>
      </c>
      <c r="K2836" s="10" t="n">
        <v>935.61</v>
      </c>
    </row>
    <row r="2837">
      <c r="A2837" s="9" t="n">
        <v>46093.2734837963</v>
      </c>
      <c r="B2837" t="inlineStr">
        <is>
          <t>DRA003327118000000LTBLAK009S</t>
        </is>
      </c>
      <c r="C2837" t="inlineStr">
        <is>
          <t>SERV. RIB 1X1 100% COTTON BLACK 180 GRS</t>
        </is>
      </c>
      <c r="D2837" s="10" t="n">
        <v/>
      </c>
      <c r="E2837" t="inlineStr">
        <is>
          <t>CPOP-D006812 D K=E,RIB,BLACK</t>
        </is>
      </c>
      <c r="F2837" s="10" t="n">
        <v>0</v>
      </c>
      <c r="G2837" s="10" t="n">
        <v>0</v>
      </c>
      <c r="H2837" s="10" t="n">
        <v>48.3</v>
      </c>
      <c r="I2837" s="10" t="n">
        <v>3208351</v>
      </c>
      <c r="J2837" s="10" t="n">
        <v/>
      </c>
      <c r="K2837" s="10" t="n">
        <v>48.3</v>
      </c>
    </row>
    <row r="2838">
      <c r="A2838" s="9" t="n">
        <v>46093.27523148148</v>
      </c>
      <c r="B2838" t="inlineStr">
        <is>
          <t>DJA0007432318000000OSNOW129S</t>
        </is>
      </c>
      <c r="C2838" t="inlineStr">
        <is>
          <t>S. JERSEY 100% COTTON SNOWFLAKE 180 GSM</t>
        </is>
      </c>
      <c r="D2838" s="10" t="n">
        <v/>
      </c>
      <c r="E2838" t="inlineStr">
        <is>
          <t>CPOP-D006779 D K=C, JSY SNOW</t>
        </is>
      </c>
      <c r="F2838" s="10" t="n">
        <v>0</v>
      </c>
      <c r="G2838" s="10" t="n">
        <v>0</v>
      </c>
      <c r="H2838" s="10" t="n">
        <v>708.4</v>
      </c>
      <c r="I2838" s="10" t="n">
        <v>3208398</v>
      </c>
      <c r="J2838" s="10" t="n">
        <v/>
      </c>
      <c r="K2838" s="10" t="n">
        <v>708.4</v>
      </c>
    </row>
    <row r="2839">
      <c r="A2839" s="9" t="n">
        <v>46093.28686342593</v>
      </c>
      <c r="B2839" t="inlineStr">
        <is>
          <t>DJA0007139815000000OCHOC110F</t>
        </is>
      </c>
      <c r="C2839" t="inlineStr">
        <is>
          <t>JERSEY 100%COTT CHOCOLATE BROWN 150 GSM</t>
        </is>
      </c>
      <c r="D2839" s="10" t="n">
        <v/>
      </c>
      <c r="E2839" t="inlineStr">
        <is>
          <t>CPOP-D006800 D K=B,JSY,CHOCOLA</t>
        </is>
      </c>
      <c r="F2839" s="10" t="n">
        <v>23.4</v>
      </c>
      <c r="G2839" s="10" t="n">
        <v>0</v>
      </c>
      <c r="H2839" s="10" t="n">
        <v>0</v>
      </c>
      <c r="I2839" s="10" t="n">
        <v>1140133</v>
      </c>
      <c r="J2839" s="10" t="n">
        <v/>
      </c>
      <c r="K2839" s="10" t="n">
        <v>23.4</v>
      </c>
    </row>
    <row r="2840">
      <c r="A2840" s="9" t="n">
        <v>46093.28730324074</v>
      </c>
      <c r="B2840" t="inlineStr">
        <is>
          <t>DRAS0006818634000000OPFD069S</t>
        </is>
      </c>
      <c r="C2840" t="inlineStr">
        <is>
          <t>S. RIB 1X1 97% COTTON 3%SPX  PFD 340 GSM</t>
        </is>
      </c>
      <c r="D2840" s="10" t="n">
        <v/>
      </c>
      <c r="E2840" t="inlineStr">
        <is>
          <t>CPOP-D006805 D K=B, RIB PFD</t>
        </is>
      </c>
      <c r="F2840" s="10" t="n">
        <v>0</v>
      </c>
      <c r="G2840" s="10" t="n">
        <v>0</v>
      </c>
      <c r="H2840" s="10" t="n">
        <v>55.7</v>
      </c>
      <c r="I2840" s="10" t="n">
        <v>3208381</v>
      </c>
      <c r="J2840" s="10" t="n">
        <v/>
      </c>
      <c r="K2840" s="10" t="n">
        <v>55.7</v>
      </c>
    </row>
    <row r="2841">
      <c r="A2841" s="9" t="n">
        <v>46093.29209490741</v>
      </c>
      <c r="B2841" t="inlineStr">
        <is>
          <t>DJA00074415140000000SNOW132S</t>
        </is>
      </c>
      <c r="C2841" t="inlineStr">
        <is>
          <t>S. JERSEY 100% COTTON SNOWFLAKE 140 GSM</t>
        </is>
      </c>
      <c r="D2841" s="10" t="n">
        <v/>
      </c>
      <c r="E2841" t="inlineStr">
        <is>
          <t>CPOP-D006778 D K=A, JSY SNOW</t>
        </is>
      </c>
      <c r="F2841" s="10" t="n">
        <v>0</v>
      </c>
      <c r="G2841" s="10" t="n">
        <v>0</v>
      </c>
      <c r="H2841" s="10" t="n">
        <v>735.62</v>
      </c>
      <c r="I2841" s="10" t="n">
        <v>3208349</v>
      </c>
      <c r="J2841" s="10" t="n">
        <v/>
      </c>
      <c r="K2841" s="10" t="n">
        <v>735.62</v>
      </c>
    </row>
    <row r="2842">
      <c r="A2842" s="9" t="n">
        <v>46093.31982638889</v>
      </c>
      <c r="B2842" t="inlineStr">
        <is>
          <t>DJA00074415140000000SNOW132S</t>
        </is>
      </c>
      <c r="C2842" t="inlineStr">
        <is>
          <t>S. JERSEY 100% COTTON SNOWFLAKE 140 GSM</t>
        </is>
      </c>
      <c r="D2842" s="10" t="n">
        <v/>
      </c>
      <c r="E2842" t="inlineStr">
        <is>
          <t>CPOP-D006778 D K=A, JSY SNOW</t>
        </is>
      </c>
      <c r="F2842" s="10" t="n">
        <v>0</v>
      </c>
      <c r="G2842" s="10" t="n">
        <v>0</v>
      </c>
      <c r="H2842" s="10" t="n">
        <v>799.58</v>
      </c>
      <c r="I2842" s="10" t="n">
        <v>3208345</v>
      </c>
      <c r="J2842" s="10" t="n">
        <v/>
      </c>
      <c r="K2842" s="10" t="n">
        <v>799.58</v>
      </c>
    </row>
    <row r="2843">
      <c r="A2843" s="9" t="n">
        <v>46093.3225</v>
      </c>
      <c r="B2843" t="inlineStr">
        <is>
          <t>DJA0007432318000000OSNOW129S</t>
        </is>
      </c>
      <c r="C2843" t="inlineStr">
        <is>
          <t>S. JERSEY 100% COTTON SNOWFLAKE 180 GSM</t>
        </is>
      </c>
      <c r="D2843" s="10" t="n">
        <v/>
      </c>
      <c r="E2843" t="inlineStr">
        <is>
          <t>CPOP-D006779 D K=C, JSY SNOW</t>
        </is>
      </c>
      <c r="F2843" s="10" t="n">
        <v>0</v>
      </c>
      <c r="G2843" s="10" t="n">
        <v>0</v>
      </c>
      <c r="H2843" s="10" t="n">
        <v>707.59</v>
      </c>
      <c r="I2843" s="10" t="n">
        <v>3208385</v>
      </c>
      <c r="J2843" s="10" t="n">
        <v/>
      </c>
      <c r="K2843" s="10" t="n">
        <v>707.59</v>
      </c>
    </row>
    <row r="2844">
      <c r="A2844" s="9" t="n">
        <v>46093.33866898148</v>
      </c>
      <c r="B2844" t="inlineStr">
        <is>
          <t>DRAS000682262800000OSNOW129S</t>
        </is>
      </c>
      <c r="C2844" t="inlineStr">
        <is>
          <t>S. RIB 1X1 97%COTT 3%SP SNOWFLAKE 280 G</t>
        </is>
      </c>
      <c r="D2844" s="10" t="n">
        <v/>
      </c>
      <c r="E2844" t="inlineStr">
        <is>
          <t>CPOP-D006779 D K=D, RIB SNOW</t>
        </is>
      </c>
      <c r="F2844" s="10" t="n">
        <v>0</v>
      </c>
      <c r="G2844" s="10" t="n">
        <v>0</v>
      </c>
      <c r="H2844" s="10" t="n">
        <v>36.4</v>
      </c>
      <c r="I2844" s="10" t="n">
        <v>3208397</v>
      </c>
      <c r="J2844" s="10" t="n">
        <v/>
      </c>
      <c r="K2844" s="10" t="n">
        <v>36.4</v>
      </c>
    </row>
    <row r="2845">
      <c r="A2845" s="9" t="n">
        <v>46093.34003472222</v>
      </c>
      <c r="B2845" t="inlineStr">
        <is>
          <t>DRAS000682262800000OSNOW129S</t>
        </is>
      </c>
      <c r="C2845" t="inlineStr">
        <is>
          <t>S. RIB 1X1 97%COTT 3%SP SNOWFLAKE 280 G</t>
        </is>
      </c>
      <c r="D2845" s="10" t="n">
        <v/>
      </c>
      <c r="E2845" t="inlineStr">
        <is>
          <t>CPOP-D006779 D K=D, RIB SNOW</t>
        </is>
      </c>
      <c r="F2845" s="10" t="n">
        <v>0</v>
      </c>
      <c r="G2845" s="10" t="n">
        <v>0</v>
      </c>
      <c r="H2845" s="10" t="n">
        <v>36.35</v>
      </c>
      <c r="I2845" s="10" t="n">
        <v>3208386</v>
      </c>
      <c r="J2845" s="10" t="n">
        <v/>
      </c>
      <c r="K2845" s="10" t="n">
        <v>36.35</v>
      </c>
    </row>
    <row r="2846">
      <c r="A2846" s="9" t="n">
        <v>46093.34137731481</v>
      </c>
      <c r="B2846" t="inlineStr">
        <is>
          <t>DRAS000682262800000OSNOW129S</t>
        </is>
      </c>
      <c r="C2846" t="inlineStr">
        <is>
          <t>S. RIB 1X1 97%COTT 3%SP SNOWFLAKE 280 G</t>
        </is>
      </c>
      <c r="D2846" s="10" t="n">
        <v/>
      </c>
      <c r="E2846" t="inlineStr">
        <is>
          <t>CPOP-D006779 D K=D, RIB SNOW</t>
        </is>
      </c>
      <c r="F2846" s="10" t="n">
        <v>0</v>
      </c>
      <c r="G2846" s="10" t="n">
        <v>0</v>
      </c>
      <c r="H2846" s="10" t="n">
        <v>38.55</v>
      </c>
      <c r="I2846" s="10" t="n">
        <v>3208388</v>
      </c>
      <c r="J2846" s="10" t="n">
        <v/>
      </c>
      <c r="K2846" s="10" t="n">
        <v>38.55</v>
      </c>
    </row>
    <row r="2847">
      <c r="A2847" s="9" t="n">
        <v>46093.3428125</v>
      </c>
      <c r="B2847" t="inlineStr">
        <is>
          <t>DRAS000682262800000OSNOW129S</t>
        </is>
      </c>
      <c r="C2847" t="inlineStr">
        <is>
          <t>S. RIB 1X1 97%COTT 3%SP SNOWFLAKE 280 G</t>
        </is>
      </c>
      <c r="D2847" s="10" t="n">
        <v/>
      </c>
      <c r="E2847" t="inlineStr">
        <is>
          <t>CPOP-D006779 D K=D, RIB SNOW</t>
        </is>
      </c>
      <c r="F2847" s="10" t="n">
        <v>0</v>
      </c>
      <c r="G2847" s="10" t="n">
        <v>0</v>
      </c>
      <c r="H2847" s="10" t="n">
        <v>56.45</v>
      </c>
      <c r="I2847" s="10" t="n">
        <v>3208393</v>
      </c>
      <c r="J2847" s="10" t="n">
        <v/>
      </c>
      <c r="K2847" s="10" t="n">
        <v>56.45</v>
      </c>
    </row>
    <row r="2848">
      <c r="A2848" s="9" t="n">
        <v>46093.3465625</v>
      </c>
      <c r="B2848" t="inlineStr">
        <is>
          <t>DRAS000682262800000OSNOW129S</t>
        </is>
      </c>
      <c r="C2848" t="inlineStr">
        <is>
          <t>S. RIB 1X1 97%COTT 3%SP SNOWFLAKE 280 G</t>
        </is>
      </c>
      <c r="D2848" s="10" t="n">
        <v/>
      </c>
      <c r="E2848" t="inlineStr">
        <is>
          <t>CPOP-D006779 D K=D, RIB SNOW</t>
        </is>
      </c>
      <c r="F2848" s="10" t="n">
        <v>0</v>
      </c>
      <c r="G2848" s="10" t="n">
        <v>0</v>
      </c>
      <c r="H2848" s="10" t="n">
        <v>35.85</v>
      </c>
      <c r="I2848" s="10" t="n">
        <v>3208389</v>
      </c>
      <c r="J2848" s="10" t="n">
        <v/>
      </c>
      <c r="K2848" s="10" t="n">
        <v>35.85</v>
      </c>
    </row>
    <row r="2849">
      <c r="A2849" s="9" t="n">
        <v>46093.34736111111</v>
      </c>
      <c r="B2849" t="inlineStr">
        <is>
          <t>DRAS000682262800000OSNOW129S</t>
        </is>
      </c>
      <c r="C2849" t="inlineStr">
        <is>
          <t>S. RIB 1X1 97%COTT 3%SP SNOWFLAKE 280 G</t>
        </is>
      </c>
      <c r="D2849" s="10" t="n">
        <v/>
      </c>
      <c r="E2849" t="inlineStr">
        <is>
          <t>CPOP-D006779 D K=D, RIB SNOW</t>
        </is>
      </c>
      <c r="F2849" s="10" t="n">
        <v>0</v>
      </c>
      <c r="G2849" s="10" t="n">
        <v>0</v>
      </c>
      <c r="H2849" s="10" t="n">
        <v>38.05</v>
      </c>
      <c r="I2849" s="10" t="n">
        <v>3208391</v>
      </c>
      <c r="J2849" s="10" t="n">
        <v/>
      </c>
      <c r="K2849" s="10" t="n">
        <v>38.05</v>
      </c>
    </row>
    <row r="2850">
      <c r="A2850" s="9" t="n">
        <v>46093.34853009259</v>
      </c>
      <c r="B2850" t="inlineStr">
        <is>
          <t>DRAS000682262800000OSNOW129S</t>
        </is>
      </c>
      <c r="C2850" t="inlineStr">
        <is>
          <t>S. RIB 1X1 97%COTT 3%SP SNOWFLAKE 280 G</t>
        </is>
      </c>
      <c r="D2850" s="10" t="n">
        <v/>
      </c>
      <c r="E2850" t="inlineStr">
        <is>
          <t>CPOP-D006779 D K=D, RIB SNOW</t>
        </is>
      </c>
      <c r="F2850" s="10" t="n">
        <v>0</v>
      </c>
      <c r="G2850" s="10" t="n">
        <v>0</v>
      </c>
      <c r="H2850" s="10" t="n">
        <v>38.3</v>
      </c>
      <c r="I2850" s="10" t="n">
        <v>3208390</v>
      </c>
      <c r="J2850" s="10" t="n">
        <v/>
      </c>
      <c r="K2850" s="10" t="n">
        <v>38.3</v>
      </c>
    </row>
    <row r="2851">
      <c r="A2851" s="9" t="n">
        <v>46093.34962962963</v>
      </c>
      <c r="B2851" t="inlineStr">
        <is>
          <t>DRAS000682262800000OSNOW129S</t>
        </is>
      </c>
      <c r="C2851" t="inlineStr">
        <is>
          <t>S. RIB 1X1 97%COTT 3%SP SNOWFLAKE 280 G</t>
        </is>
      </c>
      <c r="D2851" s="10" t="n">
        <v/>
      </c>
      <c r="E2851" t="inlineStr">
        <is>
          <t>CPOP-D006779 D K=D, RIB SNOW</t>
        </is>
      </c>
      <c r="F2851" s="10" t="n">
        <v>0</v>
      </c>
      <c r="G2851" s="10" t="n">
        <v>0</v>
      </c>
      <c r="H2851" s="10" t="n">
        <v>56.03</v>
      </c>
      <c r="I2851" s="10" t="n">
        <v>3208394</v>
      </c>
      <c r="J2851" s="10" t="n">
        <v/>
      </c>
      <c r="K2851" s="10" t="n">
        <v>56.03</v>
      </c>
    </row>
    <row r="2852">
      <c r="A2852" s="9" t="n">
        <v>46093.35133101852</v>
      </c>
      <c r="B2852" t="inlineStr">
        <is>
          <t>DJA00742912000000000OPFD069S</t>
        </is>
      </c>
      <c r="C2852" t="inlineStr">
        <is>
          <t>S.  JERSEY 100% COTTON PFD 200 GSM</t>
        </is>
      </c>
      <c r="D2852" s="10" t="n">
        <v/>
      </c>
      <c r="E2852" t="inlineStr">
        <is>
          <t>CPOP-D006805 D K=A, JSY PFD</t>
        </is>
      </c>
      <c r="F2852" s="10" t="n">
        <v>0</v>
      </c>
      <c r="G2852" s="10" t="n">
        <v>0</v>
      </c>
      <c r="H2852" s="10" t="n">
        <v>716.64</v>
      </c>
      <c r="I2852" s="10" t="n">
        <v>3208376</v>
      </c>
      <c r="J2852" s="10" t="n">
        <v/>
      </c>
      <c r="K2852" s="10" t="n">
        <v>716.64</v>
      </c>
    </row>
    <row r="2853">
      <c r="A2853" s="9" t="n">
        <v>46093.35893518518</v>
      </c>
      <c r="B2853" t="inlineStr">
        <is>
          <t>DIT0068439140000000OGARN046S</t>
        </is>
      </c>
      <c r="C2853" t="inlineStr">
        <is>
          <t>S.INTERLOCK 100%P BRIGHT GARNET 140 GSM</t>
        </is>
      </c>
      <c r="D2853" s="10" t="n">
        <v/>
      </c>
      <c r="E2853" t="inlineStr">
        <is>
          <t>CPOP-D006727 D K=R,INT,GARNET</t>
        </is>
      </c>
      <c r="F2853" s="10" t="n">
        <v>0</v>
      </c>
      <c r="G2853" s="10" t="n">
        <v>0</v>
      </c>
      <c r="H2853" s="10" t="n">
        <v>46.62</v>
      </c>
      <c r="I2853" s="10" t="n">
        <v>3208181</v>
      </c>
      <c r="J2853" s="10" t="n">
        <v/>
      </c>
      <c r="K2853" s="10" t="n">
        <v>46.62</v>
      </c>
    </row>
    <row r="2854">
      <c r="A2854" s="9" t="n">
        <v>46093.36907407407</v>
      </c>
      <c r="B2854" t="inlineStr">
        <is>
          <t>DJA0006836216000000ODUFF022F</t>
        </is>
      </c>
      <c r="C2854" t="inlineStr">
        <is>
          <t>JERSEY 100%CO CPRS DUFFEL BAG 160 GSM</t>
        </is>
      </c>
      <c r="D2854" s="10" t="n">
        <v/>
      </c>
      <c r="E2854" t="inlineStr">
        <is>
          <t>CPOP-F007960 D K=E,JSY,DUFFBAG</t>
        </is>
      </c>
      <c r="F2854" s="10" t="n">
        <v>408.29</v>
      </c>
      <c r="G2854" s="10" t="n">
        <v>0</v>
      </c>
      <c r="H2854" s="10" t="n">
        <v>0</v>
      </c>
      <c r="I2854" s="10" t="n">
        <v>1140550</v>
      </c>
      <c r="J2854" s="10" t="n">
        <v/>
      </c>
      <c r="K2854" s="10" t="n">
        <v>408.29</v>
      </c>
    </row>
    <row r="2855">
      <c r="A2855" s="9" t="n">
        <v>46093.43032407408</v>
      </c>
      <c r="B2855" t="inlineStr">
        <is>
          <t>DIT0001655131300000OWHIT080R</t>
        </is>
      </c>
      <c r="C2855" t="inlineStr">
        <is>
          <t>INTERLOCK 100%PO REC VIVID WHITE 130 GSM</t>
        </is>
      </c>
      <c r="D2855" s="10" t="n">
        <v/>
      </c>
      <c r="E2855" t="inlineStr">
        <is>
          <t>CPOP-D006766 D K=I,INT,WHITE</t>
        </is>
      </c>
      <c r="F2855" s="10" t="n">
        <v>71.13</v>
      </c>
      <c r="G2855" s="10" t="n">
        <v>0</v>
      </c>
      <c r="H2855" s="10" t="n">
        <v>0</v>
      </c>
      <c r="I2855" s="10" t="n">
        <v>1138989</v>
      </c>
      <c r="J2855" s="10" t="n">
        <v/>
      </c>
      <c r="K2855" s="10" t="n">
        <v>71.13</v>
      </c>
    </row>
    <row r="2856">
      <c r="A2856" s="9" t="n">
        <v>46093.43043981482</v>
      </c>
      <c r="B2856" t="inlineStr">
        <is>
          <t>DIT0001655131300000OWHIT080R</t>
        </is>
      </c>
      <c r="C2856" t="inlineStr">
        <is>
          <t>INTERLOCK 100%PO REC VIVID WHITE 130 GSM</t>
        </is>
      </c>
      <c r="D2856" s="10" t="n">
        <v/>
      </c>
      <c r="E2856" t="inlineStr">
        <is>
          <t>CPOP-D006766 D K=I,INT,WHITE</t>
        </is>
      </c>
      <c r="F2856" s="10" t="n">
        <v>119.18</v>
      </c>
      <c r="G2856" s="10" t="n">
        <v>0</v>
      </c>
      <c r="H2856" s="10" t="n">
        <v>0</v>
      </c>
      <c r="I2856" s="10" t="n">
        <v>1138980</v>
      </c>
      <c r="J2856" s="10" t="n">
        <v/>
      </c>
      <c r="K2856" s="10" t="n">
        <v>119.18</v>
      </c>
    </row>
    <row r="2857">
      <c r="A2857" s="9" t="n">
        <v>46093.43055555555</v>
      </c>
      <c r="B2857" t="inlineStr">
        <is>
          <t>DIT0001655131300000OWHIT080R</t>
        </is>
      </c>
      <c r="C2857" t="inlineStr">
        <is>
          <t>INTERLOCK 100%PO REC VIVID WHITE 130 GSM</t>
        </is>
      </c>
      <c r="D2857" s="10" t="n">
        <v/>
      </c>
      <c r="E2857" t="inlineStr">
        <is>
          <t>CPOP-D006766 D K=I,INT,WHITE</t>
        </is>
      </c>
      <c r="F2857" s="10" t="n">
        <v>23.5</v>
      </c>
      <c r="G2857" s="10" t="n">
        <v>0</v>
      </c>
      <c r="H2857" s="10" t="n">
        <v>0</v>
      </c>
      <c r="I2857" s="10" t="n">
        <v>1138985</v>
      </c>
      <c r="J2857" s="10" t="n">
        <v/>
      </c>
      <c r="K2857" s="10" t="n">
        <v>23.5</v>
      </c>
    </row>
    <row r="2858">
      <c r="A2858" s="9" t="n">
        <v>46093.43072916667</v>
      </c>
      <c r="B2858" t="inlineStr">
        <is>
          <t>DMT0071466130000000TGREE202F</t>
        </is>
      </c>
      <c r="C2858" t="inlineStr">
        <is>
          <t>NK PINTEC 100%P COLLEGIATE GREEN 130 GSM</t>
        </is>
      </c>
      <c r="D2858" s="10" t="n">
        <v/>
      </c>
      <c r="E2858" t="inlineStr">
        <is>
          <t>CPOP-D006721 D K=B,PIN,GREEN</t>
        </is>
      </c>
      <c r="F2858" s="10" t="n">
        <v>48.5</v>
      </c>
      <c r="G2858" s="10" t="n">
        <v>0</v>
      </c>
      <c r="H2858" s="10" t="n">
        <v>0</v>
      </c>
      <c r="I2858" s="10" t="n">
        <v>1139910</v>
      </c>
      <c r="J2858" s="10" t="n">
        <v/>
      </c>
      <c r="K2858" s="10" t="n">
        <v>48.5</v>
      </c>
    </row>
    <row r="2859">
      <c r="A2859" s="9" t="n">
        <v>46093.45930555555</v>
      </c>
      <c r="B2859" t="inlineStr">
        <is>
          <t>DJA00742912000000000OPFD069S</t>
        </is>
      </c>
      <c r="C2859" t="inlineStr">
        <is>
          <t>S.  JERSEY 100% COTTON PFD 200 GSM</t>
        </is>
      </c>
      <c r="D2859" s="10" t="n">
        <v/>
      </c>
      <c r="E2859" t="inlineStr">
        <is>
          <t>CPOP-D006805 D K=A, JSY PFD</t>
        </is>
      </c>
      <c r="F2859" s="10" t="n">
        <v>0</v>
      </c>
      <c r="G2859" s="10" t="n">
        <v>0</v>
      </c>
      <c r="H2859" s="10" t="n">
        <v>770.98</v>
      </c>
      <c r="I2859" s="10" t="n">
        <v>3208371</v>
      </c>
      <c r="J2859" s="10" t="n">
        <v/>
      </c>
      <c r="K2859" s="10" t="n">
        <v>770.98</v>
      </c>
    </row>
    <row r="2860">
      <c r="A2860" s="9" t="n">
        <v>46093.47856481482</v>
      </c>
      <c r="B2860" t="inlineStr">
        <is>
          <t>DAAW000722892000000OMETE103S</t>
        </is>
      </c>
      <c r="C2860" t="inlineStr">
        <is>
          <t>RASHEL 65%COT35%POLY METEORITE 200 GSM</t>
        </is>
      </c>
      <c r="D2860" s="10" t="n">
        <v/>
      </c>
      <c r="E2860" t="inlineStr">
        <is>
          <t>CPOP-D006713 D K=A,RAS,METEORI</t>
        </is>
      </c>
      <c r="F2860" s="10" t="n">
        <v>859.66</v>
      </c>
      <c r="G2860" s="10" t="n">
        <v>0</v>
      </c>
      <c r="H2860" s="10" t="n">
        <v>0</v>
      </c>
      <c r="I2860" s="10" t="n">
        <v>1140521</v>
      </c>
      <c r="J2860" s="10" t="n">
        <v/>
      </c>
      <c r="K2860" s="10" t="n">
        <v>859.66</v>
      </c>
    </row>
    <row r="2861">
      <c r="A2861" s="9" t="n">
        <v>46093.50122685185</v>
      </c>
      <c r="B2861" t="inlineStr">
        <is>
          <t>DJA00742912000000000OPFD069S</t>
        </is>
      </c>
      <c r="C2861" t="inlineStr">
        <is>
          <t>S.  JERSEY 100% COTTON PFD 200 GSM</t>
        </is>
      </c>
      <c r="D2861" s="10" t="n">
        <v/>
      </c>
      <c r="E2861" t="inlineStr">
        <is>
          <t>CPOP-D006805 D K=A, JSY PFD</t>
        </is>
      </c>
      <c r="F2861" s="10" t="n">
        <v>0</v>
      </c>
      <c r="G2861" s="10" t="n">
        <v>0</v>
      </c>
      <c r="H2861" s="10" t="n">
        <v>762.95</v>
      </c>
      <c r="I2861" s="10" t="n">
        <v>3208381</v>
      </c>
      <c r="J2861" s="10" t="n">
        <v/>
      </c>
      <c r="K2861" s="10" t="n">
        <v>762.95</v>
      </c>
    </row>
    <row r="2862">
      <c r="A2862" s="9" t="n">
        <v>46093.5121412037</v>
      </c>
      <c r="B2862" t="inlineStr">
        <is>
          <t>DIT0006943514000000OBROW008S</t>
        </is>
      </c>
      <c r="C2862" t="inlineStr">
        <is>
          <t>S. INTERLOCK 100%P CLASSIC BROWN 140 GSM</t>
        </is>
      </c>
      <c r="D2862" s="10" t="n">
        <v/>
      </c>
      <c r="E2862" t="inlineStr">
        <is>
          <t>CPOP-D006727 D K=S,INT,BROWN</t>
        </is>
      </c>
      <c r="F2862" s="10" t="n">
        <v>0</v>
      </c>
      <c r="G2862" s="10" t="n">
        <v>0</v>
      </c>
      <c r="H2862" s="10" t="n">
        <v>47.44</v>
      </c>
      <c r="I2862" s="10" t="n">
        <v>3208182</v>
      </c>
      <c r="J2862" s="10" t="n">
        <v/>
      </c>
      <c r="K2862" s="10" t="n">
        <v>47.44</v>
      </c>
    </row>
    <row r="2863">
      <c r="A2863" s="9" t="n">
        <v>46093.52188657408</v>
      </c>
      <c r="B2863" t="inlineStr">
        <is>
          <t>DRAS000682262800000OSNOW129S</t>
        </is>
      </c>
      <c r="C2863" t="inlineStr">
        <is>
          <t>S. RIB 1X1 97%COTT 3%SP SNOWFLAKE 280 G</t>
        </is>
      </c>
      <c r="D2863" s="10" t="n">
        <v/>
      </c>
      <c r="E2863" t="inlineStr">
        <is>
          <t>CPOP-D006779 D K=D, RIB SNOW</t>
        </is>
      </c>
      <c r="F2863" s="10" t="n">
        <v>0</v>
      </c>
      <c r="G2863" s="10" t="n">
        <v>0</v>
      </c>
      <c r="H2863" s="10" t="n">
        <v>54.69</v>
      </c>
      <c r="I2863" s="10" t="n">
        <v>3208402</v>
      </c>
      <c r="J2863" s="10" t="n">
        <v/>
      </c>
      <c r="K2863" s="10" t="n">
        <v>54.69</v>
      </c>
    </row>
    <row r="2864">
      <c r="A2864" s="9" t="n">
        <v>46093.52393518519</v>
      </c>
      <c r="B2864" t="inlineStr">
        <is>
          <t>DRAS000682262800000OSNOW129S</t>
        </is>
      </c>
      <c r="C2864" t="inlineStr">
        <is>
          <t>S. RIB 1X1 97%COTT 3%SP SNOWFLAKE 280 G</t>
        </is>
      </c>
      <c r="D2864" s="10" t="n">
        <v/>
      </c>
      <c r="E2864" t="inlineStr">
        <is>
          <t>CPOP-D006779 D K=D, RIB SNOW</t>
        </is>
      </c>
      <c r="F2864" s="10" t="n">
        <v>0</v>
      </c>
      <c r="G2864" s="10" t="n">
        <v>0</v>
      </c>
      <c r="H2864" s="10" t="n">
        <v>36.14</v>
      </c>
      <c r="I2864" s="10" t="n">
        <v>3208392</v>
      </c>
      <c r="J2864" s="10" t="n">
        <v/>
      </c>
      <c r="K2864" s="10" t="n">
        <v>36.14</v>
      </c>
    </row>
    <row r="2865">
      <c r="A2865" s="9" t="n">
        <v>46093.52541666666</v>
      </c>
      <c r="B2865" t="inlineStr">
        <is>
          <t>DRAS000682262800000OSNOW129S</t>
        </is>
      </c>
      <c r="C2865" t="inlineStr">
        <is>
          <t>S. RIB 1X1 97%COTT 3%SP SNOWFLAKE 280 G</t>
        </is>
      </c>
      <c r="D2865" s="10" t="n">
        <v/>
      </c>
      <c r="E2865" t="inlineStr">
        <is>
          <t>CPOP-D006779 D K=D, RIB SNOW</t>
        </is>
      </c>
      <c r="F2865" s="10" t="n">
        <v>0</v>
      </c>
      <c r="G2865" s="10" t="n">
        <v>0</v>
      </c>
      <c r="H2865" s="10" t="n">
        <v>17.02</v>
      </c>
      <c r="I2865" s="10" t="n">
        <v>3208403</v>
      </c>
      <c r="J2865" s="10" t="n">
        <v/>
      </c>
      <c r="K2865" s="10" t="n">
        <v>17.02</v>
      </c>
    </row>
    <row r="2866">
      <c r="A2866" s="9" t="n">
        <v>46093.63489583333</v>
      </c>
      <c r="B2866" t="inlineStr">
        <is>
          <t>DJA0007432318000000OSNOW129S</t>
        </is>
      </c>
      <c r="C2866" t="inlineStr">
        <is>
          <t>S. JERSEY 100% COTTON SNOWFLAKE 180 GSM</t>
        </is>
      </c>
      <c r="D2866" s="10" t="n">
        <v/>
      </c>
      <c r="E2866" t="inlineStr">
        <is>
          <t>CPOP-D006779 D K=C, JSY SNOW</t>
        </is>
      </c>
      <c r="F2866" s="10" t="n">
        <v>0</v>
      </c>
      <c r="G2866" s="10" t="n">
        <v>0</v>
      </c>
      <c r="H2866" s="10" t="n">
        <v>725.17</v>
      </c>
      <c r="I2866" s="10" t="n">
        <v>3208391</v>
      </c>
      <c r="J2866" s="10" t="n">
        <v/>
      </c>
      <c r="K2866" s="10" t="n">
        <v>725.17</v>
      </c>
    </row>
    <row r="2867">
      <c r="A2867" s="9" t="n">
        <v>46093.66405092592</v>
      </c>
      <c r="B2867" t="inlineStr">
        <is>
          <t>DAAW000722892000000OMETE103S</t>
        </is>
      </c>
      <c r="C2867" t="inlineStr">
        <is>
          <t>RASHEL 65%COT35%POLY METEORITE 200 GSM</t>
        </is>
      </c>
      <c r="D2867" s="10" t="n">
        <v/>
      </c>
      <c r="E2867" t="inlineStr">
        <is>
          <t>CPOP-D006713 D K=A,RAS,METEORI</t>
        </is>
      </c>
      <c r="F2867" s="10" t="n">
        <v>862.85</v>
      </c>
      <c r="G2867" s="10" t="n">
        <v>0</v>
      </c>
      <c r="H2867" s="10" t="n">
        <v>0</v>
      </c>
      <c r="I2867" s="10" t="n">
        <v>1140519</v>
      </c>
      <c r="J2867" s="10" t="n">
        <v/>
      </c>
      <c r="K2867" s="10" t="n">
        <v>862.85</v>
      </c>
    </row>
    <row r="2868">
      <c r="A2868" s="9" t="n">
        <v>46093.69541666667</v>
      </c>
      <c r="B2868" t="inlineStr">
        <is>
          <t>DRA0002830225000000TBLAK014F</t>
        </is>
      </c>
      <c r="C2868" t="inlineStr">
        <is>
          <t>RIB 1X1 98%C 2%SP CPRS BLACK 250 GSM</t>
        </is>
      </c>
      <c r="D2868" s="10" t="n">
        <v/>
      </c>
      <c r="E2868" t="inlineStr">
        <is>
          <t>CPOP-F007960 D K=D,RIB,BLACK</t>
        </is>
      </c>
      <c r="F2868" s="10" t="n">
        <v>48.08</v>
      </c>
      <c r="G2868" s="10" t="n">
        <v>0</v>
      </c>
      <c r="H2868" s="10" t="n">
        <v>0</v>
      </c>
      <c r="I2868" s="10" t="n">
        <v>1140095</v>
      </c>
      <c r="J2868" s="10" t="n">
        <v/>
      </c>
      <c r="K2868" s="10" t="n">
        <v>48.08</v>
      </c>
    </row>
    <row r="2869">
      <c r="A2869" s="9" t="n">
        <v>46093.70427083333</v>
      </c>
      <c r="B2869" t="inlineStr">
        <is>
          <t>DIT0068423145000000OORAN051S</t>
        </is>
      </c>
      <c r="C2869" t="inlineStr">
        <is>
          <t>S. INTERLOCK 100%P OUTRA. ORANGE 140 GSM</t>
        </is>
      </c>
      <c r="D2869" s="10" t="n">
        <v/>
      </c>
      <c r="E2869" t="inlineStr">
        <is>
          <t>CPOP-D006765 D K=G,INT,ORANGE.</t>
        </is>
      </c>
      <c r="F2869" s="10" t="n">
        <v>0</v>
      </c>
      <c r="G2869" s="10" t="n">
        <v>0</v>
      </c>
      <c r="H2869" s="10" t="n">
        <v>687.6900000000001</v>
      </c>
      <c r="I2869" s="10" t="n">
        <v>3208359</v>
      </c>
      <c r="J2869" s="10" t="n">
        <v/>
      </c>
      <c r="K2869" s="10" t="n">
        <v>687.6900000000001</v>
      </c>
    </row>
    <row r="2870">
      <c r="A2870" s="9" t="n">
        <v>46093.71222222222</v>
      </c>
      <c r="B2870" t="inlineStr">
        <is>
          <t>DJA0007432318000000OSNOW129S</t>
        </is>
      </c>
      <c r="C2870" t="inlineStr">
        <is>
          <t>S. JERSEY 100% COTTON SNOWFLAKE 180 GSM</t>
        </is>
      </c>
      <c r="D2870" s="10" t="n">
        <v/>
      </c>
      <c r="E2870" t="inlineStr">
        <is>
          <t>CPOP-D006779 D K=C, JSY SNOW</t>
        </is>
      </c>
      <c r="F2870" s="10" t="n">
        <v>0</v>
      </c>
      <c r="G2870" s="10" t="n">
        <v>0</v>
      </c>
      <c r="H2870" s="10" t="n">
        <v>722.51</v>
      </c>
      <c r="I2870" s="10" t="n">
        <v>3208402</v>
      </c>
      <c r="J2870" s="10" t="n">
        <v/>
      </c>
      <c r="K2870" s="10" t="n">
        <v>722.51</v>
      </c>
    </row>
    <row r="2871">
      <c r="A2871" s="9" t="n">
        <v>46093.814375</v>
      </c>
      <c r="B2871" t="inlineStr">
        <is>
          <t>DJA0007139815000000OPINK012F</t>
        </is>
      </c>
      <c r="C2871" t="inlineStr">
        <is>
          <t>JERSEY 100% COTTON PINK 150 GSM</t>
        </is>
      </c>
      <c r="D2871" s="10" t="n">
        <v/>
      </c>
      <c r="E2871" t="inlineStr">
        <is>
          <t>CPOP-F007996 D K=G,JSY,PINK</t>
        </is>
      </c>
      <c r="F2871" s="10" t="n">
        <v>160.12</v>
      </c>
      <c r="G2871" s="10" t="n">
        <v>0</v>
      </c>
      <c r="H2871" s="10" t="n">
        <v>0</v>
      </c>
      <c r="I2871" s="10" t="n">
        <v>1140302</v>
      </c>
      <c r="J2871" s="10" t="n">
        <v/>
      </c>
      <c r="K2871" s="10" t="n">
        <v>160.12</v>
      </c>
    </row>
    <row r="2872">
      <c r="A2872" s="9" t="n">
        <v>46093.84105324074</v>
      </c>
      <c r="B2872" t="inlineStr">
        <is>
          <t>DAAW000722892000000OMETE103S</t>
        </is>
      </c>
      <c r="C2872" t="inlineStr">
        <is>
          <t>RASHEL 65%COT35%POLY METEORITE 200 GSM</t>
        </is>
      </c>
      <c r="D2872" s="10" t="n">
        <v/>
      </c>
      <c r="E2872" t="inlineStr">
        <is>
          <t>CPOP-D006713 D K=A,RAS,METEORI</t>
        </is>
      </c>
      <c r="F2872" s="10" t="n">
        <v>863.3</v>
      </c>
      <c r="G2872" s="10" t="n">
        <v>0</v>
      </c>
      <c r="H2872" s="10" t="n">
        <v>0</v>
      </c>
      <c r="I2872" s="10" t="n">
        <v>1140520</v>
      </c>
      <c r="J2872" s="10" t="n">
        <v/>
      </c>
      <c r="K2872" s="10" t="n">
        <v>863.3</v>
      </c>
    </row>
    <row r="2873">
      <c r="A2873" s="9" t="n">
        <v>46093.85861111111</v>
      </c>
      <c r="B2873" t="inlineStr">
        <is>
          <t>DAAW000722892000000OMETE103S</t>
        </is>
      </c>
      <c r="C2873" t="inlineStr">
        <is>
          <t>RASHEL 65%COT35%POLY METEORITE 200 GSM</t>
        </is>
      </c>
      <c r="D2873" s="10" t="n">
        <v/>
      </c>
      <c r="E2873" t="inlineStr">
        <is>
          <t>CPOP-D006713 D K=A,RAS,METEORI</t>
        </is>
      </c>
      <c r="F2873" s="10" t="n">
        <v>867.9400000000001</v>
      </c>
      <c r="G2873" s="10" t="n">
        <v>0</v>
      </c>
      <c r="H2873" s="10" t="n">
        <v>0</v>
      </c>
      <c r="I2873" s="10" t="n">
        <v>1140656</v>
      </c>
      <c r="J2873" s="10" t="n">
        <v/>
      </c>
      <c r="K2873" s="10" t="n">
        <v>867.9400000000001</v>
      </c>
    </row>
    <row r="2874">
      <c r="A2874" s="9" t="n">
        <v>46093.86385416667</v>
      </c>
      <c r="B2874" t="inlineStr">
        <is>
          <t>DJA0007139815000000OHARB012F</t>
        </is>
      </c>
      <c r="C2874" t="inlineStr">
        <is>
          <t>JERSEY 100% COTTON HARBOR BLUE 150 GSM</t>
        </is>
      </c>
      <c r="D2874" s="10" t="n">
        <v/>
      </c>
      <c r="E2874" t="inlineStr">
        <is>
          <t>CPOP-F007996 D K=L, JSY H BLUE</t>
        </is>
      </c>
      <c r="F2874" s="10" t="n">
        <v>160.52</v>
      </c>
      <c r="G2874" s="10" t="n">
        <v>0</v>
      </c>
      <c r="H2874" s="10" t="n">
        <v>0</v>
      </c>
      <c r="I2874" s="10" t="n">
        <v>1140305</v>
      </c>
      <c r="J2874" s="10" t="n">
        <v/>
      </c>
      <c r="K2874" s="10" t="n">
        <v>160.52</v>
      </c>
    </row>
    <row r="2875">
      <c r="A2875" s="9" t="n">
        <v>46093.92872685185</v>
      </c>
      <c r="B2875" t="inlineStr">
        <is>
          <t>DJA0007139815000000OBONE018F</t>
        </is>
      </c>
      <c r="C2875" t="inlineStr">
        <is>
          <t>JERSEY 100% COTTON LIGHT BONE 150 GSM</t>
        </is>
      </c>
      <c r="D2875" s="10" t="n">
        <v/>
      </c>
      <c r="E2875" t="inlineStr">
        <is>
          <t>CPOP-F007951 D K=L,JSY,LIGHTBN</t>
        </is>
      </c>
      <c r="F2875" s="10" t="n">
        <v>834.72</v>
      </c>
      <c r="G2875" s="10" t="n">
        <v>0</v>
      </c>
      <c r="H2875" s="10" t="n">
        <v>0</v>
      </c>
      <c r="I2875" s="10" t="n">
        <v>1140189</v>
      </c>
      <c r="J2875" s="10" t="n">
        <v/>
      </c>
      <c r="K2875" s="10" t="n">
        <v>834.72</v>
      </c>
    </row>
    <row r="2876">
      <c r="A2876" s="9" t="n">
        <v>46093.94302083334</v>
      </c>
      <c r="B2876" t="inlineStr">
        <is>
          <t>DMT0065517130000000OBLUE217F</t>
        </is>
      </c>
      <c r="C2876" t="inlineStr">
        <is>
          <t>PINTEC 100% POLY REC ROYAL BLUE 130 GSM</t>
        </is>
      </c>
      <c r="D2876" s="10" t="n">
        <v/>
      </c>
      <c r="E2876" t="inlineStr">
        <is>
          <t>CPOP-D006757 D K=A,PIN,ROYALBL</t>
        </is>
      </c>
      <c r="F2876" s="10" t="n">
        <v>47.96</v>
      </c>
      <c r="G2876" s="10" t="n">
        <v>0</v>
      </c>
      <c r="H2876" s="10" t="n">
        <v>0</v>
      </c>
      <c r="I2876" s="10" t="n">
        <v>1139915</v>
      </c>
      <c r="J2876" s="10" t="n">
        <v/>
      </c>
      <c r="K2876" s="10" t="n">
        <v>47.96</v>
      </c>
    </row>
    <row r="2877">
      <c r="A2877" s="9" t="n">
        <v>46093.94674768519</v>
      </c>
      <c r="B2877" t="inlineStr">
        <is>
          <t>DJA0007432318000000OSNOW129S</t>
        </is>
      </c>
      <c r="C2877" t="inlineStr">
        <is>
          <t>S. JERSEY 100% COTTON SNOWFLAKE 180 GSM</t>
        </is>
      </c>
      <c r="D2877" s="10" t="n">
        <v/>
      </c>
      <c r="E2877" t="inlineStr">
        <is>
          <t>CPOP-D006779 D K=C, JSY SNOW</t>
        </is>
      </c>
      <c r="F2877" s="10" t="n">
        <v>0</v>
      </c>
      <c r="G2877" s="10" t="n">
        <v>0</v>
      </c>
      <c r="H2877" s="10" t="n">
        <v>391.94</v>
      </c>
      <c r="I2877" s="10" t="n">
        <v>3208403</v>
      </c>
      <c r="J2877" s="10" t="n">
        <v/>
      </c>
      <c r="K2877" s="10" t="n">
        <v>391.94</v>
      </c>
    </row>
    <row r="2878">
      <c r="A2878" s="9" t="n">
        <v>46093.97262731481</v>
      </c>
      <c r="B2878" t="inlineStr">
        <is>
          <t>DRAW0005137921500000OPFD055F</t>
        </is>
      </c>
      <c r="C2878" t="inlineStr">
        <is>
          <t>RIB 2X1 50%COTT 50%POLY PFD 215 GSM</t>
        </is>
      </c>
      <c r="D2878" s="10" t="n">
        <v/>
      </c>
      <c r="E2878" t="inlineStr">
        <is>
          <t>CPOP-F007938 D K=G,RIB,PFD</t>
        </is>
      </c>
      <c r="F2878" s="10" t="n">
        <v>102.6</v>
      </c>
      <c r="G2878" s="10" t="n">
        <v>0</v>
      </c>
      <c r="H2878" s="10" t="n">
        <v>0</v>
      </c>
      <c r="I2878" s="10" t="n">
        <v>1140052</v>
      </c>
      <c r="J2878" s="10" t="n">
        <v/>
      </c>
      <c r="K2878" s="10" t="n">
        <v>102.6</v>
      </c>
    </row>
    <row r="2879">
      <c r="A2879" s="9" t="n">
        <v>46093.98396990741</v>
      </c>
      <c r="B2879" t="inlineStr">
        <is>
          <t>DAAW000722892000000OMETE103S</t>
        </is>
      </c>
      <c r="C2879" t="inlineStr">
        <is>
          <t>RASHEL 65%COT35%POLY METEORITE 200 GSM</t>
        </is>
      </c>
      <c r="D2879" s="10" t="n">
        <v/>
      </c>
      <c r="E2879" t="inlineStr">
        <is>
          <t>CPOP-D006713 D K=A,RAS,METEORI</t>
        </is>
      </c>
      <c r="F2879" s="10" t="n">
        <v>555.48</v>
      </c>
      <c r="G2879" s="10" t="n">
        <v>0</v>
      </c>
      <c r="H2879" s="10" t="n">
        <v>0</v>
      </c>
      <c r="I2879" s="10" t="n">
        <v>1140657</v>
      </c>
      <c r="J2879" s="10" t="n">
        <v/>
      </c>
      <c r="K2879" s="10" t="n">
        <v>555.48</v>
      </c>
    </row>
    <row r="2880">
      <c r="A2880" s="9" t="n">
        <v>46094.01456018518</v>
      </c>
      <c r="B2880" t="inlineStr">
        <is>
          <t>DMT0171483130000000OBLAK119R</t>
        </is>
      </c>
      <c r="C2880" t="inlineStr">
        <is>
          <t>NK PINTEC 100%PO  RICH BLACK 130 GSM</t>
        </is>
      </c>
      <c r="D2880" s="10" t="n">
        <v/>
      </c>
      <c r="E2880" t="inlineStr">
        <is>
          <t>CPOP-D006666 D K=G,PIN,BLACK</t>
        </is>
      </c>
      <c r="F2880" s="10" t="n">
        <v>214.18</v>
      </c>
      <c r="G2880" s="10" t="n">
        <v>0</v>
      </c>
      <c r="H2880" s="10" t="n">
        <v>0</v>
      </c>
      <c r="I2880" s="10" t="n">
        <v>1135000</v>
      </c>
      <c r="J2880" s="10" t="n">
        <v/>
      </c>
      <c r="K2880" s="10" t="n">
        <v>214.18</v>
      </c>
    </row>
    <row r="2881">
      <c r="A2881" s="9" t="n">
        <v>46094.02832175926</v>
      </c>
      <c r="B2881" t="inlineStr">
        <is>
          <t>DJA0007432318000000OSNOW129S</t>
        </is>
      </c>
      <c r="C2881" t="inlineStr">
        <is>
          <t>S. JERSEY 100% COTTON SNOWFLAKE 180 GSM</t>
        </is>
      </c>
      <c r="D2881" s="10" t="n">
        <v/>
      </c>
      <c r="E2881" t="inlineStr">
        <is>
          <t>CPOP-D006779 D K=C, JSY SNOW</t>
        </is>
      </c>
      <c r="F2881" s="10" t="n">
        <v>0</v>
      </c>
      <c r="G2881" s="10" t="n">
        <v>0</v>
      </c>
      <c r="H2881" s="10" t="n">
        <v>728.22</v>
      </c>
      <c r="I2881" s="10" t="n">
        <v>3208390</v>
      </c>
      <c r="J2881" s="10" t="n">
        <v/>
      </c>
      <c r="K2881" s="10" t="n">
        <v>728.22</v>
      </c>
    </row>
    <row r="2882">
      <c r="A2882" s="9" t="n">
        <v>46094.03289351852</v>
      </c>
      <c r="B2882" t="inlineStr">
        <is>
          <t>DAAW000722892000000OMETE103S</t>
        </is>
      </c>
      <c r="C2882" t="inlineStr">
        <is>
          <t>RASHEL 65%COT35%POLY METEORITE 200 GSM</t>
        </is>
      </c>
      <c r="D2882" s="10" t="n">
        <v/>
      </c>
      <c r="E2882" t="inlineStr">
        <is>
          <t>CPOP-D006713 D K=A,RAS,METEORI</t>
        </is>
      </c>
      <c r="F2882" s="10" t="n">
        <v>306.12</v>
      </c>
      <c r="G2882" s="10" t="n">
        <v>0</v>
      </c>
      <c r="H2882" s="10" t="n">
        <v>0</v>
      </c>
      <c r="I2882" s="10" t="n">
        <v>1140659</v>
      </c>
      <c r="J2882" s="10" t="n">
        <v/>
      </c>
      <c r="K2882" s="10" t="n">
        <v>306.12</v>
      </c>
    </row>
    <row r="2883">
      <c r="A2883" s="9" t="n">
        <v>46094.05232638889</v>
      </c>
      <c r="B2883" t="inlineStr">
        <is>
          <t>DMT0007146613000000OWHIT081F</t>
        </is>
      </c>
      <c r="C2883" t="inlineStr">
        <is>
          <t>NK PINTEC 100% POLY VIVID WHITE 130 GSM</t>
        </is>
      </c>
      <c r="D2883" s="10" t="n">
        <v/>
      </c>
      <c r="E2883" t="inlineStr">
        <is>
          <t>CPOP-D006722 D K=C,PIN,WHITE</t>
        </is>
      </c>
      <c r="F2883" s="10" t="n">
        <v>486.74</v>
      </c>
      <c r="G2883" s="10" t="n">
        <v>0</v>
      </c>
      <c r="H2883" s="10" t="n">
        <v>0</v>
      </c>
      <c r="I2883" s="10" t="n">
        <v>1140737</v>
      </c>
      <c r="J2883" s="10" t="n">
        <v/>
      </c>
      <c r="K2883" s="10" t="n">
        <v>486.74</v>
      </c>
    </row>
    <row r="2884">
      <c r="A2884" s="9" t="n">
        <v>46094.14667824074</v>
      </c>
      <c r="B2884" t="inlineStr">
        <is>
          <t>DJA0007432318000000OSNOW129S</t>
        </is>
      </c>
      <c r="C2884" t="inlineStr">
        <is>
          <t>S. JERSEY 100% COTTON SNOWFLAKE 180 GSM</t>
        </is>
      </c>
      <c r="D2884" s="10" t="n">
        <v/>
      </c>
      <c r="E2884" t="inlineStr">
        <is>
          <t>CPOP-D006779 D K=C, JSY SNOW</t>
        </is>
      </c>
      <c r="F2884" s="10" t="n">
        <v>0</v>
      </c>
      <c r="G2884" s="10" t="n">
        <v>0</v>
      </c>
      <c r="H2884" s="10" t="n">
        <v>731.3200000000001</v>
      </c>
      <c r="I2884" s="10" t="n">
        <v>3208387</v>
      </c>
      <c r="J2884" s="10" t="n">
        <v/>
      </c>
      <c r="K2884" s="10" t="n">
        <v>731.3200000000001</v>
      </c>
    </row>
    <row r="2885">
      <c r="A2885" s="9" t="n">
        <v>46094.15016203704</v>
      </c>
      <c r="B2885" t="inlineStr">
        <is>
          <t>DIT0006752912900000ONAVY059F</t>
        </is>
      </c>
      <c r="C2885" t="inlineStr">
        <is>
          <t>INTERLOCK 100% POLY TRUE NAVY 129 GSM</t>
        </is>
      </c>
      <c r="D2885" s="10" t="n">
        <v/>
      </c>
      <c r="E2885" t="inlineStr">
        <is>
          <t>CPOP-D006744 D K=B,INT,NAVY</t>
        </is>
      </c>
      <c r="F2885" s="10" t="n">
        <v>673.8200000000001</v>
      </c>
      <c r="G2885" s="10" t="n">
        <v>0</v>
      </c>
      <c r="H2885" s="10" t="n">
        <v>0</v>
      </c>
      <c r="I2885" s="10" t="n">
        <v>1139929</v>
      </c>
      <c r="J2885" s="10" t="n">
        <v/>
      </c>
      <c r="K2885" s="10" t="n">
        <v>673.8200000000001</v>
      </c>
    </row>
    <row r="2886">
      <c r="A2886" s="9" t="n">
        <v>46094.17870370371</v>
      </c>
      <c r="B2886" t="inlineStr">
        <is>
          <t>DMT0007146613000000OWHIT081F</t>
        </is>
      </c>
      <c r="C2886" t="inlineStr">
        <is>
          <t>NK PINTEC 100% POLY VIVID WHITE 130 GSM</t>
        </is>
      </c>
      <c r="D2886" s="10" t="n">
        <v/>
      </c>
      <c r="E2886" t="inlineStr">
        <is>
          <t>CPOP-D006722 D K=C,PIN,WHITE</t>
        </is>
      </c>
      <c r="F2886" s="10" t="n">
        <v>484.62</v>
      </c>
      <c r="G2886" s="10" t="n">
        <v>0</v>
      </c>
      <c r="H2886" s="10" t="n">
        <v>0</v>
      </c>
      <c r="I2886" s="10" t="n">
        <v>1140568</v>
      </c>
      <c r="J2886" s="10" t="n">
        <v/>
      </c>
      <c r="K2886" s="10" t="n">
        <v>484.62</v>
      </c>
    </row>
    <row r="2887">
      <c r="A2887" s="9" t="n">
        <v>46094.2025462963</v>
      </c>
      <c r="B2887" t="inlineStr">
        <is>
          <t>DIT0006943514000000OARED058S</t>
        </is>
      </c>
      <c r="C2887" t="inlineStr">
        <is>
          <t>S. INTERLOCK 100%P ANTHEM RED 140 GSM</t>
        </is>
      </c>
      <c r="D2887" s="10" t="n">
        <v/>
      </c>
      <c r="E2887" t="inlineStr">
        <is>
          <t>CPOP-D006765 D K=A,INT,ANTHEMR</t>
        </is>
      </c>
      <c r="F2887" s="10" t="n">
        <v>0</v>
      </c>
      <c r="G2887" s="10" t="n">
        <v>0</v>
      </c>
      <c r="H2887" s="10" t="n">
        <v>577.46</v>
      </c>
      <c r="I2887" s="10" t="n">
        <v>3208256</v>
      </c>
      <c r="J2887" s="10" t="n">
        <v/>
      </c>
      <c r="K2887" s="10" t="n">
        <v>577.46</v>
      </c>
    </row>
    <row r="2888">
      <c r="A2888" s="9" t="n">
        <v>46094.21018518518</v>
      </c>
      <c r="B2888" t="inlineStr">
        <is>
          <t>DJA0007432318000000OSNOW129S</t>
        </is>
      </c>
      <c r="C2888" t="inlineStr">
        <is>
          <t>S. JERSEY 100% COTTON SNOWFLAKE 180 GSM</t>
        </is>
      </c>
      <c r="D2888" s="10" t="n">
        <v/>
      </c>
      <c r="E2888" t="inlineStr">
        <is>
          <t>CPOP-D006779 D K=C, JSY SNOW</t>
        </is>
      </c>
      <c r="F2888" s="10" t="n">
        <v>0</v>
      </c>
      <c r="G2888" s="10" t="n">
        <v>0</v>
      </c>
      <c r="H2888" s="10" t="n">
        <v>714.92</v>
      </c>
      <c r="I2888" s="10" t="n">
        <v>3208397</v>
      </c>
      <c r="J2888" s="10" t="n">
        <v/>
      </c>
      <c r="K2888" s="10" t="n">
        <v>714.92</v>
      </c>
    </row>
    <row r="2889">
      <c r="A2889" s="9" t="n">
        <v>46094.249375</v>
      </c>
      <c r="B2889" t="inlineStr">
        <is>
          <t>DMT0007146613000000OWHIT081F</t>
        </is>
      </c>
      <c r="C2889" t="inlineStr">
        <is>
          <t>NK PINTEC 100% POLY VIVID WHITE 130 GSM</t>
        </is>
      </c>
      <c r="D2889" s="10" t="n">
        <v/>
      </c>
      <c r="E2889" t="inlineStr">
        <is>
          <t>CPOP-D006722 D K=C,PIN,WHITE</t>
        </is>
      </c>
      <c r="F2889" s="10" t="n">
        <v>477.18</v>
      </c>
      <c r="G2889" s="10" t="n">
        <v>0</v>
      </c>
      <c r="H2889" s="10" t="n">
        <v>0</v>
      </c>
      <c r="I2889" s="10" t="n">
        <v>1140738</v>
      </c>
      <c r="J2889" s="10" t="n">
        <v/>
      </c>
      <c r="K2889" s="10" t="n">
        <v>477.18</v>
      </c>
    </row>
    <row r="2890">
      <c r="A2890" s="9" t="n">
        <v>46094.26653935185</v>
      </c>
      <c r="B2890" t="inlineStr">
        <is>
          <t>DIT0006752912900000ONAVY059F</t>
        </is>
      </c>
      <c r="C2890" t="inlineStr">
        <is>
          <t>INTERLOCK 100% POLY TRUE NAVY 129 GSM</t>
        </is>
      </c>
      <c r="D2890" s="10" t="n">
        <v/>
      </c>
      <c r="E2890" t="inlineStr">
        <is>
          <t>CPOP-D006744 D K=B,INT,NAVY</t>
        </is>
      </c>
      <c r="F2890" s="10" t="n">
        <v>975.65</v>
      </c>
      <c r="G2890" s="10" t="n">
        <v>0</v>
      </c>
      <c r="H2890" s="10" t="n">
        <v>0</v>
      </c>
      <c r="I2890" s="10" t="n">
        <v>1139930</v>
      </c>
      <c r="J2890" s="10" t="n">
        <v/>
      </c>
      <c r="K2890" s="10" t="n">
        <v>975.65</v>
      </c>
    </row>
    <row r="2891">
      <c r="A2891" s="9" t="n">
        <v>46094.30890046297</v>
      </c>
      <c r="B2891" t="inlineStr">
        <is>
          <t>DRAS000603352000000OBROW108F</t>
        </is>
      </c>
      <c r="C2891" t="inlineStr">
        <is>
          <t>RIB 1X1 99%C 1%S CHOCOLATE BROWN 200 GSM</t>
        </is>
      </c>
      <c r="D2891" s="10" t="n">
        <v/>
      </c>
      <c r="E2891" t="inlineStr">
        <is>
          <t>CPOP-D006799 D K=B,RIB,BROWN</t>
        </is>
      </c>
      <c r="F2891" s="10" t="n">
        <v>183.68</v>
      </c>
      <c r="G2891" s="10" t="n">
        <v>0</v>
      </c>
      <c r="H2891" s="10" t="n">
        <v>0</v>
      </c>
      <c r="I2891" s="10" t="n">
        <v>1140303</v>
      </c>
      <c r="J2891" s="10" t="n">
        <v/>
      </c>
      <c r="K2891" s="10" t="n">
        <v>183.68</v>
      </c>
    </row>
    <row r="2892">
      <c r="A2892" s="9" t="n">
        <v>46094.31010416667</v>
      </c>
      <c r="B2892" t="inlineStr">
        <is>
          <t>DMT0007146613000000OWHIT081F</t>
        </is>
      </c>
      <c r="C2892" t="inlineStr">
        <is>
          <t>NK PINTEC 100% POLY VIVID WHITE 130 GSM</t>
        </is>
      </c>
      <c r="D2892" s="10" t="n">
        <v/>
      </c>
      <c r="E2892" t="inlineStr">
        <is>
          <t>CPOP-D006722 D K=C,PIN,WHITE</t>
        </is>
      </c>
      <c r="F2892" s="10" t="n">
        <v>486.62</v>
      </c>
      <c r="G2892" s="10" t="n">
        <v>0</v>
      </c>
      <c r="H2892" s="10" t="n">
        <v>0</v>
      </c>
      <c r="I2892" s="10" t="n">
        <v>1140604</v>
      </c>
      <c r="J2892" s="10" t="n">
        <v/>
      </c>
      <c r="K2892" s="10" t="n">
        <v>486.62</v>
      </c>
    </row>
    <row r="2893">
      <c r="A2893" s="9" t="n">
        <v>46094.31685185185</v>
      </c>
      <c r="B2893" t="inlineStr">
        <is>
          <t>DIT0068439140000000OGRAY041S</t>
        </is>
      </c>
      <c r="C2893" t="inlineStr">
        <is>
          <t>S. INTERLOCK 100%P SPORT GRAY 140 GSM</t>
        </is>
      </c>
      <c r="D2893" s="10" t="n">
        <v/>
      </c>
      <c r="E2893" t="inlineStr">
        <is>
          <t>CPOP-D006727 D K=Y,INT,SPTGRAY</t>
        </is>
      </c>
      <c r="F2893" s="10" t="n">
        <v>0</v>
      </c>
      <c r="G2893" s="10" t="n">
        <v>0</v>
      </c>
      <c r="H2893" s="10" t="n">
        <v>45.26</v>
      </c>
      <c r="I2893" s="10" t="n">
        <v>3208214</v>
      </c>
      <c r="J2893" s="10" t="n">
        <v/>
      </c>
      <c r="K2893" s="10" t="n">
        <v>45.26</v>
      </c>
    </row>
    <row r="2894">
      <c r="A2894" s="9" t="n">
        <v>46094.31803240741</v>
      </c>
      <c r="B2894" t="inlineStr">
        <is>
          <t>DIT0016943514000000OROYA073R</t>
        </is>
      </c>
      <c r="C2894" t="inlineStr">
        <is>
          <t>S. INTERLOCK 100%POLY GAME ROYAL 140 GSM</t>
        </is>
      </c>
      <c r="D2894" s="10" t="n">
        <v/>
      </c>
      <c r="E2894" t="inlineStr">
        <is>
          <t>CPOP-D006727 D K=AF,INT,GAMERO</t>
        </is>
      </c>
      <c r="F2894" s="10" t="n">
        <v>17</v>
      </c>
      <c r="G2894" s="10" t="n">
        <v>0</v>
      </c>
      <c r="H2894" s="10" t="n">
        <v>0</v>
      </c>
      <c r="I2894" s="10" t="n">
        <v>3208258</v>
      </c>
      <c r="J2894" s="10" t="n">
        <v/>
      </c>
      <c r="K2894" s="10" t="n">
        <v>17</v>
      </c>
    </row>
    <row r="2895">
      <c r="A2895" s="9" t="n">
        <v>46094.32081018519</v>
      </c>
      <c r="B2895" t="inlineStr">
        <is>
          <t>DIT0068439140000000OGARN045S</t>
        </is>
      </c>
      <c r="C2895" t="inlineStr">
        <is>
          <t>S. INTERLOCK 100%PO DARK GARNET 140 GSM</t>
        </is>
      </c>
      <c r="D2895" s="10" t="n">
        <v/>
      </c>
      <c r="E2895" t="inlineStr">
        <is>
          <t>CPOP-D006727 D K=V,INT,DKGARNE</t>
        </is>
      </c>
      <c r="F2895" s="10" t="n">
        <v>0</v>
      </c>
      <c r="G2895" s="10" t="n">
        <v>0</v>
      </c>
      <c r="H2895" s="10" t="n">
        <v>43.82</v>
      </c>
      <c r="I2895" s="10" t="n">
        <v>3208212</v>
      </c>
      <c r="J2895" s="10" t="n">
        <v/>
      </c>
      <c r="K2895" s="10" t="n">
        <v>43.82</v>
      </c>
    </row>
    <row r="2896">
      <c r="A2896" s="9" t="n">
        <v>46094.34033564815</v>
      </c>
      <c r="B2896" t="inlineStr">
        <is>
          <t>DIT0006943514000000OARED058S</t>
        </is>
      </c>
      <c r="C2896" t="inlineStr">
        <is>
          <t>S. INTERLOCK 100%P ANTHEM RED 140 GSM</t>
        </is>
      </c>
      <c r="D2896" s="10" t="n">
        <v/>
      </c>
      <c r="E2896" t="inlineStr">
        <is>
          <t>CPOP-D006765 D K=A,INT,ANTHEMR</t>
        </is>
      </c>
      <c r="F2896" s="10" t="n">
        <v>0</v>
      </c>
      <c r="G2896" s="10" t="n">
        <v>0</v>
      </c>
      <c r="H2896" s="10" t="n">
        <v>701.55</v>
      </c>
      <c r="I2896" s="10" t="n">
        <v>3208245</v>
      </c>
      <c r="J2896" s="10" t="n">
        <v/>
      </c>
      <c r="K2896" s="10" t="n">
        <v>701.55</v>
      </c>
    </row>
    <row r="2897">
      <c r="A2897" s="9" t="n">
        <v>46094.34892361111</v>
      </c>
      <c r="B2897" t="inlineStr">
        <is>
          <t>DIT0006943514000000OARED058S</t>
        </is>
      </c>
      <c r="C2897" t="inlineStr">
        <is>
          <t>S. INTERLOCK 100%P ANTHEM RED 140 GSM</t>
        </is>
      </c>
      <c r="D2897" s="10" t="n">
        <v/>
      </c>
      <c r="E2897" t="inlineStr">
        <is>
          <t>CPOP-D006765 D K=A,INT,ANTHEMR</t>
        </is>
      </c>
      <c r="F2897" s="10" t="n">
        <v>0</v>
      </c>
      <c r="G2897" s="10" t="n">
        <v>0</v>
      </c>
      <c r="H2897" s="10" t="n">
        <v>123.42</v>
      </c>
      <c r="I2897" s="10" t="n">
        <v>3208257</v>
      </c>
      <c r="J2897" s="10" t="n">
        <v/>
      </c>
      <c r="K2897" s="10" t="n">
        <v>123.42</v>
      </c>
    </row>
    <row r="2898">
      <c r="A2898" s="9" t="n">
        <v>46094.37563657408</v>
      </c>
      <c r="B2898" t="inlineStr">
        <is>
          <t>DIT0006752912900000OROYA081F</t>
        </is>
      </c>
      <c r="C2898" t="inlineStr">
        <is>
          <t>INTERLOCK 100% POLY TRUE ROYAL 129 GSM</t>
        </is>
      </c>
      <c r="D2898" s="10" t="n">
        <v/>
      </c>
      <c r="E2898" t="inlineStr">
        <is>
          <t>CPOP-D006744 D K=Q,INT,TRUERYL</t>
        </is>
      </c>
      <c r="F2898" s="10" t="n">
        <v>480.33</v>
      </c>
      <c r="G2898" s="10" t="n">
        <v>0</v>
      </c>
      <c r="H2898" s="10" t="n">
        <v>0</v>
      </c>
      <c r="I2898" s="10" t="n">
        <v>1140040</v>
      </c>
      <c r="J2898" s="10" t="n">
        <v/>
      </c>
      <c r="K2898" s="10" t="n">
        <v>480.33</v>
      </c>
    </row>
    <row r="2899">
      <c r="A2899" s="9" t="n">
        <v>46094.37738425926</v>
      </c>
      <c r="B2899" t="inlineStr">
        <is>
          <t>DJA0007432318000000OSNOW129S</t>
        </is>
      </c>
      <c r="C2899" t="inlineStr">
        <is>
          <t>S. JERSEY 100% COTTON SNOWFLAKE 180 GSM</t>
        </is>
      </c>
      <c r="D2899" s="10" t="n">
        <v/>
      </c>
      <c r="E2899" t="inlineStr">
        <is>
          <t>CPOP-D006779 D K=C, JSY SNOW</t>
        </is>
      </c>
      <c r="F2899" s="10" t="n">
        <v>0</v>
      </c>
      <c r="G2899" s="10" t="n">
        <v>0</v>
      </c>
      <c r="H2899" s="10" t="n">
        <v>734.75</v>
      </c>
      <c r="I2899" s="10" t="n">
        <v>3208393</v>
      </c>
      <c r="J2899" s="10" t="n">
        <v/>
      </c>
      <c r="K2899" s="10" t="n">
        <v>734.75</v>
      </c>
    </row>
    <row r="2900">
      <c r="A2900" s="9" t="n">
        <v>46094.43466435185</v>
      </c>
      <c r="B2900" t="inlineStr">
        <is>
          <t>DJA0007432318000000OSNOW129S</t>
        </is>
      </c>
      <c r="C2900" t="inlineStr">
        <is>
          <t>S. JERSEY 100% COTTON SNOWFLAKE 180 GSM</t>
        </is>
      </c>
      <c r="D2900" s="10" t="n">
        <v/>
      </c>
      <c r="E2900" t="inlineStr">
        <is>
          <t>CPOP-D006779 D K=C, JSY SNOW</t>
        </is>
      </c>
      <c r="F2900" s="10" t="n">
        <v>0</v>
      </c>
      <c r="G2900" s="10" t="n">
        <v>0</v>
      </c>
      <c r="H2900" s="10" t="n">
        <v>726.91</v>
      </c>
      <c r="I2900" s="10" t="n">
        <v>3208386</v>
      </c>
      <c r="J2900" s="10" t="n">
        <v/>
      </c>
      <c r="K2900" s="10" t="n">
        <v>726.91</v>
      </c>
    </row>
    <row r="2901">
      <c r="A2901" s="9" t="n">
        <v>46094.48247685185</v>
      </c>
      <c r="B2901" t="inlineStr">
        <is>
          <t>DIT0006943514000000OBLUE148S</t>
        </is>
      </c>
      <c r="C2901" t="inlineStr">
        <is>
          <t>S. INTERLOCK 100%P AEGEAN BLUE 140 GSM</t>
        </is>
      </c>
      <c r="D2901" s="10" t="n">
        <v/>
      </c>
      <c r="E2901" t="inlineStr">
        <is>
          <t>CPOP-D006765 D K=C,INT,AEGNBLU</t>
        </is>
      </c>
      <c r="F2901" s="10" t="n">
        <v>0</v>
      </c>
      <c r="G2901" s="10" t="n">
        <v>0</v>
      </c>
      <c r="H2901" s="10" t="n">
        <v>658.47</v>
      </c>
      <c r="I2901" s="10" t="n">
        <v>3208276</v>
      </c>
      <c r="J2901" s="10" t="n">
        <v/>
      </c>
      <c r="K2901" s="10" t="n">
        <v>658.47</v>
      </c>
    </row>
    <row r="2902">
      <c r="A2902" s="9" t="n">
        <v>46094.50701388889</v>
      </c>
      <c r="B2902" t="inlineStr">
        <is>
          <t>DJA0007432318000000OSNOW129S</t>
        </is>
      </c>
      <c r="C2902" t="inlineStr">
        <is>
          <t>S. JERSEY 100% COTTON SNOWFLAKE 180 GSM</t>
        </is>
      </c>
      <c r="D2902" s="10" t="n">
        <v/>
      </c>
      <c r="E2902" t="inlineStr">
        <is>
          <t>CPOP-D006779 D K=C, JSY SNOW</t>
        </is>
      </c>
      <c r="F2902" s="10" t="n">
        <v>0</v>
      </c>
      <c r="G2902" s="10" t="n">
        <v>0</v>
      </c>
      <c r="H2902" s="10" t="n">
        <v>755.01</v>
      </c>
      <c r="I2902" s="10" t="n">
        <v>3208392</v>
      </c>
      <c r="J2902" s="10" t="n">
        <v/>
      </c>
      <c r="K2902" s="10" t="n">
        <v>755.01</v>
      </c>
    </row>
    <row r="2903">
      <c r="A2903" s="9" t="n">
        <v>46094.54409722222</v>
      </c>
      <c r="B2903" t="inlineStr">
        <is>
          <t>DIT0068423145000000OROYA106S</t>
        </is>
      </c>
      <c r="C2903" t="inlineStr">
        <is>
          <t>S. INTERLOCK 100%PO TEAM ROYAL 140 GSM</t>
        </is>
      </c>
      <c r="D2903" s="10" t="n">
        <v/>
      </c>
      <c r="E2903" t="inlineStr">
        <is>
          <t>CPOP-D006765 D K=F,TMROYAL</t>
        </is>
      </c>
      <c r="F2903" s="10" t="n">
        <v>0</v>
      </c>
      <c r="G2903" s="10" t="n">
        <v>0</v>
      </c>
      <c r="H2903" s="10" t="n">
        <v>561.98</v>
      </c>
      <c r="I2903" s="10" t="n">
        <v>3208322</v>
      </c>
      <c r="J2903" s="10" t="n">
        <v/>
      </c>
      <c r="K2903" s="10" t="n">
        <v>561.98</v>
      </c>
    </row>
    <row r="2904">
      <c r="A2904" s="9" t="n">
        <v>46094.55748842593</v>
      </c>
      <c r="B2904" t="inlineStr">
        <is>
          <t>DIT0068423145000000OROYA106S</t>
        </is>
      </c>
      <c r="C2904" t="inlineStr">
        <is>
          <t>S. INTERLOCK 100%PO TEAM ROYAL 140 GSM</t>
        </is>
      </c>
      <c r="D2904" s="10" t="n">
        <v/>
      </c>
      <c r="E2904" t="inlineStr">
        <is>
          <t>CPOP-D006765 D K=F,TMROYAL</t>
        </is>
      </c>
      <c r="F2904" s="10" t="n">
        <v>0</v>
      </c>
      <c r="G2904" s="10" t="n">
        <v>0</v>
      </c>
      <c r="H2904" s="10" t="n">
        <v>309.75</v>
      </c>
      <c r="I2904" s="10" t="n">
        <v>3208355</v>
      </c>
      <c r="J2904" s="10" t="n">
        <v/>
      </c>
      <c r="K2904" s="10" t="n">
        <v>309.75</v>
      </c>
    </row>
    <row r="2905">
      <c r="A2905" s="9" t="n">
        <v>46094.62471064815</v>
      </c>
      <c r="B2905" t="inlineStr">
        <is>
          <t>DJAW000654371500000OOATM044F</t>
        </is>
      </c>
      <c r="C2905" t="inlineStr">
        <is>
          <t>JSY 99%CO 1%PO  OATMEAL HTR EST. 150 GSM</t>
        </is>
      </c>
      <c r="D2905" s="10" t="n">
        <v/>
      </c>
      <c r="E2905" t="inlineStr">
        <is>
          <t>CPOP-F007945 D K=J,JSY,OATMEAL</t>
        </is>
      </c>
      <c r="F2905" s="10" t="n">
        <v>433.53</v>
      </c>
      <c r="G2905" s="10" t="n">
        <v>0</v>
      </c>
      <c r="H2905" s="10" t="n">
        <v>0</v>
      </c>
      <c r="I2905" s="10" t="n">
        <v>1139403</v>
      </c>
      <c r="J2905" s="10" t="n">
        <v/>
      </c>
      <c r="K2905" s="10" t="n">
        <v>433.53</v>
      </c>
    </row>
    <row r="2906">
      <c r="A2906" s="9" t="n">
        <v>46094.63554398148</v>
      </c>
      <c r="B2906" t="inlineStr">
        <is>
          <t>DJAW000654371500000OOATM044F</t>
        </is>
      </c>
      <c r="C2906" t="inlineStr">
        <is>
          <t>JSY 99%CO 1%PO  OATMEAL HTR EST. 150 GSM</t>
        </is>
      </c>
      <c r="D2906" s="10" t="n">
        <v/>
      </c>
      <c r="E2906" t="inlineStr">
        <is>
          <t>CPOP-F007945 D K=J,JSY,OATMEAL</t>
        </is>
      </c>
      <c r="F2906" s="10" t="n">
        <v>371.65</v>
      </c>
      <c r="G2906" s="10" t="n">
        <v>0</v>
      </c>
      <c r="H2906" s="10" t="n">
        <v>0</v>
      </c>
      <c r="I2906" s="10" t="n">
        <v>1139404</v>
      </c>
      <c r="J2906" s="10" t="n">
        <v/>
      </c>
      <c r="K2906" s="10" t="n">
        <v>371.65</v>
      </c>
    </row>
    <row r="2907">
      <c r="A2907" s="9" t="n">
        <v>46094.6934837963</v>
      </c>
      <c r="B2907" t="inlineStr">
        <is>
          <t>DJAW000654371500000OOATM044F</t>
        </is>
      </c>
      <c r="C2907" t="inlineStr">
        <is>
          <t>JSY 99%CO 1%PO  OATMEAL HTR EST. 150 GSM</t>
        </is>
      </c>
      <c r="D2907" s="10" t="n">
        <v/>
      </c>
      <c r="E2907" t="inlineStr">
        <is>
          <t>CPOP-F007945 D K=J,JSY,OATMEAL</t>
        </is>
      </c>
      <c r="F2907" s="10" t="n">
        <v>452.88</v>
      </c>
      <c r="G2907" s="10" t="n">
        <v>0</v>
      </c>
      <c r="H2907" s="10" t="n">
        <v>0</v>
      </c>
      <c r="I2907" s="10" t="n">
        <v>1139489</v>
      </c>
      <c r="J2907" s="10" t="n">
        <v/>
      </c>
      <c r="K2907" s="10" t="n">
        <v>452.88</v>
      </c>
    </row>
    <row r="2908">
      <c r="A2908" s="9" t="n">
        <v>46094.71068287037</v>
      </c>
      <c r="B2908" t="inlineStr">
        <is>
          <t>DJAW000654371500000OOATM044F</t>
        </is>
      </c>
      <c r="C2908" t="inlineStr">
        <is>
          <t>JSY 99%CO 1%PO  OATMEAL HTR EST. 150 GSM</t>
        </is>
      </c>
      <c r="D2908" s="10" t="n">
        <v/>
      </c>
      <c r="E2908" t="inlineStr">
        <is>
          <t>CPOP-F007945 D K=J,JSY,OATMEAL</t>
        </is>
      </c>
      <c r="F2908" s="10" t="n">
        <v>374.51</v>
      </c>
      <c r="G2908" s="10" t="n">
        <v>0</v>
      </c>
      <c r="H2908" s="10" t="n">
        <v>0</v>
      </c>
      <c r="I2908" s="10" t="n">
        <v>1139490</v>
      </c>
      <c r="J2908" s="10" t="n">
        <v/>
      </c>
      <c r="K2908" s="10" t="n">
        <v>374.51</v>
      </c>
    </row>
    <row r="2909">
      <c r="A2909" s="9" t="n">
        <v>46094.72780092592</v>
      </c>
      <c r="B2909" t="inlineStr">
        <is>
          <t>DIT0068423145000000OORAN051S</t>
        </is>
      </c>
      <c r="C2909" t="inlineStr">
        <is>
          <t>S. INTERLOCK 100%P OUTRA. ORANGE 140 GSM</t>
        </is>
      </c>
      <c r="D2909" s="10" t="n">
        <v/>
      </c>
      <c r="E2909" t="inlineStr">
        <is>
          <t>CPOP-D006765 D K=G,INT,ORANGE.</t>
        </is>
      </c>
      <c r="F2909" s="10" t="n">
        <v>0</v>
      </c>
      <c r="G2909" s="10" t="n">
        <v>0</v>
      </c>
      <c r="H2909" s="10" t="n">
        <v>585.91</v>
      </c>
      <c r="I2909" s="10" t="n">
        <v>3208361</v>
      </c>
      <c r="J2909" s="10" t="n">
        <v/>
      </c>
      <c r="K2909" s="10" t="n">
        <v>585.91</v>
      </c>
    </row>
    <row r="2910">
      <c r="A2910" s="9" t="n">
        <v>46094.82039351852</v>
      </c>
      <c r="B2910" t="inlineStr">
        <is>
          <t>DJA0007139815000000OWHTE036F</t>
        </is>
      </c>
      <c r="C2910" t="inlineStr">
        <is>
          <t>JERSEY 100% COTTON WHITE 150 GSM</t>
        </is>
      </c>
      <c r="D2910" s="10" t="n">
        <v/>
      </c>
      <c r="E2910" t="inlineStr">
        <is>
          <t>CPOP-F008011 D K=C,JSY,WHITE</t>
        </is>
      </c>
      <c r="F2910" s="10" t="n">
        <v>307.55</v>
      </c>
      <c r="G2910" s="10" t="n">
        <v>0</v>
      </c>
      <c r="H2910" s="10" t="n">
        <v>0</v>
      </c>
      <c r="I2910" s="10" t="n">
        <v>1140679</v>
      </c>
      <c r="J2910" s="10" t="n">
        <v/>
      </c>
      <c r="K2910" s="10" t="n">
        <v>307.55</v>
      </c>
    </row>
    <row r="2911">
      <c r="A2911" s="9" t="n">
        <v>46094.83092592593</v>
      </c>
      <c r="B2911" t="inlineStr">
        <is>
          <t>DJA0007432318000000OSNOW129S</t>
        </is>
      </c>
      <c r="C2911" t="inlineStr">
        <is>
          <t>S. JERSEY 100% COTTON SNOWFLAKE 180 GSM</t>
        </is>
      </c>
      <c r="D2911" s="10" t="n">
        <v/>
      </c>
      <c r="E2911" t="inlineStr">
        <is>
          <t>CPOP-D006779 D K=C, JSY SNOW</t>
        </is>
      </c>
      <c r="F2911" s="10" t="n">
        <v>0</v>
      </c>
      <c r="G2911" s="10" t="n">
        <v>0</v>
      </c>
      <c r="H2911" s="10" t="n">
        <v>757.78</v>
      </c>
      <c r="I2911" s="10" t="n">
        <v>3208394</v>
      </c>
      <c r="J2911" s="10" t="n">
        <v/>
      </c>
      <c r="K2911" s="10" t="n">
        <v>757.78</v>
      </c>
    </row>
    <row r="2912">
      <c r="A2912" s="9" t="n">
        <v>46094.83866898148</v>
      </c>
      <c r="B2912" t="inlineStr">
        <is>
          <t>DJA0008029618000000OTWNY110F</t>
        </is>
      </c>
      <c r="C2912" t="inlineStr">
        <is>
          <t>JERSEY 50%COTT 50%POLY TWNY PORT 180 GSM</t>
        </is>
      </c>
      <c r="D2912" s="10" t="n">
        <v/>
      </c>
      <c r="E2912" t="inlineStr">
        <is>
          <t>CPOP-F008013 D K=A,JSY,TWNYPOR</t>
        </is>
      </c>
      <c r="F2912" s="10" t="n">
        <v>636.21</v>
      </c>
      <c r="G2912" s="10" t="n">
        <v>0</v>
      </c>
      <c r="H2912" s="10" t="n">
        <v>0</v>
      </c>
      <c r="I2912" s="10" t="n">
        <v>1140687</v>
      </c>
      <c r="J2912" s="10" t="n">
        <v/>
      </c>
      <c r="K2912" s="10" t="n">
        <v>636.21</v>
      </c>
    </row>
    <row r="2913">
      <c r="A2913" s="9" t="n">
        <v>46094.93228009259</v>
      </c>
      <c r="B2913" t="inlineStr">
        <is>
          <t>DRAS0006818634000000OPFD069S</t>
        </is>
      </c>
      <c r="C2913" t="inlineStr">
        <is>
          <t>S. RIB 1X1 97% COTTON 3%SPX  PFD 340 GSM</t>
        </is>
      </c>
      <c r="D2913" s="10" t="n">
        <v/>
      </c>
      <c r="E2913" t="inlineStr">
        <is>
          <t>CPOP-D006806 D K=B, RIB PFD</t>
        </is>
      </c>
      <c r="F2913" s="10" t="n">
        <v>0</v>
      </c>
      <c r="G2913" s="10" t="n">
        <v>0</v>
      </c>
      <c r="H2913" s="10" t="n">
        <v>68.55</v>
      </c>
      <c r="I2913" s="10" t="n">
        <v>3208409</v>
      </c>
      <c r="J2913" s="10" t="n">
        <v/>
      </c>
      <c r="K2913" s="10" t="n">
        <v>68.55</v>
      </c>
    </row>
    <row r="2914">
      <c r="A2914" s="9" t="n">
        <v>46094.93680555555</v>
      </c>
      <c r="B2914" t="inlineStr">
        <is>
          <t>DRAS0006431221500000SNOW132S</t>
        </is>
      </c>
      <c r="C2914" t="inlineStr">
        <is>
          <t>S. RIB 1X1 95%COTT 5%S SNOWFLAKE 215 GSM</t>
        </is>
      </c>
      <c r="D2914" s="10" t="n">
        <v/>
      </c>
      <c r="E2914" t="inlineStr">
        <is>
          <t>CPOP-D006778 D K=B, RIB SNOW</t>
        </is>
      </c>
      <c r="F2914" s="10" t="n">
        <v>0</v>
      </c>
      <c r="G2914" s="10" t="n">
        <v>0</v>
      </c>
      <c r="H2914" s="10" t="n">
        <v>87.5</v>
      </c>
      <c r="I2914" s="10" t="n">
        <v>3208384</v>
      </c>
      <c r="J2914" s="10" t="n">
        <v/>
      </c>
      <c r="K2914" s="10" t="n">
        <v>87.5</v>
      </c>
    </row>
    <row r="2915">
      <c r="A2915" s="9" t="n">
        <v>46094.94003472223</v>
      </c>
      <c r="B2915" t="inlineStr">
        <is>
          <t>DRAS000682262800000OSNOW129S</t>
        </is>
      </c>
      <c r="C2915" t="inlineStr">
        <is>
          <t>S. RIB 1X1 97%COTT 3%SP SNOWFLAKE 280 G</t>
        </is>
      </c>
      <c r="D2915" s="10" t="n">
        <v/>
      </c>
      <c r="E2915" t="inlineStr">
        <is>
          <t>CPOP-D006779 D K=D, RIB SNOW</t>
        </is>
      </c>
      <c r="F2915" s="10" t="n">
        <v>0</v>
      </c>
      <c r="G2915" s="10" t="n">
        <v>0</v>
      </c>
      <c r="H2915" s="10" t="n">
        <v>19</v>
      </c>
      <c r="I2915" s="10" t="n">
        <v>3208395</v>
      </c>
      <c r="J2915" s="10" t="n">
        <v/>
      </c>
      <c r="K2915" s="10" t="n">
        <v>19</v>
      </c>
    </row>
    <row r="2916">
      <c r="A2916" s="9" t="n">
        <v>46094.9447337963</v>
      </c>
      <c r="B2916" t="inlineStr">
        <is>
          <t>DRAS0016818634000000OPFD069R</t>
        </is>
      </c>
      <c r="C2916" t="inlineStr">
        <is>
          <t>S. RIB 1X1 97% COTTON 3%SPX  PFD 340 GSM</t>
        </is>
      </c>
      <c r="D2916" s="10" t="n">
        <v/>
      </c>
      <c r="E2916" t="inlineStr">
        <is>
          <t>CPOP-D006792 D K=C,RIB,PFD</t>
        </is>
      </c>
      <c r="F2916" s="10" t="n">
        <v>32.8</v>
      </c>
      <c r="G2916" s="10" t="n">
        <v>0</v>
      </c>
      <c r="H2916" s="10" t="n">
        <v>0</v>
      </c>
      <c r="I2916" s="10" t="n">
        <v>3208302</v>
      </c>
      <c r="J2916" s="10" t="n">
        <v/>
      </c>
      <c r="K2916" s="10" t="n">
        <v>32.8</v>
      </c>
    </row>
    <row r="2917">
      <c r="A2917" s="9" t="n">
        <v>46094.94668981482</v>
      </c>
      <c r="B2917" t="inlineStr">
        <is>
          <t>DRAS0006818634000000OPFD069S</t>
        </is>
      </c>
      <c r="C2917" t="inlineStr">
        <is>
          <t>S. RIB 1X1 97% COTTON 3%SPX  PFD 340 GSM</t>
        </is>
      </c>
      <c r="D2917" s="10" t="n">
        <v/>
      </c>
      <c r="E2917" t="inlineStr">
        <is>
          <t>CPOP-D006806 D K=B, RIB PFD</t>
        </is>
      </c>
      <c r="F2917" s="10" t="n">
        <v>0</v>
      </c>
      <c r="G2917" s="10" t="n">
        <v>0</v>
      </c>
      <c r="H2917" s="10" t="n">
        <v>71.59999999999999</v>
      </c>
      <c r="I2917" s="10" t="n">
        <v>3208404</v>
      </c>
      <c r="J2917" s="10" t="n">
        <v/>
      </c>
      <c r="K2917" s="10" t="n">
        <v>71.59999999999999</v>
      </c>
    </row>
    <row r="2918">
      <c r="A2918" s="9" t="n">
        <v>46094.94872685185</v>
      </c>
      <c r="B2918" t="inlineStr">
        <is>
          <t>DRAS0006818634000000OPFD069S</t>
        </is>
      </c>
      <c r="C2918" t="inlineStr">
        <is>
          <t>S. RIB 1X1 97% COTTON 3%SPX  PFD 340 GSM</t>
        </is>
      </c>
      <c r="D2918" s="10" t="n">
        <v/>
      </c>
      <c r="E2918" t="inlineStr">
        <is>
          <t>CPOP-D006806 D K=B, RIB PFD</t>
        </is>
      </c>
      <c r="F2918" s="10" t="n">
        <v>0</v>
      </c>
      <c r="G2918" s="10" t="n">
        <v>0</v>
      </c>
      <c r="H2918" s="10" t="n">
        <v>69.45</v>
      </c>
      <c r="I2918" s="10" t="n">
        <v>3208410</v>
      </c>
      <c r="J2918" s="10" t="n">
        <v/>
      </c>
      <c r="K2918" s="10" t="n">
        <v>69.45</v>
      </c>
    </row>
    <row r="2919">
      <c r="A2919" s="9" t="n">
        <v>46094.96909722222</v>
      </c>
      <c r="B2919" t="inlineStr">
        <is>
          <t>DRAS000603502000000OMILK107F</t>
        </is>
      </c>
      <c r="C2919" t="inlineStr">
        <is>
          <t>RIB 1X1 99%CO 1%SPX COCONUT MILK 200 GSM</t>
        </is>
      </c>
      <c r="D2919" s="10" t="n">
        <v/>
      </c>
      <c r="E2919" t="inlineStr">
        <is>
          <t>CPOP-D006799 D K=C,RIB,COCOMK</t>
        </is>
      </c>
      <c r="F2919" s="10" t="n">
        <v>947.04</v>
      </c>
      <c r="G2919" s="10" t="n">
        <v>0</v>
      </c>
      <c r="H2919" s="10" t="n">
        <v>0</v>
      </c>
      <c r="I2919" s="10" t="n">
        <v>1140411</v>
      </c>
      <c r="J2919" s="10" t="n">
        <v/>
      </c>
      <c r="K2919" s="10" t="n">
        <v>947.04</v>
      </c>
    </row>
    <row r="2920">
      <c r="A2920" s="9" t="n">
        <v>46094.97216435185</v>
      </c>
      <c r="B2920" t="inlineStr">
        <is>
          <t>DIT0068423145000000OROYA106S</t>
        </is>
      </c>
      <c r="C2920" t="inlineStr">
        <is>
          <t>S. INTERLOCK 100%PO TEAM ROYAL 140 GSM</t>
        </is>
      </c>
      <c r="D2920" s="10" t="n">
        <v/>
      </c>
      <c r="E2920" t="inlineStr">
        <is>
          <t>CPOP-D006765 D K=F,TMROYAL</t>
        </is>
      </c>
      <c r="F2920" s="10" t="n">
        <v>0</v>
      </c>
      <c r="G2920" s="10" t="n">
        <v>0</v>
      </c>
      <c r="H2920" s="10" t="n">
        <v>232.62</v>
      </c>
      <c r="I2920" s="10" t="n">
        <v>3208319</v>
      </c>
      <c r="J2920" s="10" t="n">
        <v/>
      </c>
      <c r="K2920" s="10" t="n">
        <v>232.62</v>
      </c>
    </row>
    <row r="2921">
      <c r="A2921" s="9" t="n">
        <v>46094.97230324074</v>
      </c>
      <c r="B2921" t="inlineStr">
        <is>
          <t>DIT0006943514000000ONAVY098S</t>
        </is>
      </c>
      <c r="C2921" t="inlineStr">
        <is>
          <t>S. INTERLOCK 100%P MID NAVY 140 GSM</t>
        </is>
      </c>
      <c r="D2921" s="10" t="n">
        <v/>
      </c>
      <c r="E2921" t="inlineStr">
        <is>
          <t>CPOP-D006765 D K=E,INT,MIDNAVY</t>
        </is>
      </c>
      <c r="F2921" s="10" t="n">
        <v>0</v>
      </c>
      <c r="G2921" s="10" t="n">
        <v>0</v>
      </c>
      <c r="H2921" s="10" t="n">
        <v>393.02</v>
      </c>
      <c r="I2921" s="10" t="n">
        <v>3208300</v>
      </c>
      <c r="J2921" s="10" t="n">
        <v/>
      </c>
      <c r="K2921" s="10" t="n">
        <v>393.02</v>
      </c>
    </row>
    <row r="2922">
      <c r="A2922" s="9" t="n">
        <v>46094.98150462963</v>
      </c>
      <c r="B2922" t="inlineStr">
        <is>
          <t>DJA00742912000000000OPFD069S</t>
        </is>
      </c>
      <c r="C2922" t="inlineStr">
        <is>
          <t>S.  JERSEY 100% COTTON PFD 200 GSM</t>
        </is>
      </c>
      <c r="D2922" s="10" t="n">
        <v/>
      </c>
      <c r="E2922" t="inlineStr">
        <is>
          <t>CPOP-D006806 D K=A, JSY PFD</t>
        </is>
      </c>
      <c r="F2922" s="10" t="n">
        <v>0</v>
      </c>
      <c r="G2922" s="10" t="n">
        <v>0</v>
      </c>
      <c r="H2922" s="10" t="n">
        <v>1314.12</v>
      </c>
      <c r="I2922" s="10" t="n">
        <v>3208406</v>
      </c>
      <c r="J2922" s="10" t="n">
        <v/>
      </c>
      <c r="K2922" s="10" t="n">
        <v>1314.12</v>
      </c>
    </row>
    <row r="2923">
      <c r="A2923" s="9" t="n">
        <v>46094.98234953704</v>
      </c>
      <c r="B2923" t="inlineStr">
        <is>
          <t>DRAW006724326500000OMETE103F</t>
        </is>
      </c>
      <c r="C2923" t="inlineStr">
        <is>
          <t>RIB 1X1 97%CO 3%SP METEORITE 265 GSM</t>
        </is>
      </c>
      <c r="D2923" s="10" t="n">
        <v/>
      </c>
      <c r="E2923" t="inlineStr">
        <is>
          <t>CPOP-D006713 D K=B,RIB,METEORI</t>
        </is>
      </c>
      <c r="F2923" s="10" t="n">
        <v>235.16</v>
      </c>
      <c r="G2923" s="10" t="n">
        <v>0</v>
      </c>
      <c r="H2923" s="10" t="n">
        <v>0</v>
      </c>
      <c r="I2923" s="10" t="n">
        <v>1140698</v>
      </c>
      <c r="J2923" s="10" t="n">
        <v/>
      </c>
      <c r="K2923" s="10" t="n">
        <v>235.16</v>
      </c>
    </row>
    <row r="2924">
      <c r="A2924" s="9" t="n">
        <v>46094.99881944444</v>
      </c>
      <c r="B2924" t="inlineStr">
        <is>
          <t>DRW0006636018000000ONAVY032F</t>
        </is>
      </c>
      <c r="C2924" t="inlineStr">
        <is>
          <t>RIB 1X1 100% POLY NAVY 032 180 GSM</t>
        </is>
      </c>
      <c r="D2924" s="10" t="n">
        <v/>
      </c>
      <c r="E2924" t="inlineStr">
        <is>
          <t>CPOP-D006653 D K=O,RIB,NAVY</t>
        </is>
      </c>
      <c r="F2924" s="10" t="n">
        <v>23.74</v>
      </c>
      <c r="G2924" s="10" t="n">
        <v>0</v>
      </c>
      <c r="H2924" s="10" t="n">
        <v>0</v>
      </c>
      <c r="I2924" s="10" t="n">
        <v>1138935</v>
      </c>
      <c r="J2924" s="10" t="n">
        <v/>
      </c>
      <c r="K2924" s="10" t="n">
        <v>23.74</v>
      </c>
    </row>
    <row r="2925">
      <c r="A2925" s="9" t="n">
        <v>46095.00456018518</v>
      </c>
      <c r="B2925" t="inlineStr">
        <is>
          <t>DRW0006636018000000OFORE020F</t>
        </is>
      </c>
      <c r="C2925" t="inlineStr">
        <is>
          <t>RIB 1X1 100% POLY DEEP FOREST 180 GSM</t>
        </is>
      </c>
      <c r="D2925" s="10" t="n">
        <v/>
      </c>
      <c r="E2925" t="inlineStr">
        <is>
          <t>CPOP-D006653 D K=W,RIB,DEEPFOR</t>
        </is>
      </c>
      <c r="F2925" s="10" t="n">
        <v>20.54</v>
      </c>
      <c r="G2925" s="10" t="n">
        <v>0</v>
      </c>
      <c r="H2925" s="10" t="n">
        <v>0</v>
      </c>
      <c r="I2925" s="10" t="n">
        <v>1139061</v>
      </c>
      <c r="J2925" s="10" t="n">
        <v/>
      </c>
      <c r="K2925" s="10" t="n">
        <v>20.54</v>
      </c>
    </row>
    <row r="2926">
      <c r="A2926" s="9" t="n">
        <v>46095.00614583334</v>
      </c>
      <c r="B2926" t="inlineStr">
        <is>
          <t>DRW0006636018000000OCHAR034F</t>
        </is>
      </c>
      <c r="C2926" t="inlineStr">
        <is>
          <t>RIB 1X1 100%PO CHARCOAL DELUXE 180 GSM</t>
        </is>
      </c>
      <c r="D2926" s="10" t="n">
        <v/>
      </c>
      <c r="E2926" t="inlineStr">
        <is>
          <t>CPOP-D006653 D K=V,RIB,CHARCOA</t>
        </is>
      </c>
      <c r="F2926" s="10" t="n">
        <v>22.58</v>
      </c>
      <c r="G2926" s="10" t="n">
        <v>0</v>
      </c>
      <c r="H2926" s="10" t="n">
        <v>0</v>
      </c>
      <c r="I2926" s="10" t="n">
        <v>1139060</v>
      </c>
      <c r="J2926" s="10" t="n">
        <v/>
      </c>
      <c r="K2926" s="10" t="n">
        <v>22.58</v>
      </c>
    </row>
    <row r="2927">
      <c r="A2927" s="9" t="n">
        <v>46095.00788194445</v>
      </c>
      <c r="B2927" t="inlineStr">
        <is>
          <t>DRW0006636018000000OMARO022F</t>
        </is>
      </c>
      <c r="C2927" t="inlineStr">
        <is>
          <t>RIB 1X1 100% POLY MAROON 3VS 180 GSM</t>
        </is>
      </c>
      <c r="D2927" s="10" t="n">
        <v/>
      </c>
      <c r="E2927" t="inlineStr">
        <is>
          <t>CPOP-D006653 D K=U,RIB,MAROON</t>
        </is>
      </c>
      <c r="F2927" s="10" t="n">
        <v>49.16</v>
      </c>
      <c r="G2927" s="10" t="n">
        <v>0</v>
      </c>
      <c r="H2927" s="10" t="n">
        <v>0</v>
      </c>
      <c r="I2927" s="10" t="n">
        <v>1138937</v>
      </c>
      <c r="J2927" s="10" t="n">
        <v/>
      </c>
      <c r="K2927" s="10" t="n">
        <v>49.16</v>
      </c>
    </row>
    <row r="2928">
      <c r="A2928" s="9" t="n">
        <v>46095.00980324074</v>
      </c>
      <c r="B2928" t="inlineStr">
        <is>
          <t>DMT0165465140000000OACAD104R</t>
        </is>
      </c>
      <c r="C2928" t="inlineStr">
        <is>
          <t>S. FLAT BACK MESH ACADEMY 140 GSM</t>
        </is>
      </c>
      <c r="D2928" s="10" t="n">
        <v/>
      </c>
      <c r="E2928" t="inlineStr">
        <is>
          <t>CPOP-D006715 D K=AM,FBM,ACADEM</t>
        </is>
      </c>
      <c r="F2928" s="10" t="n">
        <v>19.68</v>
      </c>
      <c r="G2928" s="10" t="n">
        <v>0</v>
      </c>
      <c r="H2928" s="10" t="n">
        <v>0</v>
      </c>
      <c r="I2928" s="10" t="n">
        <v>3208328</v>
      </c>
      <c r="J2928" s="10" t="n">
        <v/>
      </c>
      <c r="K2928" s="10" t="n">
        <v>19.68</v>
      </c>
    </row>
    <row r="2929">
      <c r="A2929" s="9" t="n">
        <v>46095.01444444444</v>
      </c>
      <c r="B2929" t="inlineStr">
        <is>
          <t>DIT0006440217000000OBLUE167F</t>
        </is>
      </c>
      <c r="C2929" t="inlineStr">
        <is>
          <t>INTERLOCK 100% COTTON SKY BLUE 170 GSM</t>
        </is>
      </c>
      <c r="D2929" s="10" t="n">
        <v/>
      </c>
      <c r="E2929" t="inlineStr">
        <is>
          <t>CPOP-F007988 D K=A,INT,SKYBLUE</t>
        </is>
      </c>
      <c r="F2929" s="10" t="n">
        <v>549.46</v>
      </c>
      <c r="G2929" s="10" t="n">
        <v>0</v>
      </c>
      <c r="H2929" s="10" t="n">
        <v>0</v>
      </c>
      <c r="I2929" s="10" t="n">
        <v>1140045</v>
      </c>
      <c r="J2929" s="10" t="n">
        <v/>
      </c>
      <c r="K2929" s="10" t="n">
        <v>549.46</v>
      </c>
    </row>
    <row r="2930">
      <c r="A2930" s="9" t="n">
        <v>46095.14256944445</v>
      </c>
      <c r="B2930" t="inlineStr">
        <is>
          <t>DJA0007631518000000OBLAN127F</t>
        </is>
      </c>
      <c r="C2930" t="inlineStr">
        <is>
          <t>JERSEY 100%COTT BLANC DE BLANC 180 GSM</t>
        </is>
      </c>
      <c r="D2930" s="10" t="n">
        <v/>
      </c>
      <c r="E2930" t="inlineStr">
        <is>
          <t>CPOP-F008002 D K=A,JSY,BLANCDB</t>
        </is>
      </c>
      <c r="F2930" s="10" t="n">
        <v>1334.62</v>
      </c>
      <c r="G2930" s="10" t="n">
        <v>0</v>
      </c>
      <c r="H2930" s="10" t="n">
        <v>0</v>
      </c>
      <c r="I2930" s="10" t="n">
        <v>1140330</v>
      </c>
      <c r="J2930" s="10" t="n">
        <v/>
      </c>
      <c r="K2930" s="10" t="n">
        <v>1334.62</v>
      </c>
    </row>
    <row r="2931">
      <c r="A2931" s="9" t="n">
        <v>46095.16469907408</v>
      </c>
      <c r="B2931" t="inlineStr">
        <is>
          <t>DIT00704351400000000OPFD078S</t>
        </is>
      </c>
      <c r="C2931" t="inlineStr">
        <is>
          <t>S. INTERLOCK 100%POLY PFD 140 GSM</t>
        </is>
      </c>
      <c r="D2931" s="10" t="n">
        <v/>
      </c>
      <c r="E2931" t="inlineStr">
        <is>
          <t>CPOP-D006802 D K=A,INT,PFD</t>
        </is>
      </c>
      <c r="F2931" s="10" t="n">
        <v>0</v>
      </c>
      <c r="G2931" s="10" t="n">
        <v>0</v>
      </c>
      <c r="H2931" s="10" t="n">
        <v>188</v>
      </c>
      <c r="I2931" s="10" t="n">
        <v>3208357</v>
      </c>
      <c r="J2931" s="10" t="n">
        <v/>
      </c>
      <c r="K2931" s="10" t="n">
        <v>188</v>
      </c>
    </row>
    <row r="2932">
      <c r="A2932" s="9" t="n">
        <v>46095.16519675926</v>
      </c>
      <c r="B2932" t="inlineStr">
        <is>
          <t>DJWS000693531700000OFLLL067S</t>
        </is>
      </c>
      <c r="C2932" t="inlineStr">
        <is>
          <t>S. JSY FLM 91%P 9%S LILAC/LIGHT 170 GSM</t>
        </is>
      </c>
      <c r="D2932" s="10" t="n">
        <v/>
      </c>
      <c r="E2932" t="inlineStr">
        <is>
          <t>CPOP-D006124 D K=FX,FLM,LILACL</t>
        </is>
      </c>
      <c r="F2932" s="10" t="n">
        <v>0</v>
      </c>
      <c r="G2932" s="10" t="n">
        <v>0</v>
      </c>
      <c r="H2932" s="10" t="n">
        <v>10.72</v>
      </c>
      <c r="I2932" s="10" t="n">
        <v>3207895</v>
      </c>
      <c r="J2932" s="10" t="n">
        <v/>
      </c>
      <c r="K2932" s="10" t="n">
        <v>10.72</v>
      </c>
    </row>
    <row r="2933">
      <c r="A2933" s="9" t="n">
        <v>46095.16604166666</v>
      </c>
      <c r="B2933" t="inlineStr">
        <is>
          <t>DJWS000693601700000OFLLL086S</t>
        </is>
      </c>
      <c r="C2933" t="inlineStr">
        <is>
          <t>S. JSY STRIP 9%P 9%S LILAC/LIGHT 170 GSM</t>
        </is>
      </c>
      <c r="D2933" s="10" t="n">
        <v/>
      </c>
      <c r="E2933" t="inlineStr">
        <is>
          <t>CPOP-D006699 D K=B,JSY,FGNTLIL</t>
        </is>
      </c>
      <c r="F2933" s="10" t="n">
        <v>0</v>
      </c>
      <c r="G2933" s="10" t="n">
        <v>0</v>
      </c>
      <c r="H2933" s="10" t="n">
        <v>24.1</v>
      </c>
      <c r="I2933" s="10" t="n">
        <v>3208266</v>
      </c>
      <c r="J2933" s="10" t="n">
        <v/>
      </c>
      <c r="K2933" s="10" t="n">
        <v>24.1</v>
      </c>
    </row>
    <row r="2934">
      <c r="A2934" s="9" t="n">
        <v>46095.1838425926</v>
      </c>
      <c r="B2934" t="inlineStr">
        <is>
          <t>DIT0006752912900000OPINK086F</t>
        </is>
      </c>
      <c r="C2934" t="inlineStr">
        <is>
          <t>INTERLOCK 100% POLY NEON PINK 129 GSM</t>
        </is>
      </c>
      <c r="D2934" s="10" t="n">
        <v/>
      </c>
      <c r="E2934" t="inlineStr">
        <is>
          <t>CPOP-D006798 D K=D,INT,NEONPIN</t>
        </is>
      </c>
      <c r="F2934" s="10" t="n">
        <v>863.66</v>
      </c>
      <c r="G2934" s="10" t="n">
        <v>0</v>
      </c>
      <c r="H2934" s="10" t="n">
        <v>0</v>
      </c>
      <c r="I2934" s="10" t="n">
        <v>1140707</v>
      </c>
      <c r="J2934" s="10" t="n">
        <v/>
      </c>
      <c r="K2934" s="10" t="n">
        <v>863.66</v>
      </c>
    </row>
    <row r="2935">
      <c r="A2935" s="9" t="n">
        <v>46095.20332175926</v>
      </c>
      <c r="B2935" t="inlineStr">
        <is>
          <t>DRAW003235319000000OBLUE012F</t>
        </is>
      </c>
      <c r="C2935" t="inlineStr">
        <is>
          <t>RIB 1X1 100% COTTON LEAFS BLUE 190 GRS</t>
        </is>
      </c>
      <c r="D2935" s="10" t="n">
        <v/>
      </c>
      <c r="E2935" t="inlineStr">
        <is>
          <t>CPOP-F008015 D K=D,RIB,LFSBLUE</t>
        </is>
      </c>
      <c r="F2935" s="10" t="n">
        <v>48.04</v>
      </c>
      <c r="G2935" s="10" t="n">
        <v>0</v>
      </c>
      <c r="H2935" s="10" t="n">
        <v>0</v>
      </c>
      <c r="I2935" s="10" t="n">
        <v>1140054</v>
      </c>
      <c r="J2935" s="10" t="n">
        <v/>
      </c>
      <c r="K2935" s="10" t="n">
        <v>48.04</v>
      </c>
    </row>
    <row r="2936">
      <c r="A2936" s="9" t="n">
        <v>46095.20405092592</v>
      </c>
      <c r="B2936" t="inlineStr">
        <is>
          <t>DRAW003235319000000OBLUE012F</t>
        </is>
      </c>
      <c r="C2936" t="inlineStr">
        <is>
          <t>RIB 1X1 100% COTTON LEAFS BLUE 190 GRS</t>
        </is>
      </c>
      <c r="D2936" s="10" t="n">
        <v/>
      </c>
      <c r="E2936" t="inlineStr">
        <is>
          <t>CPOP-F008015 D K=D,RIB,LFSBLUE</t>
        </is>
      </c>
      <c r="F2936" s="10" t="n">
        <v>24.2</v>
      </c>
      <c r="G2936" s="10" t="n">
        <v>0</v>
      </c>
      <c r="H2936" s="10" t="n">
        <v>0</v>
      </c>
      <c r="I2936" s="10" t="n">
        <v>1140055</v>
      </c>
      <c r="J2936" s="10" t="n">
        <v/>
      </c>
      <c r="K2936" s="10" t="n">
        <v>24.2</v>
      </c>
    </row>
    <row r="2937">
      <c r="A2937" s="9" t="n">
        <v>46095.20467592592</v>
      </c>
      <c r="B2937" t="inlineStr">
        <is>
          <t>DRA0002830225000000TBLAK014F</t>
        </is>
      </c>
      <c r="C2937" t="inlineStr">
        <is>
          <t>RIB 1X1 98%C 2%SP CPRS BLACK 250 GSM</t>
        </is>
      </c>
      <c r="D2937" s="10" t="n">
        <v/>
      </c>
      <c r="E2937" t="inlineStr">
        <is>
          <t>CPOP-F007960 D K=D,RIB,BLACK</t>
        </is>
      </c>
      <c r="F2937" s="10" t="n">
        <v>24.34</v>
      </c>
      <c r="G2937" s="10" t="n">
        <v>0</v>
      </c>
      <c r="H2937" s="10" t="n">
        <v>0</v>
      </c>
      <c r="I2937" s="10" t="n">
        <v>1140564</v>
      </c>
      <c r="J2937" s="10" t="n">
        <v/>
      </c>
      <c r="K2937" s="10" t="n">
        <v>24.34</v>
      </c>
    </row>
    <row r="2938">
      <c r="A2938" s="9" t="n">
        <v>46095.20571759259</v>
      </c>
      <c r="B2938" t="inlineStr">
        <is>
          <t>DRA0002830225000000TBLAK014F</t>
        </is>
      </c>
      <c r="C2938" t="inlineStr">
        <is>
          <t>RIB 1X1 98%C 2%SP CPRS BLACK 250 GSM</t>
        </is>
      </c>
      <c r="D2938" s="10" t="n">
        <v/>
      </c>
      <c r="E2938" t="inlineStr">
        <is>
          <t>CPOP-F007960 D K=D,RIB,BLACK</t>
        </is>
      </c>
      <c r="F2938" s="10" t="n">
        <v>24.34</v>
      </c>
      <c r="G2938" s="10" t="n">
        <v>0</v>
      </c>
      <c r="H2938" s="10" t="n">
        <v>0</v>
      </c>
      <c r="I2938" s="10" t="n">
        <v>1140564</v>
      </c>
      <c r="J2938" s="10" t="n">
        <v/>
      </c>
      <c r="K2938" s="10" t="n">
        <v>24.34</v>
      </c>
    </row>
    <row r="2939">
      <c r="A2939" s="9" t="n">
        <v>46095.2069675926</v>
      </c>
      <c r="B2939" t="inlineStr">
        <is>
          <t>DRA0003235619000000TRESE146F</t>
        </is>
      </c>
      <c r="C2939" t="inlineStr">
        <is>
          <t>RIB 1X1 100% COTTON RESEDA 190 GSM</t>
        </is>
      </c>
      <c r="D2939" s="10" t="n">
        <v/>
      </c>
      <c r="E2939" t="inlineStr">
        <is>
          <t>CPOP-F007966 D K=E,RIB,RESEDA</t>
        </is>
      </c>
      <c r="F2939" s="10" t="n">
        <v>23.3</v>
      </c>
      <c r="G2939" s="10" t="n">
        <v>0</v>
      </c>
      <c r="H2939" s="10" t="n">
        <v>0</v>
      </c>
      <c r="I2939" s="10" t="n">
        <v>1140678</v>
      </c>
      <c r="J2939" s="10" t="n">
        <v/>
      </c>
      <c r="K2939" s="10" t="n">
        <v>23.3</v>
      </c>
    </row>
    <row r="2940">
      <c r="A2940" s="9" t="n">
        <v>46095.20912037037</v>
      </c>
      <c r="B2940" t="inlineStr">
        <is>
          <t>DRA0002830225000000TSAPP014F</t>
        </is>
      </c>
      <c r="C2940" t="inlineStr">
        <is>
          <t>RB 1X1 98%C 2%S CPRS DK SAPPHIRE 250 GSM</t>
        </is>
      </c>
      <c r="D2940" s="10" t="n">
        <v/>
      </c>
      <c r="E2940" t="inlineStr">
        <is>
          <t>CPOP-F007960 D K=H,RIB,SAPPHIR</t>
        </is>
      </c>
      <c r="F2940" s="10" t="n">
        <v>27.86</v>
      </c>
      <c r="G2940" s="10" t="n">
        <v>0</v>
      </c>
      <c r="H2940" s="10" t="n">
        <v>0</v>
      </c>
      <c r="I2940" s="10" t="n">
        <v>1140553</v>
      </c>
      <c r="J2940" s="10" t="n">
        <v/>
      </c>
      <c r="K2940" s="10" t="n">
        <v>27.86</v>
      </c>
    </row>
    <row r="2941">
      <c r="A2941" s="9" t="n">
        <v>46095.21020833333</v>
      </c>
      <c r="B2941" t="inlineStr">
        <is>
          <t>DRA0002830225000000TBLAK014F</t>
        </is>
      </c>
      <c r="C2941" t="inlineStr">
        <is>
          <t>RIB 1X1 98%C 2%SP CPRS BLACK 250 GSM</t>
        </is>
      </c>
      <c r="D2941" s="10" t="n">
        <v/>
      </c>
      <c r="E2941" t="inlineStr">
        <is>
          <t>CPOP-F007960 D K=D,RIB,BLACK</t>
        </is>
      </c>
      <c r="F2941" s="10" t="n">
        <v>48.24</v>
      </c>
      <c r="G2941" s="10" t="n">
        <v>0</v>
      </c>
      <c r="H2941" s="10" t="n">
        <v>0</v>
      </c>
      <c r="I2941" s="10" t="n">
        <v>1140725</v>
      </c>
      <c r="J2941" s="10" t="n">
        <v/>
      </c>
      <c r="K2941" s="10" t="n">
        <v>48.24</v>
      </c>
    </row>
    <row r="2942">
      <c r="A2942" s="9" t="n">
        <v>46095.23310185185</v>
      </c>
      <c r="B2942" t="inlineStr">
        <is>
          <t>DIT0006752912900000OGREE056F</t>
        </is>
      </c>
      <c r="C2942" t="inlineStr">
        <is>
          <t>INTERLOCK 100% POLY NEON GREEN 129 GSM</t>
        </is>
      </c>
      <c r="D2942" s="10" t="n">
        <v/>
      </c>
      <c r="E2942" t="inlineStr">
        <is>
          <t>CPOP-D006744 D K=H,INT,NEONGRE</t>
        </is>
      </c>
      <c r="F2942" s="10" t="n">
        <v>469.87</v>
      </c>
      <c r="G2942" s="10" t="n">
        <v>0</v>
      </c>
      <c r="H2942" s="10" t="n">
        <v>0</v>
      </c>
      <c r="I2942" s="10" t="n">
        <v>1138664</v>
      </c>
      <c r="J2942" s="10" t="n">
        <v/>
      </c>
      <c r="K2942" s="10" t="n">
        <v>469.87</v>
      </c>
    </row>
    <row r="2943">
      <c r="A2943" s="9" t="n">
        <v>46097.3225</v>
      </c>
      <c r="B2943" t="inlineStr">
        <is>
          <t>DJAW006831818000000OPHAN143F</t>
        </is>
      </c>
      <c r="C2943" t="inlineStr">
        <is>
          <t>JERSEY 50%CO 50%PO PHANTOM 180 GSM</t>
        </is>
      </c>
      <c r="D2943" s="10" t="n">
        <v/>
      </c>
      <c r="E2943" t="inlineStr">
        <is>
          <t>CPOP-F007934 D K=A,JSY,PHANTOM</t>
        </is>
      </c>
      <c r="F2943" s="10" t="n">
        <v>66.65000000000001</v>
      </c>
      <c r="G2943" s="10" t="n">
        <v>0</v>
      </c>
      <c r="H2943" s="10" t="n">
        <v>0</v>
      </c>
      <c r="I2943" s="10" t="n">
        <v>1133931</v>
      </c>
      <c r="J2943" s="10" t="n">
        <v/>
      </c>
      <c r="K2943" s="10" t="n">
        <v>66.65000000000001</v>
      </c>
    </row>
    <row r="2944">
      <c r="A2944" s="9" t="n">
        <v>46097.34200231481</v>
      </c>
      <c r="B2944" t="inlineStr">
        <is>
          <t>DIT0006943514000000OBROW008S</t>
        </is>
      </c>
      <c r="C2944" t="inlineStr">
        <is>
          <t>S. INTERLOCK 100%P CLASSIC BROWN 140 GSM</t>
        </is>
      </c>
      <c r="D2944" s="10" t="n">
        <v/>
      </c>
      <c r="E2944" t="inlineStr">
        <is>
          <t>CPOP-D006727 D K=S,INT,BROWN</t>
        </is>
      </c>
      <c r="F2944" s="10" t="n">
        <v>0</v>
      </c>
      <c r="G2944" s="10" t="n">
        <v>0</v>
      </c>
      <c r="H2944" s="10" t="n">
        <v>43.64</v>
      </c>
      <c r="I2944" s="10" t="n">
        <v>3208210</v>
      </c>
      <c r="J2944" s="10" t="n">
        <v/>
      </c>
      <c r="K2944" s="10" t="n">
        <v>43.64</v>
      </c>
    </row>
    <row r="2945">
      <c r="A2945" s="9" t="n">
        <v>46097.34226851852</v>
      </c>
      <c r="B2945" t="inlineStr">
        <is>
          <t>DJA0007631518000000OBLAN127F</t>
        </is>
      </c>
      <c r="C2945" t="inlineStr">
        <is>
          <t>JERSEY 100%COTT BLANC DE BLANC 180 GSM</t>
        </is>
      </c>
      <c r="D2945" s="10" t="n">
        <v/>
      </c>
      <c r="E2945" t="inlineStr">
        <is>
          <t>CPOP-F008002 D K=A,JSY,BLANCDB</t>
        </is>
      </c>
      <c r="F2945" s="10" t="n">
        <v>1325.34</v>
      </c>
      <c r="G2945" s="10" t="n">
        <v>0</v>
      </c>
      <c r="H2945" s="10" t="n">
        <v>0</v>
      </c>
      <c r="I2945" s="10" t="n">
        <v>1140377</v>
      </c>
      <c r="J2945" s="10" t="n">
        <v/>
      </c>
      <c r="K2945" s="10" t="n">
        <v>1325.34</v>
      </c>
    </row>
    <row r="2946">
      <c r="A2946" s="9" t="n">
        <v>46097.35787037037</v>
      </c>
      <c r="B2946" t="inlineStr">
        <is>
          <t>DJA00742912000000000OPFD069S</t>
        </is>
      </c>
      <c r="C2946" t="inlineStr">
        <is>
          <t>S.  JERSEY 100% COTTON PFD 200 GSM</t>
        </is>
      </c>
      <c r="D2946" s="10" t="n">
        <v/>
      </c>
      <c r="E2946" t="inlineStr">
        <is>
          <t>CPOP-D006806 D K=A, JSY PFD</t>
        </is>
      </c>
      <c r="F2946" s="10" t="n">
        <v>0</v>
      </c>
      <c r="G2946" s="10" t="n">
        <v>0</v>
      </c>
      <c r="H2946" s="10" t="n">
        <v>1318.96</v>
      </c>
      <c r="I2946" s="10" t="n">
        <v>3208408</v>
      </c>
      <c r="J2946" s="10" t="n">
        <v/>
      </c>
      <c r="K2946" s="10" t="n">
        <v>1318.96</v>
      </c>
    </row>
    <row r="2947">
      <c r="A2947" s="9" t="n">
        <v>46097.36315972222</v>
      </c>
      <c r="B2947" t="inlineStr">
        <is>
          <t>DIT0000655131300000OWHIT080F</t>
        </is>
      </c>
      <c r="C2947" t="inlineStr">
        <is>
          <t>INTERLOCK 100%PO REC VIVID WHITE 130 GSM</t>
        </is>
      </c>
      <c r="D2947" s="10" t="n">
        <v/>
      </c>
      <c r="E2947" t="inlineStr">
        <is>
          <t>CPOP-D006766 D K=B,INT,VVWHITE</t>
        </is>
      </c>
      <c r="F2947" s="10" t="n">
        <v>42.56</v>
      </c>
      <c r="G2947" s="10" t="n">
        <v>0</v>
      </c>
      <c r="H2947" s="10" t="n">
        <v>0</v>
      </c>
      <c r="I2947" s="10" t="n">
        <v>1140049</v>
      </c>
      <c r="J2947" s="10" t="n">
        <v/>
      </c>
      <c r="K2947" s="10" t="n">
        <v>42.56</v>
      </c>
    </row>
    <row r="2948">
      <c r="A2948" s="9" t="n">
        <v>46097.36358796297</v>
      </c>
      <c r="B2948" t="inlineStr">
        <is>
          <t>DJA0007631518000000OBLAN127F</t>
        </is>
      </c>
      <c r="C2948" t="inlineStr">
        <is>
          <t>JERSEY 100%COTT BLANC DE BLANC 180 GSM</t>
        </is>
      </c>
      <c r="D2948" s="10" t="n">
        <v/>
      </c>
      <c r="E2948" t="inlineStr">
        <is>
          <t>CPOP-F008002 D K=A,JSY,BLANCDB</t>
        </is>
      </c>
      <c r="F2948" s="10" t="n">
        <v>1362.65</v>
      </c>
      <c r="G2948" s="10" t="n">
        <v>0</v>
      </c>
      <c r="H2948" s="10" t="n">
        <v>0</v>
      </c>
      <c r="I2948" s="10" t="n">
        <v>1140480</v>
      </c>
      <c r="J2948" s="10" t="n">
        <v/>
      </c>
      <c r="K2948" s="10" t="n">
        <v>1362.65</v>
      </c>
    </row>
    <row r="2949">
      <c r="A2949" s="9" t="n">
        <v>46097.42585648148</v>
      </c>
      <c r="B2949" t="inlineStr">
        <is>
          <t>DMT0007146613000000OWHIT081F</t>
        </is>
      </c>
      <c r="C2949" t="inlineStr">
        <is>
          <t>NK PINTEC 100% POLY VIVID WHITE 130 GSM</t>
        </is>
      </c>
      <c r="D2949" s="10" t="n">
        <v/>
      </c>
      <c r="E2949" t="inlineStr">
        <is>
          <t>CPOP-D006722 D K=C,PIN,WHITE</t>
        </is>
      </c>
      <c r="F2949" s="10" t="n">
        <v>430.55</v>
      </c>
      <c r="G2949" s="10" t="n">
        <v>0</v>
      </c>
      <c r="H2949" s="10" t="n">
        <v>0</v>
      </c>
      <c r="I2949" s="10" t="n">
        <v>1138909</v>
      </c>
      <c r="J2949" s="10" t="n">
        <v/>
      </c>
      <c r="K2949" s="10" t="n">
        <v>430.55</v>
      </c>
    </row>
    <row r="2950">
      <c r="A2950" s="9" t="n">
        <v>46097.42611111111</v>
      </c>
      <c r="B2950" t="inlineStr">
        <is>
          <t>DIT0006645515000000OWHIT076F</t>
        </is>
      </c>
      <c r="C2950" t="inlineStr">
        <is>
          <t>INTERLOCK 100%P REC WHITE FOR SB 150 GSM</t>
        </is>
      </c>
      <c r="D2950" s="10" t="n">
        <v/>
      </c>
      <c r="E2950" t="inlineStr">
        <is>
          <t>CPOP-D006772 D K=A,INT,WHITE</t>
        </is>
      </c>
      <c r="F2950" s="10" t="n">
        <v>392.44</v>
      </c>
      <c r="G2950" s="10" t="n">
        <v>0</v>
      </c>
      <c r="H2950" s="10" t="n">
        <v>0</v>
      </c>
      <c r="I2950" s="10" t="n">
        <v>1140587</v>
      </c>
      <c r="J2950" s="10" t="n">
        <v/>
      </c>
      <c r="K2950" s="10" t="n">
        <v>392.44</v>
      </c>
    </row>
    <row r="2951">
      <c r="A2951" s="9" t="n">
        <v>46097.42770833334</v>
      </c>
      <c r="B2951" t="inlineStr">
        <is>
          <t>DJA0007631518000000OBLAN127F</t>
        </is>
      </c>
      <c r="C2951" t="inlineStr">
        <is>
          <t>JERSEY 100%COTT BLANC DE BLANC 180 GSM</t>
        </is>
      </c>
      <c r="D2951" s="10" t="n">
        <v/>
      </c>
      <c r="E2951" t="inlineStr">
        <is>
          <t>CPOP-F008002 D K=A,JSY,BLANCDB</t>
        </is>
      </c>
      <c r="F2951" s="10" t="n">
        <v>1374.56</v>
      </c>
      <c r="G2951" s="10" t="n">
        <v>0</v>
      </c>
      <c r="H2951" s="10" t="n">
        <v>0</v>
      </c>
      <c r="I2951" s="10" t="n">
        <v>1140483</v>
      </c>
      <c r="J2951" s="10" t="n">
        <v/>
      </c>
      <c r="K2951" s="10" t="n">
        <v>1374.56</v>
      </c>
    </row>
    <row r="2952">
      <c r="A2952" s="9" t="n">
        <v>46097.45298611111</v>
      </c>
      <c r="B2952" t="inlineStr">
        <is>
          <t>DRAS000603502000000OGREE131F</t>
        </is>
      </c>
      <c r="C2952" t="inlineStr">
        <is>
          <t>RIB 1X1 99%CO 1%SPX HUNTER GREEN 200 GSM</t>
        </is>
      </c>
      <c r="D2952" s="10" t="n">
        <v/>
      </c>
      <c r="E2952" t="inlineStr">
        <is>
          <t>CPOP-D006799 D K=D,RIB,HTGREEN</t>
        </is>
      </c>
      <c r="F2952" s="10" t="n">
        <v>753.03</v>
      </c>
      <c r="G2952" s="10" t="n">
        <v>0</v>
      </c>
      <c r="H2952" s="10" t="n">
        <v>0</v>
      </c>
      <c r="I2952" s="10" t="n">
        <v>1140669</v>
      </c>
      <c r="J2952" s="10" t="n">
        <v/>
      </c>
      <c r="K2952" s="10" t="n">
        <v>753.03</v>
      </c>
    </row>
    <row r="2953">
      <c r="A2953" s="9" t="n">
        <v>46097.46621527777</v>
      </c>
      <c r="B2953" t="inlineStr">
        <is>
          <t>DJA0007631518000000OBLAN127F</t>
        </is>
      </c>
      <c r="C2953" t="inlineStr">
        <is>
          <t>JERSEY 100%COTT BLANC DE BLANC 180 GSM</t>
        </is>
      </c>
      <c r="D2953" s="10" t="n">
        <v/>
      </c>
      <c r="E2953" t="inlineStr">
        <is>
          <t>CPOP-F008002 D K=A,JSY,BLANCDB</t>
        </is>
      </c>
      <c r="F2953" s="10" t="n">
        <v>1356.18</v>
      </c>
      <c r="G2953" s="10" t="n">
        <v>0</v>
      </c>
      <c r="H2953" s="10" t="n">
        <v>0</v>
      </c>
      <c r="I2953" s="10" t="n">
        <v>1140104</v>
      </c>
      <c r="J2953" s="10" t="n">
        <v/>
      </c>
      <c r="K2953" s="10" t="n">
        <v>1356.18</v>
      </c>
    </row>
    <row r="2954">
      <c r="A2954" s="9" t="n">
        <v>46097.51981481481</v>
      </c>
      <c r="B2954" t="inlineStr">
        <is>
          <t>DRAS000603352000000TWHIT049F</t>
        </is>
      </c>
      <c r="C2954" t="inlineStr">
        <is>
          <t>RIB 1X1 99%COTT 1%SPX WHITE 200 GSM</t>
        </is>
      </c>
      <c r="D2954" s="10" t="n">
        <v/>
      </c>
      <c r="E2954" t="inlineStr">
        <is>
          <t>CPOP-F008011 D K=B,RIB,WHITE</t>
        </is>
      </c>
      <c r="F2954" s="10" t="n">
        <v>474.82</v>
      </c>
      <c r="G2954" s="10" t="n">
        <v>0</v>
      </c>
      <c r="H2954" s="10" t="n">
        <v>0</v>
      </c>
      <c r="I2954" s="10" t="n">
        <v>1140694</v>
      </c>
      <c r="J2954" s="10" t="n">
        <v/>
      </c>
      <c r="K2954" s="10" t="n">
        <v>474.82</v>
      </c>
    </row>
    <row r="2955">
      <c r="A2955" s="9" t="n">
        <v>46097.53015046296</v>
      </c>
      <c r="B2955" t="inlineStr">
        <is>
          <t>DMT0007146613000000OWHIT081F</t>
        </is>
      </c>
      <c r="C2955" t="inlineStr">
        <is>
          <t>NK PINTEC 100% POLY VIVID WHITE 130 GSM</t>
        </is>
      </c>
      <c r="D2955" s="10" t="n">
        <v/>
      </c>
      <c r="E2955" t="inlineStr">
        <is>
          <t>CPOP-D006722 D K=C,PIN,WHITE</t>
        </is>
      </c>
      <c r="F2955" s="10" t="n">
        <v>462.4</v>
      </c>
      <c r="G2955" s="10" t="n">
        <v>0</v>
      </c>
      <c r="H2955" s="10" t="n">
        <v>0</v>
      </c>
      <c r="I2955" s="10" t="n">
        <v>1140734</v>
      </c>
      <c r="J2955" s="10" t="n">
        <v/>
      </c>
      <c r="K2955" s="10" t="n">
        <v>462.4</v>
      </c>
    </row>
    <row r="2956">
      <c r="A2956" s="9" t="n">
        <v>46097.54942129629</v>
      </c>
      <c r="B2956" t="inlineStr">
        <is>
          <t>DJA0007139815000000ORESE146F</t>
        </is>
      </c>
      <c r="C2956" t="inlineStr">
        <is>
          <t>JERSEY 100% COTTON RESEDA 150 GSM</t>
        </is>
      </c>
      <c r="D2956" s="10" t="n">
        <v/>
      </c>
      <c r="E2956" t="inlineStr">
        <is>
          <t>CPOP-F007966 D K=E,JSY,RESEDA</t>
        </is>
      </c>
      <c r="F2956" s="10" t="n">
        <v>184.88</v>
      </c>
      <c r="G2956" s="10" t="n">
        <v>0</v>
      </c>
      <c r="H2956" s="10" t="n">
        <v>0</v>
      </c>
      <c r="I2956" s="10" t="n">
        <v>1140678</v>
      </c>
      <c r="J2956" s="10" t="n">
        <v/>
      </c>
      <c r="K2956" s="10" t="n">
        <v>184.88</v>
      </c>
    </row>
    <row r="2957">
      <c r="A2957" s="9" t="n">
        <v>46097.56534722223</v>
      </c>
      <c r="B2957" t="inlineStr">
        <is>
          <t>DJA0006836216000000OBLAK014F</t>
        </is>
      </c>
      <c r="C2957" t="inlineStr">
        <is>
          <t>JERSEY 100%COTT CPRS BLACK 160 GSM</t>
        </is>
      </c>
      <c r="D2957" s="10" t="n">
        <v/>
      </c>
      <c r="E2957" t="inlineStr">
        <is>
          <t>CPOP-F007960 D K=C,JSY,BLACK</t>
        </is>
      </c>
      <c r="F2957" s="10" t="n">
        <v>661.25</v>
      </c>
      <c r="G2957" s="10" t="n">
        <v>0</v>
      </c>
      <c r="H2957" s="10" t="n">
        <v>0</v>
      </c>
      <c r="I2957" s="10" t="n">
        <v>1140095</v>
      </c>
      <c r="J2957" s="10" t="n">
        <v/>
      </c>
      <c r="K2957" s="10" t="n">
        <v>661.25</v>
      </c>
    </row>
    <row r="2958">
      <c r="A2958" s="9" t="n">
        <v>46097.62042824074</v>
      </c>
      <c r="B2958" t="inlineStr">
        <is>
          <t>DRAWS00018275400000TSTEE005F</t>
        </is>
      </c>
      <c r="C2958" t="inlineStr">
        <is>
          <t>RIB 2X1 49%C 49%P 2%S LT STEEL 400 GSM</t>
        </is>
      </c>
      <c r="D2958" s="10" t="n">
        <v/>
      </c>
      <c r="E2958" t="inlineStr">
        <is>
          <t>CPOP-F007914 D K=C,RIB,LTSTEEL</t>
        </is>
      </c>
      <c r="F2958" s="10" t="n">
        <v>47.95</v>
      </c>
      <c r="G2958" s="10" t="n">
        <v>0</v>
      </c>
      <c r="H2958" s="10" t="n">
        <v>0</v>
      </c>
      <c r="I2958" s="10" t="n">
        <v>1140625</v>
      </c>
      <c r="J2958" s="10" t="n">
        <v/>
      </c>
      <c r="K2958" s="10" t="n">
        <v>47.95</v>
      </c>
    </row>
    <row r="2959">
      <c r="A2959" s="9" t="n">
        <v>46097.62150462963</v>
      </c>
      <c r="B2959" t="inlineStr">
        <is>
          <t>DRAWS00018275400000TCHAR024F</t>
        </is>
      </c>
      <c r="C2959" t="inlineStr">
        <is>
          <t>RIB 2X1 49%C 49%P 2%S CHARCOAL 400 GSM</t>
        </is>
      </c>
      <c r="D2959" s="10" t="n">
        <v/>
      </c>
      <c r="E2959" t="inlineStr">
        <is>
          <t>CPOP-F007914 D K=J,RIB,CHARCOA</t>
        </is>
      </c>
      <c r="F2959" s="10" t="n">
        <v>48.75</v>
      </c>
      <c r="G2959" s="10" t="n">
        <v>0</v>
      </c>
      <c r="H2959" s="10" t="n">
        <v>0</v>
      </c>
      <c r="I2959" s="10" t="n">
        <v>1140624</v>
      </c>
      <c r="J2959" s="10" t="n">
        <v/>
      </c>
      <c r="K2959" s="10" t="n">
        <v>48.75</v>
      </c>
    </row>
    <row r="2960">
      <c r="A2960" s="9" t="n">
        <v>46097.63200231481</v>
      </c>
      <c r="B2960" t="inlineStr">
        <is>
          <t>DMT0007146613000000OWHIT081F</t>
        </is>
      </c>
      <c r="C2960" t="inlineStr">
        <is>
          <t>NK PINTEC 100% POLY VIVID WHITE 130 GSM</t>
        </is>
      </c>
      <c r="D2960" s="10" t="n">
        <v/>
      </c>
      <c r="E2960" t="inlineStr">
        <is>
          <t>CPOP-D006722 D K=C,PIN,WHITE</t>
        </is>
      </c>
      <c r="F2960" s="10" t="n">
        <v>485.48</v>
      </c>
      <c r="G2960" s="10" t="n">
        <v>0</v>
      </c>
      <c r="H2960" s="10" t="n">
        <v>0</v>
      </c>
      <c r="I2960" s="10" t="n">
        <v>1140735</v>
      </c>
      <c r="J2960" s="10" t="n">
        <v/>
      </c>
      <c r="K2960" s="10" t="n">
        <v>485.48</v>
      </c>
    </row>
    <row r="2961">
      <c r="A2961" s="9" t="n">
        <v>46097.67081018518</v>
      </c>
      <c r="B2961" t="inlineStr">
        <is>
          <t>DJA0007631518000000OBLAN127F</t>
        </is>
      </c>
      <c r="C2961" t="inlineStr">
        <is>
          <t>JERSEY 100%COTT BLANC DE BLANC 180 GSM</t>
        </is>
      </c>
      <c r="D2961" s="10" t="n">
        <v/>
      </c>
      <c r="E2961" t="inlineStr">
        <is>
          <t>CPOP-F008002 D K=A,JSY,BLANCDB</t>
        </is>
      </c>
      <c r="F2961" s="10" t="n">
        <v>1347.56</v>
      </c>
      <c r="G2961" s="10" t="n">
        <v>0</v>
      </c>
      <c r="H2961" s="10" t="n">
        <v>0</v>
      </c>
      <c r="I2961" s="10" t="n">
        <v>1140101</v>
      </c>
      <c r="J2961" s="10" t="n">
        <v/>
      </c>
      <c r="K2961" s="10" t="n">
        <v>1347.56</v>
      </c>
    </row>
    <row r="2962">
      <c r="A2962" s="9" t="n">
        <v>46097.69902777778</v>
      </c>
      <c r="B2962" t="inlineStr">
        <is>
          <t>DJA0006836216000000OBLAK014F</t>
        </is>
      </c>
      <c r="C2962" t="inlineStr">
        <is>
          <t>JERSEY 100%COTT CPRS BLACK 160 GSM</t>
        </is>
      </c>
      <c r="D2962" s="10" t="n">
        <v/>
      </c>
      <c r="E2962" t="inlineStr">
        <is>
          <t>CPOP-F007960 D K=C,JSY,BLACK</t>
        </is>
      </c>
      <c r="F2962" s="10" t="n">
        <v>457.85</v>
      </c>
      <c r="G2962" s="10" t="n">
        <v>0</v>
      </c>
      <c r="H2962" s="10" t="n">
        <v>0</v>
      </c>
      <c r="I2962" s="10" t="n">
        <v>1140725</v>
      </c>
      <c r="J2962" s="10" t="n">
        <v/>
      </c>
      <c r="K2962" s="10" t="n">
        <v>457.85</v>
      </c>
    </row>
    <row r="2963">
      <c r="A2963" s="9" t="n">
        <v>46097.70502314815</v>
      </c>
      <c r="B2963" t="inlineStr">
        <is>
          <t>DJA0006836216000000OBLAK014F</t>
        </is>
      </c>
      <c r="C2963" t="inlineStr">
        <is>
          <t>JERSEY 100%COTT CPRS BLACK 160 GSM</t>
        </is>
      </c>
      <c r="D2963" s="10" t="n">
        <v/>
      </c>
      <c r="E2963" t="inlineStr">
        <is>
          <t>CPOP-F007960 D K=C,JSY,BLACK</t>
        </is>
      </c>
      <c r="F2963" s="10" t="n">
        <v>236.75</v>
      </c>
      <c r="G2963" s="10" t="n">
        <v>0</v>
      </c>
      <c r="H2963" s="10" t="n">
        <v>0</v>
      </c>
      <c r="I2963" s="10" t="n">
        <v>1140564</v>
      </c>
      <c r="J2963" s="10" t="n">
        <v/>
      </c>
      <c r="K2963" s="10" t="n">
        <v>236.75</v>
      </c>
    </row>
    <row r="2964">
      <c r="A2964" s="9" t="n">
        <v>46097.71195601852</v>
      </c>
      <c r="B2964" t="inlineStr">
        <is>
          <t>DMT0007146613000000OWHIT081F</t>
        </is>
      </c>
      <c r="C2964" t="inlineStr">
        <is>
          <t>NK PINTEC 100% POLY VIVID WHITE 130 GSM</t>
        </is>
      </c>
      <c r="D2964" s="10" t="n">
        <v/>
      </c>
      <c r="E2964" t="inlineStr">
        <is>
          <t>CPOP-D006722 D K=C,PIN,WHITE</t>
        </is>
      </c>
      <c r="F2964" s="10" t="n">
        <v>454.6</v>
      </c>
      <c r="G2964" s="10" t="n">
        <v>0</v>
      </c>
      <c r="H2964" s="10" t="n">
        <v>0</v>
      </c>
      <c r="I2964" s="10" t="n">
        <v>1140969</v>
      </c>
      <c r="J2964" s="10" t="n">
        <v/>
      </c>
      <c r="K2964" s="10" t="n">
        <v>454.6</v>
      </c>
    </row>
    <row r="2965">
      <c r="A2965" s="9" t="n">
        <v>46097.71215277778</v>
      </c>
      <c r="B2965" t="inlineStr">
        <is>
          <t>DMT0007146613000000OWHIT081F</t>
        </is>
      </c>
      <c r="C2965" t="inlineStr">
        <is>
          <t>NK PINTEC 100% POLY VIVID WHITE 130 GSM</t>
        </is>
      </c>
      <c r="D2965" s="10" t="n">
        <v/>
      </c>
      <c r="E2965" t="inlineStr">
        <is>
          <t>CPOP-D006722 D K=C,PIN,WHITE</t>
        </is>
      </c>
      <c r="F2965" s="10" t="n">
        <v>475.88</v>
      </c>
      <c r="G2965" s="10" t="n">
        <v>0</v>
      </c>
      <c r="H2965" s="10" t="n">
        <v>0</v>
      </c>
      <c r="I2965" s="10" t="n">
        <v>1140968</v>
      </c>
      <c r="J2965" s="10" t="n">
        <v/>
      </c>
      <c r="K2965" s="10" t="n">
        <v>475.88</v>
      </c>
    </row>
    <row r="2966">
      <c r="A2966" s="9" t="n">
        <v>46097.71278935186</v>
      </c>
      <c r="B2966" t="inlineStr">
        <is>
          <t>DIT0000655131300000OWHIT080F</t>
        </is>
      </c>
      <c r="C2966" t="inlineStr">
        <is>
          <t>INTERLOCK 100%PO REC VIVID WHITE 130 GSM</t>
        </is>
      </c>
      <c r="D2966" s="10" t="n">
        <v/>
      </c>
      <c r="E2966" t="inlineStr">
        <is>
          <t>CPOP-D006766 D K=B,INT,VVWHITE</t>
        </is>
      </c>
      <c r="F2966" s="10" t="n">
        <v>47.58</v>
      </c>
      <c r="G2966" s="10" t="n">
        <v>0</v>
      </c>
      <c r="H2966" s="10" t="n">
        <v>0</v>
      </c>
      <c r="I2966" s="10" t="n">
        <v>1140050</v>
      </c>
      <c r="J2966" s="10" t="n">
        <v/>
      </c>
      <c r="K2966" s="10" t="n">
        <v>47.58</v>
      </c>
    </row>
    <row r="2967">
      <c r="A2967" s="9" t="n">
        <v>46097.72615740741</v>
      </c>
      <c r="B2967" t="inlineStr">
        <is>
          <t>DMT0007146613000000OBLAK119F</t>
        </is>
      </c>
      <c r="C2967" t="inlineStr">
        <is>
          <t>NK PINTEC 100% POLY RICH BLACK 130 GSM</t>
        </is>
      </c>
      <c r="D2967" s="10" t="n">
        <v/>
      </c>
      <c r="E2967" t="inlineStr">
        <is>
          <t>CPOP-D006722 D K=D,PIN,RCHBLAC</t>
        </is>
      </c>
      <c r="F2967" s="10" t="n">
        <v>134.64</v>
      </c>
      <c r="G2967" s="10" t="n">
        <v>0</v>
      </c>
      <c r="H2967" s="10" t="n">
        <v>0</v>
      </c>
      <c r="I2967" s="10" t="n">
        <v>1139972</v>
      </c>
      <c r="J2967" s="10" t="n">
        <v/>
      </c>
      <c r="K2967" s="10" t="n">
        <v>134.64</v>
      </c>
    </row>
    <row r="2968">
      <c r="A2968" s="9" t="n">
        <v>46097.72828703704</v>
      </c>
      <c r="B2968" t="inlineStr">
        <is>
          <t>DJA0007631518000000OBLAN127F</t>
        </is>
      </c>
      <c r="C2968" t="inlineStr">
        <is>
          <t>JERSEY 100%COTT BLANC DE BLANC 180 GSM</t>
        </is>
      </c>
      <c r="D2968" s="10" t="n">
        <v/>
      </c>
      <c r="E2968" t="inlineStr">
        <is>
          <t>CPOP-F008002 D K=A,JSY,BLANCDB</t>
        </is>
      </c>
      <c r="F2968" s="10" t="n">
        <v>1330.96</v>
      </c>
      <c r="G2968" s="10" t="n">
        <v>0</v>
      </c>
      <c r="H2968" s="10" t="n">
        <v>0</v>
      </c>
      <c r="I2968" s="10" t="n">
        <v>1140378</v>
      </c>
      <c r="J2968" s="10" t="n">
        <v/>
      </c>
      <c r="K2968" s="10" t="n">
        <v>1330.96</v>
      </c>
    </row>
    <row r="2969">
      <c r="A2969" s="9" t="n">
        <v>46097.74587962963</v>
      </c>
      <c r="B2969" t="inlineStr">
        <is>
          <t>DJA0006836216000000OBLAK014F</t>
        </is>
      </c>
      <c r="C2969" t="inlineStr">
        <is>
          <t>JERSEY 100%COTT CPRS BLACK 160 GSM</t>
        </is>
      </c>
      <c r="D2969" s="10" t="n">
        <v/>
      </c>
      <c r="E2969" t="inlineStr">
        <is>
          <t>CPOP-F007960 D K=C,JSY,BLACK</t>
        </is>
      </c>
      <c r="F2969" s="10" t="n">
        <v>216.7</v>
      </c>
      <c r="G2969" s="10" t="n">
        <v>0</v>
      </c>
      <c r="H2969" s="10" t="n">
        <v>0</v>
      </c>
      <c r="I2969" s="10" t="n">
        <v>1140566</v>
      </c>
      <c r="J2969" s="10" t="n">
        <v/>
      </c>
      <c r="K2969" s="10" t="n">
        <v>216.7</v>
      </c>
    </row>
    <row r="2970">
      <c r="A2970" s="9" t="n">
        <v>46097.8353587963</v>
      </c>
      <c r="B2970" t="inlineStr">
        <is>
          <t>DMT0065474140000000OWHIT074F</t>
        </is>
      </c>
      <c r="C2970" t="inlineStr">
        <is>
          <t>PINTEC 100% POLYESTER WHITE 140 GSM</t>
        </is>
      </c>
      <c r="D2970" s="10" t="n">
        <v/>
      </c>
      <c r="E2970" t="inlineStr">
        <is>
          <t>CPOP-D006756 D K=H,PIN,WHITE</t>
        </is>
      </c>
      <c r="F2970" s="10" t="n">
        <v>479.73</v>
      </c>
      <c r="G2970" s="10" t="n">
        <v>0</v>
      </c>
      <c r="H2970" s="10" t="n">
        <v>0</v>
      </c>
      <c r="I2970" s="10" t="n">
        <v>1139505</v>
      </c>
      <c r="J2970" s="10" t="n">
        <v/>
      </c>
      <c r="K2970" s="10" t="n">
        <v>479.73</v>
      </c>
    </row>
    <row r="2971">
      <c r="A2971" s="9" t="n">
        <v>46097.8503125</v>
      </c>
      <c r="B2971" t="inlineStr">
        <is>
          <t>DIT0069435140000000OWHIT116S</t>
        </is>
      </c>
      <c r="C2971" t="inlineStr">
        <is>
          <t>S. INTERLOCK 100% POLY WHITE 140 GSM</t>
        </is>
      </c>
      <c r="D2971" s="10" t="n">
        <v/>
      </c>
      <c r="E2971" t="inlineStr">
        <is>
          <t>CPOP-D006765 D K=H,INT,WHITE</t>
        </is>
      </c>
      <c r="F2971" s="10" t="n">
        <v>0</v>
      </c>
      <c r="G2971" s="10" t="n">
        <v>0</v>
      </c>
      <c r="H2971" s="10" t="n">
        <v>242.54</v>
      </c>
      <c r="I2971" s="10" t="n">
        <v>3208356</v>
      </c>
      <c r="J2971" s="10" t="n">
        <v/>
      </c>
      <c r="K2971" s="10" t="n">
        <v>242.54</v>
      </c>
    </row>
    <row r="2972">
      <c r="A2972" s="9" t="n">
        <v>46097.86543981481</v>
      </c>
      <c r="B2972" t="inlineStr">
        <is>
          <t>DMT0007146613000000OWHIT081F</t>
        </is>
      </c>
      <c r="C2972" t="inlineStr">
        <is>
          <t>NK PINTEC 100% POLY VIVID WHITE 130 GSM</t>
        </is>
      </c>
      <c r="D2972" s="10" t="n">
        <v/>
      </c>
      <c r="E2972" t="inlineStr">
        <is>
          <t>CPOP-D006722 D K=C,PIN,WHITE</t>
        </is>
      </c>
      <c r="F2972" s="10" t="n">
        <v>485.96</v>
      </c>
      <c r="G2972" s="10" t="n">
        <v>0</v>
      </c>
      <c r="H2972" s="10" t="n">
        <v>0</v>
      </c>
      <c r="I2972" s="10" t="n">
        <v>1140966</v>
      </c>
      <c r="J2972" s="10" t="n">
        <v/>
      </c>
      <c r="K2972" s="10" t="n">
        <v>485.96</v>
      </c>
    </row>
    <row r="2973">
      <c r="A2973" s="9" t="n">
        <v>46097.87637731482</v>
      </c>
      <c r="B2973" t="inlineStr">
        <is>
          <t>DJA0006836216000000OSAPP014F</t>
        </is>
      </c>
      <c r="C2973" t="inlineStr">
        <is>
          <t>JERSEY 100%CO CPRS DARK SAPPHIRE 160 GSM</t>
        </is>
      </c>
      <c r="D2973" s="10" t="n">
        <v/>
      </c>
      <c r="E2973" t="inlineStr">
        <is>
          <t>CPOP-F007960 D K=G,JSY,DKSAPPH</t>
        </is>
      </c>
      <c r="F2973" s="10" t="n">
        <v>380</v>
      </c>
      <c r="G2973" s="10" t="n">
        <v>0</v>
      </c>
      <c r="H2973" s="10" t="n">
        <v>0</v>
      </c>
      <c r="I2973" s="10" t="n">
        <v>1140553</v>
      </c>
      <c r="J2973" s="10" t="n">
        <v/>
      </c>
      <c r="K2973" s="10" t="n">
        <v>380</v>
      </c>
    </row>
    <row r="2974">
      <c r="A2974" s="9" t="n">
        <v>46097.94369212963</v>
      </c>
      <c r="B2974" t="inlineStr">
        <is>
          <t>DJA0007631518000000OBLAN127F</t>
        </is>
      </c>
      <c r="C2974" t="inlineStr">
        <is>
          <t>JERSEY 100%COTT BLANC DE BLANC 180 GSM</t>
        </is>
      </c>
      <c r="D2974" s="10" t="n">
        <v/>
      </c>
      <c r="E2974" t="inlineStr">
        <is>
          <t>CPOP-F008002 D K=A,JSY,BLANCDB</t>
        </is>
      </c>
      <c r="F2974" s="10" t="n">
        <v>1304.39</v>
      </c>
      <c r="G2974" s="10" t="n">
        <v>0</v>
      </c>
      <c r="H2974" s="10" t="n">
        <v>0</v>
      </c>
      <c r="I2974" s="10" t="n">
        <v>1140259</v>
      </c>
      <c r="J2974" s="10" t="n">
        <v/>
      </c>
      <c r="K2974" s="10" t="n">
        <v>1304.39</v>
      </c>
    </row>
    <row r="2975">
      <c r="A2975" s="9" t="n">
        <v>46097.94712962963</v>
      </c>
      <c r="B2975" t="inlineStr">
        <is>
          <t>DRAS0006818634000000OPFD069S</t>
        </is>
      </c>
      <c r="C2975" t="inlineStr">
        <is>
          <t>S. RIB 1X1 97% COTTON 3%SPX  PFD 340 GSM</t>
        </is>
      </c>
      <c r="D2975" s="10" t="n">
        <v/>
      </c>
      <c r="E2975" t="inlineStr">
        <is>
          <t>CPOP-D006806 D K=B, RIB PFD</t>
        </is>
      </c>
      <c r="F2975" s="10" t="n">
        <v>0</v>
      </c>
      <c r="G2975" s="10" t="n">
        <v>0</v>
      </c>
      <c r="H2975" s="10" t="n">
        <v>59.92</v>
      </c>
      <c r="I2975" s="10" t="n">
        <v>3208431</v>
      </c>
      <c r="J2975" s="10" t="n">
        <v/>
      </c>
      <c r="K2975" s="10" t="n">
        <v>59.92</v>
      </c>
    </row>
    <row r="2976">
      <c r="A2976" s="9" t="n">
        <v>46097.94842592593</v>
      </c>
      <c r="B2976" t="inlineStr">
        <is>
          <t>DRAS0006818634000000OPFD069S</t>
        </is>
      </c>
      <c r="C2976" t="inlineStr">
        <is>
          <t>S. RIB 1X1 97% COTTON 3%SPX  PFD 340 GSM</t>
        </is>
      </c>
      <c r="D2976" s="10" t="n">
        <v/>
      </c>
      <c r="E2976" t="inlineStr">
        <is>
          <t>CPOP-D006806 D K=B, RIB PFD</t>
        </is>
      </c>
      <c r="F2976" s="10" t="n">
        <v>0</v>
      </c>
      <c r="G2976" s="10" t="n">
        <v>0</v>
      </c>
      <c r="H2976" s="10" t="n">
        <v>54.23</v>
      </c>
      <c r="I2976" s="10" t="n">
        <v>3208433</v>
      </c>
      <c r="J2976" s="10" t="n">
        <v/>
      </c>
      <c r="K2976" s="10" t="n">
        <v>54.23</v>
      </c>
    </row>
    <row r="2977">
      <c r="A2977" s="9" t="n">
        <v>46097.94949074074</v>
      </c>
      <c r="B2977" t="inlineStr">
        <is>
          <t>DRAS0006818634000000OPFD069S</t>
        </is>
      </c>
      <c r="C2977" t="inlineStr">
        <is>
          <t>S. RIB 1X1 97% COTTON 3%SPX  PFD 340 GSM</t>
        </is>
      </c>
      <c r="D2977" s="10" t="n">
        <v/>
      </c>
      <c r="E2977" t="inlineStr">
        <is>
          <t>CPOP-D006806 D K=B, RIB PFD</t>
        </is>
      </c>
      <c r="F2977" s="10" t="n">
        <v>0</v>
      </c>
      <c r="G2977" s="10" t="n">
        <v>0</v>
      </c>
      <c r="H2977" s="10" t="n">
        <v>18.26</v>
      </c>
      <c r="I2977" s="10" t="n">
        <v>3208439</v>
      </c>
      <c r="J2977" s="10" t="n">
        <v/>
      </c>
      <c r="K2977" s="10" t="n">
        <v>18.26</v>
      </c>
    </row>
    <row r="2978">
      <c r="A2978" s="9" t="n">
        <v>46097.95074074074</v>
      </c>
      <c r="B2978" t="inlineStr">
        <is>
          <t>DIT0006645515000000OWHIT076F</t>
        </is>
      </c>
      <c r="C2978" t="inlineStr">
        <is>
          <t>INTERLOCK 100%P REC WHITE FOR SB 150 GSM</t>
        </is>
      </c>
      <c r="D2978" s="10" t="n">
        <v/>
      </c>
      <c r="E2978" t="inlineStr">
        <is>
          <t>CPOP-D006772 D K=A,INT,WHITE</t>
        </is>
      </c>
      <c r="F2978" s="10" t="n">
        <v>481.32</v>
      </c>
      <c r="G2978" s="10" t="n">
        <v>0</v>
      </c>
      <c r="H2978" s="10" t="n">
        <v>0</v>
      </c>
      <c r="I2978" s="10" t="n">
        <v>1140700</v>
      </c>
      <c r="J2978" s="10" t="n">
        <v/>
      </c>
      <c r="K2978" s="10" t="n">
        <v>481.32</v>
      </c>
    </row>
    <row r="2979">
      <c r="A2979" s="9" t="n">
        <v>46097.95142361111</v>
      </c>
      <c r="B2979" t="inlineStr">
        <is>
          <t>DRAS0006818634000000OPFD069S</t>
        </is>
      </c>
      <c r="C2979" t="inlineStr">
        <is>
          <t>S. RIB 1X1 97% COTTON 3%SPX  PFD 340 GSM</t>
        </is>
      </c>
      <c r="D2979" s="10" t="n">
        <v/>
      </c>
      <c r="E2979" t="inlineStr">
        <is>
          <t>CPOP-D006806 D K=B, RIB PFD</t>
        </is>
      </c>
      <c r="F2979" s="10" t="n">
        <v>0</v>
      </c>
      <c r="G2979" s="10" t="n">
        <v>0</v>
      </c>
      <c r="H2979" s="10" t="n">
        <v>72.16</v>
      </c>
      <c r="I2979" s="10" t="n">
        <v>3208405</v>
      </c>
      <c r="J2979" s="10" t="n">
        <v/>
      </c>
      <c r="K2979" s="10" t="n">
        <v>72.16</v>
      </c>
    </row>
    <row r="2980">
      <c r="A2980" s="9" t="n">
        <v>46097.95248842592</v>
      </c>
      <c r="B2980" t="inlineStr">
        <is>
          <t>DRAS0006818634000000OPFD069S</t>
        </is>
      </c>
      <c r="C2980" t="inlineStr">
        <is>
          <t>S. RIB 1X1 97% COTTON 3%SPX  PFD 340 GSM</t>
        </is>
      </c>
      <c r="D2980" s="10" t="n">
        <v/>
      </c>
      <c r="E2980" t="inlineStr">
        <is>
          <t>CPOP-D006806 D K=B, RIB PFD</t>
        </is>
      </c>
      <c r="F2980" s="10" t="n">
        <v>0</v>
      </c>
      <c r="G2980" s="10" t="n">
        <v>0</v>
      </c>
      <c r="H2980" s="10" t="n">
        <v>36.66</v>
      </c>
      <c r="I2980" s="10" t="n">
        <v>3208437</v>
      </c>
      <c r="J2980" s="10" t="n">
        <v/>
      </c>
      <c r="K2980" s="10" t="n">
        <v>36.66</v>
      </c>
    </row>
    <row r="2981">
      <c r="A2981" s="9" t="n">
        <v>46097.95369212963</v>
      </c>
      <c r="B2981" t="inlineStr">
        <is>
          <t>DRAS0006818634000000OPFD069S</t>
        </is>
      </c>
      <c r="C2981" t="inlineStr">
        <is>
          <t>S. RIB 1X1 97% COTTON 3%SPX  PFD 340 GSM</t>
        </is>
      </c>
      <c r="D2981" s="10" t="n">
        <v/>
      </c>
      <c r="E2981" t="inlineStr">
        <is>
          <t>CPOP-D006806 D K=B, RIB PFD</t>
        </is>
      </c>
      <c r="F2981" s="10" t="n">
        <v>0</v>
      </c>
      <c r="G2981" s="10" t="n">
        <v>0</v>
      </c>
      <c r="H2981" s="10" t="n">
        <v>57.64</v>
      </c>
      <c r="I2981" s="10" t="n">
        <v>3208432</v>
      </c>
      <c r="J2981" s="10" t="n">
        <v/>
      </c>
      <c r="K2981" s="10" t="n">
        <v>57.64</v>
      </c>
    </row>
    <row r="2982">
      <c r="A2982" s="9" t="n">
        <v>46097.95538194444</v>
      </c>
      <c r="B2982" t="inlineStr">
        <is>
          <t>DRAS0006818634000000OPFD069S</t>
        </is>
      </c>
      <c r="C2982" t="inlineStr">
        <is>
          <t>S. RIB 1X1 97% COTTON 3%SPX  PFD 340 GSM</t>
        </is>
      </c>
      <c r="D2982" s="10" t="n">
        <v/>
      </c>
      <c r="E2982" t="inlineStr">
        <is>
          <t>CPOP-D006806 D K=B, RIB PFD</t>
        </is>
      </c>
      <c r="F2982" s="10" t="n">
        <v>0</v>
      </c>
      <c r="G2982" s="10" t="n">
        <v>0</v>
      </c>
      <c r="H2982" s="10" t="n">
        <v>77.27</v>
      </c>
      <c r="I2982" s="10" t="n">
        <v>3208419</v>
      </c>
      <c r="J2982" s="10" t="n">
        <v/>
      </c>
      <c r="K2982" s="10" t="n">
        <v>77.27</v>
      </c>
    </row>
    <row r="2983">
      <c r="A2983" s="9" t="n">
        <v>46097.95881944444</v>
      </c>
      <c r="B2983" t="inlineStr">
        <is>
          <t>DRAS0006818634000000OPFD069S</t>
        </is>
      </c>
      <c r="C2983" t="inlineStr">
        <is>
          <t>S. RIB 1X1 97% COTTON 3%SPX  PFD 340 GSM</t>
        </is>
      </c>
      <c r="D2983" s="10" t="n">
        <v/>
      </c>
      <c r="E2983" t="inlineStr">
        <is>
          <t>CPOP-D006806 D K=B, RIB PFD</t>
        </is>
      </c>
      <c r="F2983" s="10" t="n">
        <v>0</v>
      </c>
      <c r="G2983" s="10" t="n">
        <v>0</v>
      </c>
      <c r="H2983" s="10" t="n">
        <v>33.39</v>
      </c>
      <c r="I2983" s="10" t="n">
        <v>3208438</v>
      </c>
      <c r="J2983" s="10" t="n">
        <v/>
      </c>
      <c r="K2983" s="10" t="n">
        <v>33.39</v>
      </c>
    </row>
    <row r="2984">
      <c r="A2984" s="9" t="n">
        <v>46097.96159722222</v>
      </c>
      <c r="B2984" t="inlineStr">
        <is>
          <t>DRAS0006818634000000OPFD069S</t>
        </is>
      </c>
      <c r="C2984" t="inlineStr">
        <is>
          <t>S. RIB 1X1 97% COTTON 3%SPX  PFD 340 GSM</t>
        </is>
      </c>
      <c r="D2984" s="10" t="n">
        <v/>
      </c>
      <c r="E2984" t="inlineStr">
        <is>
          <t>CPOP-D006806 D K=B, RIB PFD</t>
        </is>
      </c>
      <c r="F2984" s="10" t="n">
        <v>0</v>
      </c>
      <c r="G2984" s="10" t="n">
        <v>0</v>
      </c>
      <c r="H2984" s="10" t="n">
        <v>52.04</v>
      </c>
      <c r="I2984" s="10" t="n">
        <v>3208436</v>
      </c>
      <c r="J2984" s="10" t="n">
        <v/>
      </c>
      <c r="K2984" s="10" t="n">
        <v>52.04</v>
      </c>
    </row>
    <row r="2985">
      <c r="A2985" s="9" t="n">
        <v>46097.9696875</v>
      </c>
      <c r="B2985" t="inlineStr">
        <is>
          <t>DRAS000593442000000OCOCO107F</t>
        </is>
      </c>
      <c r="C2985" t="inlineStr">
        <is>
          <t>RIB 1X1 99%COTT 1%S COCONUT MILK 200 GSM</t>
        </is>
      </c>
      <c r="D2985" s="10" t="n">
        <v/>
      </c>
      <c r="E2985" t="inlineStr">
        <is>
          <t>CPOP-F008011 D K=F,RIB,COCOMIL</t>
        </is>
      </c>
      <c r="F2985" s="10" t="n">
        <v>439.5</v>
      </c>
      <c r="G2985" s="10" t="n">
        <v>0</v>
      </c>
      <c r="H2985" s="10" t="n">
        <v>0</v>
      </c>
      <c r="I2985" s="10" t="n">
        <v>1140692</v>
      </c>
      <c r="J2985" s="10" t="n">
        <v/>
      </c>
      <c r="K2985" s="10" t="n">
        <v>439.5</v>
      </c>
    </row>
    <row r="2986">
      <c r="A2986" s="9" t="n">
        <v>46097.99085648148</v>
      </c>
      <c r="B2986" t="inlineStr">
        <is>
          <t>DRAS000593442000000OCOCO107F</t>
        </is>
      </c>
      <c r="C2986" t="inlineStr">
        <is>
          <t>RIB 1X1 99%COTT 1%S COCONUT MILK 200 GSM</t>
        </is>
      </c>
      <c r="D2986" s="10" t="n">
        <v/>
      </c>
      <c r="E2986" t="inlineStr">
        <is>
          <t>CPOP-F008011 D K=F,RIB,COCOMIL</t>
        </is>
      </c>
      <c r="F2986" s="10" t="n">
        <v>447.83</v>
      </c>
      <c r="G2986" s="10" t="n">
        <v>0</v>
      </c>
      <c r="H2986" s="10" t="n">
        <v>0</v>
      </c>
      <c r="I2986" s="10" t="n">
        <v>1140622</v>
      </c>
      <c r="J2986" s="10" t="n">
        <v/>
      </c>
      <c r="K2986" s="10" t="n">
        <v>447.83</v>
      </c>
    </row>
    <row r="2987">
      <c r="A2987" s="9" t="n">
        <v>46098.01767361111</v>
      </c>
      <c r="B2987" t="inlineStr">
        <is>
          <t>DJA0007631518000000OBLAN127F</t>
        </is>
      </c>
      <c r="C2987" t="inlineStr">
        <is>
          <t>JERSEY 100%COTT BLANC DE BLANC 180 GSM</t>
        </is>
      </c>
      <c r="D2987" s="10" t="n">
        <v/>
      </c>
      <c r="E2987" t="inlineStr">
        <is>
          <t>CPOP-F008002 D K=A,JSY,BLANCDB</t>
        </is>
      </c>
      <c r="F2987" s="10" t="n">
        <v>1332.67</v>
      </c>
      <c r="G2987" s="10" t="n">
        <v>0</v>
      </c>
      <c r="H2987" s="10" t="n">
        <v>0</v>
      </c>
      <c r="I2987" s="10" t="n">
        <v>1140260</v>
      </c>
      <c r="J2987" s="10" t="n">
        <v/>
      </c>
      <c r="K2987" s="10" t="n">
        <v>1332.67</v>
      </c>
    </row>
    <row r="2988">
      <c r="A2988" s="9" t="n">
        <v>46098.02730324074</v>
      </c>
      <c r="B2988" t="inlineStr">
        <is>
          <t>DMT0007146613000000OWHIT081F</t>
        </is>
      </c>
      <c r="C2988" t="inlineStr">
        <is>
          <t>NK PINTEC 100% POLY VIVID WHITE 130 GSM</t>
        </is>
      </c>
      <c r="D2988" s="10" t="n">
        <v/>
      </c>
      <c r="E2988" t="inlineStr">
        <is>
          <t>CPOP-D006722 D K=C,PIN,WHITE</t>
        </is>
      </c>
      <c r="F2988" s="10" t="n">
        <v>475.74</v>
      </c>
      <c r="G2988" s="10" t="n">
        <v>0</v>
      </c>
      <c r="H2988" s="10" t="n">
        <v>0</v>
      </c>
      <c r="I2988" s="10" t="n">
        <v>1140965</v>
      </c>
      <c r="J2988" s="10" t="n">
        <v/>
      </c>
      <c r="K2988" s="10" t="n">
        <v>475.74</v>
      </c>
    </row>
    <row r="2989">
      <c r="A2989" s="9" t="n">
        <v>46098.04644675926</v>
      </c>
      <c r="B2989" t="inlineStr">
        <is>
          <t>DRAS000593442000000OCOCO107F</t>
        </is>
      </c>
      <c r="C2989" t="inlineStr">
        <is>
          <t>RIB 1X1 99%COTT 1%S COCONUT MILK 200 GSM</t>
        </is>
      </c>
      <c r="D2989" s="10" t="n">
        <v/>
      </c>
      <c r="E2989" t="inlineStr">
        <is>
          <t>CPOP-F008011 D K=F,RIB,COCOMIL</t>
        </is>
      </c>
      <c r="F2989" s="10" t="n">
        <v>444.19</v>
      </c>
      <c r="G2989" s="10" t="n">
        <v>0</v>
      </c>
      <c r="H2989" s="10" t="n">
        <v>0</v>
      </c>
      <c r="I2989" s="10" t="n">
        <v>1140621</v>
      </c>
      <c r="J2989" s="10" t="n">
        <v/>
      </c>
      <c r="K2989" s="10" t="n">
        <v>444.19</v>
      </c>
    </row>
    <row r="2990">
      <c r="A2990" s="9" t="n">
        <v>46098.05055555556</v>
      </c>
      <c r="B2990" t="inlineStr">
        <is>
          <t>DRAW002938819000000TGREY065F</t>
        </is>
      </c>
      <c r="C2990" t="inlineStr">
        <is>
          <t>RIB 1X1 90%CO 10%PO LT GREY HTR 190 GSM</t>
        </is>
      </c>
      <c r="D2990" s="10" t="n">
        <v/>
      </c>
      <c r="E2990" t="inlineStr">
        <is>
          <t>CPOP-F008010 D K=B,RIB,LTGREYH</t>
        </is>
      </c>
      <c r="F2990" s="10" t="n">
        <v>23.9</v>
      </c>
      <c r="G2990" s="10" t="n">
        <v>0</v>
      </c>
      <c r="H2990" s="10" t="n">
        <v>0</v>
      </c>
      <c r="I2990" s="10" t="n">
        <v>1140885</v>
      </c>
      <c r="J2990" s="10" t="n">
        <v/>
      </c>
      <c r="K2990" s="10" t="n">
        <v>23.9</v>
      </c>
    </row>
    <row r="2991">
      <c r="A2991" s="9" t="n">
        <v>46098.05248842593</v>
      </c>
      <c r="B2991" t="inlineStr">
        <is>
          <t>DRA0002830225000000TBLAK014F</t>
        </is>
      </c>
      <c r="C2991" t="inlineStr">
        <is>
          <t>RIB 1X1 98%C 2%SP CPRS BLACK 250 GSM</t>
        </is>
      </c>
      <c r="D2991" s="10" t="n">
        <v/>
      </c>
      <c r="E2991" t="inlineStr">
        <is>
          <t>CPOP-F007960 D K=D,RIB,BLACK</t>
        </is>
      </c>
      <c r="F2991" s="10" t="n">
        <v>38.82</v>
      </c>
      <c r="G2991" s="10" t="n">
        <v>0</v>
      </c>
      <c r="H2991" s="10" t="n">
        <v>0</v>
      </c>
      <c r="I2991" s="10" t="n">
        <v>1140788</v>
      </c>
      <c r="J2991" s="10" t="n">
        <v/>
      </c>
      <c r="K2991" s="10" t="n">
        <v>38.82</v>
      </c>
    </row>
    <row r="2992">
      <c r="A2992" s="9" t="n">
        <v>46098.09436342592</v>
      </c>
      <c r="B2992" t="inlineStr">
        <is>
          <t>DRA0013235619000000TLILA064R</t>
        </is>
      </c>
      <c r="C2992" t="inlineStr">
        <is>
          <t>RIB 1X1 100% COTTON LUCKY LILAC 190 GSM</t>
        </is>
      </c>
      <c r="D2992" s="10" t="n">
        <v/>
      </c>
      <c r="E2992" t="inlineStr">
        <is>
          <t>CPOP-F007945 D K=P,RIB,LUCKYLI</t>
        </is>
      </c>
      <c r="F2992" s="10" t="n">
        <v>44.68</v>
      </c>
      <c r="G2992" s="10" t="n">
        <v>0</v>
      </c>
      <c r="H2992" s="10" t="n">
        <v>0</v>
      </c>
      <c r="I2992" s="10" t="n">
        <v>1136041</v>
      </c>
      <c r="J2992" s="10" t="n">
        <v/>
      </c>
      <c r="K2992" s="10" t="n">
        <v>44.68</v>
      </c>
    </row>
    <row r="2993">
      <c r="A2993" s="9" t="n">
        <v>46098.09619212963</v>
      </c>
      <c r="B2993" t="inlineStr">
        <is>
          <t>DRA0012830225000000TBLAK014R</t>
        </is>
      </c>
      <c r="C2993" t="inlineStr">
        <is>
          <t>RIB 1X1 98%C 2%SP CPRS BLACK 250 GSM</t>
        </is>
      </c>
      <c r="D2993" s="10" t="n">
        <v/>
      </c>
      <c r="E2993" t="inlineStr">
        <is>
          <t>CPOP-F007960 D K=I,RIB,BLACK</t>
        </is>
      </c>
      <c r="F2993" s="10" t="n">
        <v>48.36</v>
      </c>
      <c r="G2993" s="10" t="n">
        <v>0</v>
      </c>
      <c r="H2993" s="10" t="n">
        <v>0</v>
      </c>
      <c r="I2993" s="10" t="n">
        <v>1140095</v>
      </c>
      <c r="J2993" s="10" t="n">
        <v/>
      </c>
      <c r="K2993" s="10" t="n">
        <v>48.36</v>
      </c>
    </row>
    <row r="2994">
      <c r="A2994" s="9" t="n">
        <v>46098.223125</v>
      </c>
      <c r="B2994" t="inlineStr">
        <is>
          <t>DJA0007631518000000OBLAN127F</t>
        </is>
      </c>
      <c r="C2994" t="inlineStr">
        <is>
          <t>JERSEY 100%COTT BLANC DE BLANC 180 GSM</t>
        </is>
      </c>
      <c r="D2994" s="10" t="n">
        <v/>
      </c>
      <c r="E2994" t="inlineStr">
        <is>
          <t>CPOP-F008002 D K=A,JSY,BLANCDB</t>
        </is>
      </c>
      <c r="F2994" s="10" t="n">
        <v>1342.66</v>
      </c>
      <c r="G2994" s="10" t="n">
        <v>0</v>
      </c>
      <c r="H2994" s="10" t="n">
        <v>0</v>
      </c>
      <c r="I2994" s="10" t="n">
        <v>1140099</v>
      </c>
      <c r="J2994" s="10" t="n">
        <v/>
      </c>
      <c r="K2994" s="10" t="n">
        <v>1342.66</v>
      </c>
    </row>
    <row r="2995">
      <c r="A2995" s="9" t="n">
        <v>46098.26400462963</v>
      </c>
      <c r="B2995" t="inlineStr">
        <is>
          <t>DRAS000682262800000OSNOW129S</t>
        </is>
      </c>
      <c r="C2995" t="inlineStr">
        <is>
          <t>S. RIB 1X1 97%COTT 3%SP SNOWFLAKE 280 G</t>
        </is>
      </c>
      <c r="D2995" s="10" t="n">
        <v/>
      </c>
      <c r="E2995" t="inlineStr">
        <is>
          <t>CPOP-D006779 D K=D, RIB SNOW</t>
        </is>
      </c>
      <c r="F2995" s="10" t="n">
        <v>0</v>
      </c>
      <c r="G2995" s="10" t="n">
        <v>0</v>
      </c>
      <c r="H2995" s="10" t="n">
        <v>25.6</v>
      </c>
      <c r="I2995" s="10" t="n">
        <v>3208387</v>
      </c>
      <c r="J2995" s="10" t="n">
        <v/>
      </c>
      <c r="K2995" s="10" t="n">
        <v>25.6</v>
      </c>
    </row>
    <row r="2996">
      <c r="A2996" s="9" t="n">
        <v>46098.26416666667</v>
      </c>
      <c r="B2996" t="inlineStr">
        <is>
          <t>DMT0007146613000000OBLAK119F</t>
        </is>
      </c>
      <c r="C2996" t="inlineStr">
        <is>
          <t>NK PINTEC 100% POLY RICH BLACK 130 GSM</t>
        </is>
      </c>
      <c r="D2996" s="10" t="n">
        <v/>
      </c>
      <c r="E2996" t="inlineStr">
        <is>
          <t>CPOP-D006722 D K=D,PIN,RCHBLAC</t>
        </is>
      </c>
      <c r="F2996" s="10" t="n">
        <v>490.94</v>
      </c>
      <c r="G2996" s="10" t="n">
        <v>0</v>
      </c>
      <c r="H2996" s="10" t="n">
        <v>0</v>
      </c>
      <c r="I2996" s="10" t="n">
        <v>1141109</v>
      </c>
      <c r="J2996" s="10" t="n">
        <v/>
      </c>
      <c r="K2996" s="10" t="n">
        <v>490.94</v>
      </c>
    </row>
    <row r="2997">
      <c r="A2997" s="9" t="n">
        <v>46098.28325231482</v>
      </c>
      <c r="B2997" t="inlineStr">
        <is>
          <t>DRA0003425420000000TBLAN127F</t>
        </is>
      </c>
      <c r="C2997" t="inlineStr">
        <is>
          <t>RIB 1X1 100%COTT BLANC DE BLANC 200 GSM</t>
        </is>
      </c>
      <c r="D2997" s="10" t="n">
        <v/>
      </c>
      <c r="E2997" t="inlineStr">
        <is>
          <t>CPOP-F008002 D K=D,RIB,BLANCDE</t>
        </is>
      </c>
      <c r="F2997" s="10" t="n">
        <v>71.38</v>
      </c>
      <c r="G2997" s="10" t="n">
        <v>0</v>
      </c>
      <c r="H2997" s="10" t="n">
        <v>0</v>
      </c>
      <c r="I2997" s="10" t="n">
        <v>1140781</v>
      </c>
      <c r="J2997" s="10" t="n">
        <v/>
      </c>
      <c r="K2997" s="10" t="n">
        <v>71.38</v>
      </c>
    </row>
    <row r="2998">
      <c r="A2998" s="9" t="n">
        <v>46098.32648148148</v>
      </c>
      <c r="B2998" t="inlineStr">
        <is>
          <t>DMT0007146613000000OBLAK119F</t>
        </is>
      </c>
      <c r="C2998" t="inlineStr">
        <is>
          <t>NK PINTEC 100% POLY RICH BLACK 130 GSM</t>
        </is>
      </c>
      <c r="D2998" s="10" t="n">
        <v/>
      </c>
      <c r="E2998" t="inlineStr">
        <is>
          <t>CPOP-D006722 D K=D,PIN,RCHBLAC</t>
        </is>
      </c>
      <c r="F2998" s="10" t="n">
        <v>984.65</v>
      </c>
      <c r="G2998" s="10" t="n">
        <v>0</v>
      </c>
      <c r="H2998" s="10" t="n">
        <v>0</v>
      </c>
      <c r="I2998" s="10" t="n">
        <v>1140892</v>
      </c>
      <c r="J2998" s="10" t="n">
        <v/>
      </c>
      <c r="K2998" s="10" t="n">
        <v>984.65</v>
      </c>
    </row>
    <row r="2999">
      <c r="A2999" s="9" t="n">
        <v>46098.3309837963</v>
      </c>
      <c r="B2999" t="inlineStr">
        <is>
          <t>DJA0007432318000000OSNOW129S</t>
        </is>
      </c>
      <c r="C2999" t="inlineStr">
        <is>
          <t>S. JERSEY 100% COTTON SNOWFLAKE 180 GSM</t>
        </is>
      </c>
      <c r="D2999" s="10" t="n">
        <v/>
      </c>
      <c r="E2999" t="inlineStr">
        <is>
          <t>CPOP-D006779 D K=C, JSY SNOW</t>
        </is>
      </c>
      <c r="F2999" s="10" t="n">
        <v>0</v>
      </c>
      <c r="G2999" s="10" t="n">
        <v>0</v>
      </c>
      <c r="H2999" s="10" t="n">
        <v>735</v>
      </c>
      <c r="I2999" s="10" t="n">
        <v>3208388</v>
      </c>
      <c r="J2999" s="10" t="n">
        <v/>
      </c>
      <c r="K2999" s="10" t="n">
        <v>735</v>
      </c>
    </row>
    <row r="3000">
      <c r="A3000" s="9" t="n">
        <v>46098.3956712963</v>
      </c>
      <c r="B3000" t="inlineStr">
        <is>
          <t>DRAS000593442000000OCOCO107F</t>
        </is>
      </c>
      <c r="C3000" t="inlineStr">
        <is>
          <t>RIB 1X1 99%COTT 1%S COCONUT MILK 200 GSM</t>
        </is>
      </c>
      <c r="D3000" s="10" t="n">
        <v/>
      </c>
      <c r="E3000" t="inlineStr">
        <is>
          <t>CPOP-F008011 D K=F,RIB,COCOMIL</t>
        </is>
      </c>
      <c r="F3000" s="10" t="n">
        <v>387.16</v>
      </c>
      <c r="G3000" s="10" t="n">
        <v>0</v>
      </c>
      <c r="H3000" s="10" t="n">
        <v>0</v>
      </c>
      <c r="I3000" s="10" t="n">
        <v>1140693</v>
      </c>
      <c r="J3000" s="10" t="n">
        <v/>
      </c>
      <c r="K3000" s="10" t="n">
        <v>387.16</v>
      </c>
    </row>
    <row r="3001">
      <c r="A3001" s="9" t="n">
        <v>46098.40615740741</v>
      </c>
      <c r="B3001" t="inlineStr">
        <is>
          <t>DJA0007631518000000OBLAN127F</t>
        </is>
      </c>
      <c r="C3001" t="inlineStr">
        <is>
          <t>JERSEY 100%COTT BLANC DE BLANC 180 GSM</t>
        </is>
      </c>
      <c r="D3001" s="10" t="n">
        <v/>
      </c>
      <c r="E3001" t="inlineStr">
        <is>
          <t>CPOP-F008002 D K=A,JSY,BLANCDB</t>
        </is>
      </c>
      <c r="F3001" s="10" t="n">
        <v>1409.66</v>
      </c>
      <c r="G3001" s="10" t="n">
        <v>0</v>
      </c>
      <c r="H3001" s="10" t="n">
        <v>0</v>
      </c>
      <c r="I3001" s="10" t="n">
        <v>1140119</v>
      </c>
      <c r="J3001" s="10" t="n">
        <v/>
      </c>
      <c r="K3001" s="10" t="n">
        <v>1409.66</v>
      </c>
    </row>
    <row r="3002">
      <c r="A3002" s="9" t="n">
        <v>46098.41550925926</v>
      </c>
      <c r="B3002" t="inlineStr">
        <is>
          <t>DJA0007432318000000OSNOW129S</t>
        </is>
      </c>
      <c r="C3002" t="inlineStr">
        <is>
          <t>S. JERSEY 100% COTTON SNOWFLAKE 180 GSM</t>
        </is>
      </c>
      <c r="D3002" s="10" t="n">
        <v/>
      </c>
      <c r="E3002" t="inlineStr">
        <is>
          <t>CPOP-D006779 D K=C, JSY SNOW</t>
        </is>
      </c>
      <c r="F3002" s="10" t="n">
        <v>0</v>
      </c>
      <c r="G3002" s="10" t="n">
        <v>0</v>
      </c>
      <c r="H3002" s="10" t="n">
        <v>728.42</v>
      </c>
      <c r="I3002" s="10" t="n">
        <v>3208389</v>
      </c>
      <c r="J3002" s="10" t="n">
        <v/>
      </c>
      <c r="K3002" s="10" t="n">
        <v>728.42</v>
      </c>
    </row>
    <row r="3003">
      <c r="A3003" s="9" t="n">
        <v>46098.42552083333</v>
      </c>
      <c r="B3003" t="inlineStr">
        <is>
          <t>DMT0007146613000000OBLAK119F</t>
        </is>
      </c>
      <c r="C3003" t="inlineStr">
        <is>
          <t>NK PINTEC 100% POLY RICH BLACK 130 GSM</t>
        </is>
      </c>
      <c r="D3003" s="10" t="n">
        <v/>
      </c>
      <c r="E3003" t="inlineStr">
        <is>
          <t>CPOP-D006722 D K=D,PIN,RCHBLAC</t>
        </is>
      </c>
      <c r="F3003" s="10" t="n">
        <v>491.28</v>
      </c>
      <c r="G3003" s="10" t="n">
        <v>0</v>
      </c>
      <c r="H3003" s="10" t="n">
        <v>0</v>
      </c>
      <c r="I3003" s="10" t="n">
        <v>1141110</v>
      </c>
      <c r="J3003" s="10" t="n">
        <v/>
      </c>
      <c r="K3003" s="10" t="n">
        <v>491.28</v>
      </c>
    </row>
    <row r="3004">
      <c r="A3004" s="9" t="n">
        <v>46098.45287037037</v>
      </c>
      <c r="B3004" t="inlineStr">
        <is>
          <t>DMT0065517130000000OREDS158F</t>
        </is>
      </c>
      <c r="C3004" t="inlineStr">
        <is>
          <t>PINTEC 100%PO REC RED SKY PATROL 130 GSM</t>
        </is>
      </c>
      <c r="D3004" s="10" t="n">
        <v/>
      </c>
      <c r="E3004" t="inlineStr">
        <is>
          <t>CPOP-D006757 D K=D,PIN,SKYPATR</t>
        </is>
      </c>
      <c r="F3004" s="10" t="n">
        <v>22.18</v>
      </c>
      <c r="G3004" s="10" t="n">
        <v>0</v>
      </c>
      <c r="H3004" s="10" t="n">
        <v>0</v>
      </c>
      <c r="I3004" s="10" t="n">
        <v>1140827</v>
      </c>
      <c r="J3004" s="10" t="n">
        <v/>
      </c>
      <c r="K3004" s="10" t="n">
        <v>22.18</v>
      </c>
    </row>
    <row r="3005">
      <c r="A3005" s="9" t="n">
        <v>46098.48163194444</v>
      </c>
      <c r="B3005" t="inlineStr">
        <is>
          <t>DIT0006752912900000OKLLY055F</t>
        </is>
      </c>
      <c r="C3005" t="inlineStr">
        <is>
          <t>INTERLOCK 100% POLY KELLY 129 GSM</t>
        </is>
      </c>
      <c r="D3005" s="10" t="n">
        <v/>
      </c>
      <c r="E3005" t="inlineStr">
        <is>
          <t>CPOP-D006798 D K=A,INT,KELLY</t>
        </is>
      </c>
      <c r="F3005" s="10" t="n">
        <v>237.46</v>
      </c>
      <c r="G3005" s="10" t="n">
        <v>0</v>
      </c>
      <c r="H3005" s="10" t="n">
        <v>0</v>
      </c>
      <c r="I3005" s="10" t="n">
        <v>1140210</v>
      </c>
      <c r="J3005" s="10" t="n">
        <v/>
      </c>
      <c r="K3005" s="10" t="n">
        <v>237.46</v>
      </c>
    </row>
    <row r="3006">
      <c r="A3006" s="9" t="n">
        <v>46098.48598379629</v>
      </c>
      <c r="B3006" t="inlineStr">
        <is>
          <t>DJA0007432318000000OSNOW129S</t>
        </is>
      </c>
      <c r="C3006" t="inlineStr">
        <is>
          <t>S. JERSEY 100% COTTON SNOWFLAKE 180 GSM</t>
        </is>
      </c>
      <c r="D3006" s="10" t="n">
        <v/>
      </c>
      <c r="E3006" t="inlineStr">
        <is>
          <t>CPOP-D006779 D K=C, JSY SNOW</t>
        </is>
      </c>
      <c r="F3006" s="10" t="n">
        <v>0</v>
      </c>
      <c r="G3006" s="10" t="n">
        <v>0</v>
      </c>
      <c r="H3006" s="10" t="n">
        <v>713.36</v>
      </c>
      <c r="I3006" s="10" t="n">
        <v>3208396</v>
      </c>
      <c r="J3006" s="10" t="n">
        <v/>
      </c>
      <c r="K3006" s="10" t="n">
        <v>713.36</v>
      </c>
    </row>
    <row r="3007">
      <c r="A3007" s="9" t="n">
        <v>46098.50635416667</v>
      </c>
      <c r="B3007" t="inlineStr">
        <is>
          <t>DIT0068439140000000OAQUA022S</t>
        </is>
      </c>
      <c r="C3007" t="inlineStr">
        <is>
          <t>S. INTERLOCK 100%P NEW AQUA 140 GSM</t>
        </is>
      </c>
      <c r="D3007" s="10" t="n">
        <v/>
      </c>
      <c r="E3007" t="inlineStr">
        <is>
          <t>CPOP-D006727 D K=AA,INT,AQUA</t>
        </is>
      </c>
      <c r="F3007" s="10" t="n">
        <v>0</v>
      </c>
      <c r="G3007" s="10" t="n">
        <v>0</v>
      </c>
      <c r="H3007" s="10" t="n">
        <v>22.3</v>
      </c>
      <c r="I3007" s="10" t="n">
        <v>3208218</v>
      </c>
      <c r="J3007" s="10" t="n">
        <v/>
      </c>
      <c r="K3007" s="10" t="n">
        <v>22.3</v>
      </c>
    </row>
    <row r="3008">
      <c r="A3008" s="9" t="n">
        <v>46098.50716435185</v>
      </c>
      <c r="B3008" t="inlineStr">
        <is>
          <t>DIT0006943514000000OBLUE064S</t>
        </is>
      </c>
      <c r="C3008" t="inlineStr">
        <is>
          <t>S. INTERLOCK 100%PO NEON BLUE140 GSM</t>
        </is>
      </c>
      <c r="D3008" s="10" t="n">
        <v/>
      </c>
      <c r="E3008" t="inlineStr">
        <is>
          <t>CPOP-D006727 D K=M,INT,NEONBLU</t>
        </is>
      </c>
      <c r="F3008" s="10" t="n">
        <v>0</v>
      </c>
      <c r="G3008" s="10" t="n">
        <v>0</v>
      </c>
      <c r="H3008" s="10" t="n">
        <v>45.98</v>
      </c>
      <c r="I3008" s="10" t="n">
        <v>3208260</v>
      </c>
      <c r="J3008" s="10" t="n">
        <v/>
      </c>
      <c r="K3008" s="10" t="n">
        <v>45.98</v>
      </c>
    </row>
    <row r="3009">
      <c r="A3009" s="9" t="n">
        <v>46098.52050925926</v>
      </c>
      <c r="B3009" t="inlineStr">
        <is>
          <t>DJA0007432318000000OSNOW129S</t>
        </is>
      </c>
      <c r="C3009" t="inlineStr">
        <is>
          <t>S. JERSEY 100% COTTON SNOWFLAKE 180 GSM</t>
        </is>
      </c>
      <c r="D3009" s="10" t="n">
        <v/>
      </c>
      <c r="E3009" t="inlineStr">
        <is>
          <t>CPOP-D006779 D K=C, JSY SNOW</t>
        </is>
      </c>
      <c r="F3009" s="10" t="n">
        <v>0</v>
      </c>
      <c r="G3009" s="10" t="n">
        <v>0</v>
      </c>
      <c r="H3009" s="10" t="n">
        <v>94.08</v>
      </c>
      <c r="I3009" s="10" t="n">
        <v>3208395</v>
      </c>
      <c r="J3009" s="10" t="n">
        <v/>
      </c>
      <c r="K3009" s="10" t="n">
        <v>94.08</v>
      </c>
    </row>
    <row r="3010">
      <c r="A3010" s="9" t="n">
        <v>46098.54453703704</v>
      </c>
      <c r="B3010" t="inlineStr">
        <is>
          <t>DIT0006752912900000OPINK086F</t>
        </is>
      </c>
      <c r="C3010" t="inlineStr">
        <is>
          <t>INTERLOCK 100% POLY NEON PINK 129 GSM</t>
        </is>
      </c>
      <c r="D3010" s="10" t="n">
        <v/>
      </c>
      <c r="E3010" t="inlineStr">
        <is>
          <t>CPOP-D006798 D K=D,INT,NEONPIN</t>
        </is>
      </c>
      <c r="F3010" s="10" t="n">
        <v>858.5</v>
      </c>
      <c r="G3010" s="10" t="n">
        <v>0</v>
      </c>
      <c r="H3010" s="10" t="n">
        <v>0</v>
      </c>
      <c r="I3010" s="10" t="n">
        <v>1140709</v>
      </c>
      <c r="J3010" s="10" t="n">
        <v/>
      </c>
      <c r="K3010" s="10" t="n">
        <v>858.5</v>
      </c>
    </row>
    <row r="3011">
      <c r="A3011" s="9" t="n">
        <v>46098.55546296296</v>
      </c>
      <c r="B3011" t="inlineStr">
        <is>
          <t>DMT0007146613000000OWHIT081F</t>
        </is>
      </c>
      <c r="C3011" t="inlineStr">
        <is>
          <t>NK PINTEC 100% POLY VIVID WHITE 130 GSM</t>
        </is>
      </c>
      <c r="D3011" s="10" t="n">
        <v/>
      </c>
      <c r="E3011" t="inlineStr">
        <is>
          <t>CPOP-D006722 D K=C,PIN,WHITE</t>
        </is>
      </c>
      <c r="F3011" s="10" t="n">
        <v>484</v>
      </c>
      <c r="G3011" s="10" t="n">
        <v>0</v>
      </c>
      <c r="H3011" s="10" t="n">
        <v>0</v>
      </c>
      <c r="I3011" s="10" t="n">
        <v>1138908</v>
      </c>
      <c r="J3011" s="10" t="n">
        <v/>
      </c>
      <c r="K3011" s="10" t="n">
        <v>484</v>
      </c>
    </row>
    <row r="3012">
      <c r="A3012" s="9" t="n">
        <v>46098.62339120371</v>
      </c>
      <c r="B3012" t="inlineStr">
        <is>
          <t>DJAW000783021800000OCHOC079F</t>
        </is>
      </c>
      <c r="C3012" t="inlineStr">
        <is>
          <t>JERSEY 50%C 50%P CHOCOLATE BROWN 180 GSM</t>
        </is>
      </c>
      <c r="D3012" s="10" t="n">
        <v/>
      </c>
      <c r="E3012" t="inlineStr">
        <is>
          <t>CPOP-F008014 D K=A,JSY,CHOCOLA</t>
        </is>
      </c>
      <c r="F3012" s="10" t="n">
        <v>588.25</v>
      </c>
      <c r="G3012" s="10" t="n">
        <v>0</v>
      </c>
      <c r="H3012" s="10" t="n">
        <v>0</v>
      </c>
      <c r="I3012" s="10" t="n">
        <v>1140791</v>
      </c>
      <c r="J3012" s="10" t="n">
        <v/>
      </c>
      <c r="K3012" s="10" t="n">
        <v>588.25</v>
      </c>
    </row>
    <row r="3013">
      <c r="A3013" s="9" t="n">
        <v>46098.66425925926</v>
      </c>
      <c r="B3013" t="inlineStr">
        <is>
          <t>DRAS000593442000000OGREE128F</t>
        </is>
      </c>
      <c r="C3013" t="inlineStr">
        <is>
          <t>RIB 1X1 99%CO 1%S FOLIAGE GREEN 200 GSM</t>
        </is>
      </c>
      <c r="D3013" s="10" t="n">
        <v/>
      </c>
      <c r="E3013" t="inlineStr">
        <is>
          <t>CPOP-F008011 D K=G,RIB,FGGREEN</t>
        </is>
      </c>
      <c r="F3013" s="10" t="n">
        <v>714.33</v>
      </c>
      <c r="G3013" s="10" t="n">
        <v>0</v>
      </c>
      <c r="H3013" s="10" t="n">
        <v>0</v>
      </c>
      <c r="I3013" s="10" t="n">
        <v>1141067</v>
      </c>
      <c r="J3013" s="10" t="n">
        <v/>
      </c>
      <c r="K3013" s="10" t="n">
        <v>714.33</v>
      </c>
    </row>
    <row r="3014">
      <c r="A3014" s="9" t="n">
        <v>46098.67538194444</v>
      </c>
      <c r="B3014" t="inlineStr">
        <is>
          <t>DRA0003425420000000TBLAN127F</t>
        </is>
      </c>
      <c r="C3014" t="inlineStr">
        <is>
          <t>RIB 1X1 100%COTT BLANC DE BLANC 200 GSM</t>
        </is>
      </c>
      <c r="D3014" s="10" t="n">
        <v/>
      </c>
      <c r="E3014" t="inlineStr">
        <is>
          <t>CPOP-F008002 D K=D,RIB,BLANCDE</t>
        </is>
      </c>
      <c r="F3014" s="10" t="n">
        <v>70.27</v>
      </c>
      <c r="G3014" s="10" t="n">
        <v>0</v>
      </c>
      <c r="H3014" s="10" t="n">
        <v>0</v>
      </c>
      <c r="I3014" s="10" t="n">
        <v>1140804</v>
      </c>
      <c r="J3014" s="10" t="n">
        <v/>
      </c>
      <c r="K3014" s="10" t="n">
        <v>70.27</v>
      </c>
    </row>
    <row r="3015">
      <c r="A3015" s="9" t="n">
        <v>46098.685625</v>
      </c>
      <c r="B3015" t="inlineStr">
        <is>
          <t>DRAS0006818634000000OPFD069S</t>
        </is>
      </c>
      <c r="C3015" t="inlineStr">
        <is>
          <t>S. RIB 1X1 97% COTTON 3%SPX  PFD 340 GSM</t>
        </is>
      </c>
      <c r="D3015" s="10" t="n">
        <v/>
      </c>
      <c r="E3015" t="inlineStr">
        <is>
          <t>CPOP-D006806 D K=B, RIB PFD</t>
        </is>
      </c>
      <c r="F3015" s="10" t="n">
        <v>0</v>
      </c>
      <c r="G3015" s="10" t="n">
        <v>0</v>
      </c>
      <c r="H3015" s="10" t="n">
        <v>69.59</v>
      </c>
      <c r="I3015" s="10" t="n">
        <v>3208420</v>
      </c>
      <c r="J3015" s="10" t="n">
        <v/>
      </c>
      <c r="K3015" s="10" t="n">
        <v>69.59</v>
      </c>
    </row>
    <row r="3016">
      <c r="A3016" s="9" t="n">
        <v>46098.68916666666</v>
      </c>
      <c r="B3016" t="inlineStr">
        <is>
          <t>DMT0007146613000000OWHIT081F</t>
        </is>
      </c>
      <c r="C3016" t="inlineStr">
        <is>
          <t>NK PINTEC 100% POLY VIVID WHITE 130 GSM</t>
        </is>
      </c>
      <c r="D3016" s="10" t="n">
        <v/>
      </c>
      <c r="E3016" t="inlineStr">
        <is>
          <t>CPOP-D006722 D K=C,PIN,WHITE</t>
        </is>
      </c>
      <c r="F3016" s="10" t="n">
        <v>493.12</v>
      </c>
      <c r="G3016" s="10" t="n">
        <v>0</v>
      </c>
      <c r="H3016" s="10" t="n">
        <v>0</v>
      </c>
      <c r="I3016" s="10" t="n">
        <v>1141139</v>
      </c>
      <c r="J3016" s="10" t="n">
        <v/>
      </c>
      <c r="K3016" s="10" t="n">
        <v>493.12</v>
      </c>
    </row>
    <row r="3017">
      <c r="A3017" s="9" t="n">
        <v>46098.70460648148</v>
      </c>
      <c r="B3017" t="inlineStr">
        <is>
          <t>DMT0007146613000000OWHIT081F</t>
        </is>
      </c>
      <c r="C3017" t="inlineStr">
        <is>
          <t>NK PINTEC 100% POLY VIVID WHITE 130 GSM</t>
        </is>
      </c>
      <c r="D3017" s="10" t="n">
        <v/>
      </c>
      <c r="E3017" t="inlineStr">
        <is>
          <t>CPOP-D006722 D K=C,PIN,WHITE</t>
        </is>
      </c>
      <c r="F3017" s="10" t="n">
        <v>485.54</v>
      </c>
      <c r="G3017" s="10" t="n">
        <v>0</v>
      </c>
      <c r="H3017" s="10" t="n">
        <v>0</v>
      </c>
      <c r="I3017" s="10" t="n">
        <v>1140964</v>
      </c>
      <c r="J3017" s="10" t="n">
        <v/>
      </c>
      <c r="K3017" s="10" t="n">
        <v>485.54</v>
      </c>
    </row>
    <row r="3018">
      <c r="A3018" s="9" t="n">
        <v>46098.71333333333</v>
      </c>
      <c r="B3018" t="inlineStr">
        <is>
          <t>DIT0006752912900000OBLUE034F</t>
        </is>
      </c>
      <c r="C3018" t="inlineStr">
        <is>
          <t>INTERLOCK 100% POLY NEON BLUE 129 GSM</t>
        </is>
      </c>
      <c r="D3018" s="10" t="n">
        <v/>
      </c>
      <c r="E3018" t="inlineStr">
        <is>
          <t>CPOP-D006798 D K=B, INT N BLUE</t>
        </is>
      </c>
      <c r="F3018" s="10" t="n">
        <v>484.44</v>
      </c>
      <c r="G3018" s="10" t="n">
        <v>0</v>
      </c>
      <c r="H3018" s="10" t="n">
        <v>0</v>
      </c>
      <c r="I3018" s="10" t="n">
        <v>1140269</v>
      </c>
      <c r="J3018" s="10" t="n">
        <v/>
      </c>
      <c r="K3018" s="10" t="n">
        <v>484.44</v>
      </c>
    </row>
    <row r="3019">
      <c r="A3019" s="9" t="n">
        <v>46098.75806712963</v>
      </c>
      <c r="B3019" t="inlineStr">
        <is>
          <t>DJA00742912000000000OPFD069S</t>
        </is>
      </c>
      <c r="C3019" t="inlineStr">
        <is>
          <t>S.  JERSEY 100% COTTON PFD 200 GSM</t>
        </is>
      </c>
      <c r="D3019" s="10" t="n">
        <v/>
      </c>
      <c r="E3019" t="inlineStr">
        <is>
          <t>CPOP-D006806 D K=A, JSY PFD</t>
        </is>
      </c>
      <c r="F3019" s="10" t="n">
        <v>0</v>
      </c>
      <c r="G3019" s="10" t="n">
        <v>0</v>
      </c>
      <c r="H3019" s="10" t="n">
        <v>756.4</v>
      </c>
      <c r="I3019" s="10" t="n">
        <v>3208431</v>
      </c>
      <c r="J3019" s="10" t="n">
        <v/>
      </c>
      <c r="K3019" s="10" t="n">
        <v>756.4</v>
      </c>
    </row>
    <row r="3020">
      <c r="A3020" s="9" t="n">
        <v>46098.83429398148</v>
      </c>
      <c r="B3020" t="inlineStr">
        <is>
          <t>DMT0007146613000000OWHIT081F</t>
        </is>
      </c>
      <c r="C3020" t="inlineStr">
        <is>
          <t>NK PINTEC 100% POLY VIVID WHITE 130 GSM</t>
        </is>
      </c>
      <c r="D3020" s="10" t="n">
        <v/>
      </c>
      <c r="E3020" t="inlineStr">
        <is>
          <t>CPOP-D006722 D K=C,PIN,WHITE</t>
        </is>
      </c>
      <c r="F3020" s="10" t="n">
        <v>482.83</v>
      </c>
      <c r="G3020" s="10" t="n">
        <v>0</v>
      </c>
      <c r="H3020" s="10" t="n">
        <v>0</v>
      </c>
      <c r="I3020" s="10" t="n">
        <v>1141212</v>
      </c>
      <c r="J3020" s="10" t="n">
        <v/>
      </c>
      <c r="K3020" s="10" t="n">
        <v>482.83</v>
      </c>
    </row>
    <row r="3021">
      <c r="A3021" s="9" t="n">
        <v>46098.85702546296</v>
      </c>
      <c r="B3021" t="inlineStr">
        <is>
          <t>DMT0007146613000000OWHIT081F</t>
        </is>
      </c>
      <c r="C3021" t="inlineStr">
        <is>
          <t>NK PINTEC 100% POLY VIVID WHITE 130 GSM</t>
        </is>
      </c>
      <c r="D3021" s="10" t="n">
        <v/>
      </c>
      <c r="E3021" t="inlineStr">
        <is>
          <t>CPOP-D006722 D K=C,PIN,WHITE</t>
        </is>
      </c>
      <c r="F3021" s="10" t="n">
        <v>484.98</v>
      </c>
      <c r="G3021" s="10" t="n">
        <v>0</v>
      </c>
      <c r="H3021" s="10" t="n">
        <v>0</v>
      </c>
      <c r="I3021" s="10" t="n">
        <v>1141215</v>
      </c>
      <c r="J3021" s="10" t="n">
        <v/>
      </c>
      <c r="K3021" s="10" t="n">
        <v>484.98</v>
      </c>
    </row>
    <row r="3022">
      <c r="A3022" s="9" t="n">
        <v>46098.86915509259</v>
      </c>
      <c r="B3022" t="inlineStr">
        <is>
          <t>DIT0006752912900000ONAVY059F</t>
        </is>
      </c>
      <c r="C3022" t="inlineStr">
        <is>
          <t>INTERLOCK 100% POLY TRUE NAVY 129 GSM</t>
        </is>
      </c>
      <c r="D3022" s="10" t="n">
        <v/>
      </c>
      <c r="E3022" t="inlineStr">
        <is>
          <t>CPOP-D006744 D K=B,INT,NAVY</t>
        </is>
      </c>
      <c r="F3022" s="10" t="n">
        <v>984.17</v>
      </c>
      <c r="G3022" s="10" t="n">
        <v>0</v>
      </c>
      <c r="H3022" s="10" t="n">
        <v>0</v>
      </c>
      <c r="I3022" s="10" t="n">
        <v>1140174</v>
      </c>
      <c r="J3022" s="10" t="n">
        <v/>
      </c>
      <c r="K3022" s="10" t="n">
        <v>984.17</v>
      </c>
    </row>
    <row r="3023">
      <c r="A3023" s="9" t="n">
        <v>46098.8865625</v>
      </c>
      <c r="B3023" t="inlineStr">
        <is>
          <t>DIT0006752912900000OBLUE034F</t>
        </is>
      </c>
      <c r="C3023" t="inlineStr">
        <is>
          <t>INTERLOCK 100% POLY NEON BLUE 129 GSM</t>
        </is>
      </c>
      <c r="D3023" s="10" t="n">
        <v/>
      </c>
      <c r="E3023" t="inlineStr">
        <is>
          <t>CPOP-D006798 D K=B, INT N BLUE</t>
        </is>
      </c>
      <c r="F3023" s="10" t="n">
        <v>389.74</v>
      </c>
      <c r="G3023" s="10" t="n">
        <v>0</v>
      </c>
      <c r="H3023" s="10" t="n">
        <v>0</v>
      </c>
      <c r="I3023" s="10" t="n">
        <v>1140602</v>
      </c>
      <c r="J3023" s="10" t="n">
        <v/>
      </c>
      <c r="K3023" s="10" t="n">
        <v>389.74</v>
      </c>
    </row>
    <row r="3024">
      <c r="A3024" s="9" t="n">
        <v>46098.94759259259</v>
      </c>
      <c r="B3024" t="inlineStr">
        <is>
          <t>DMT0007146613000000OBLAK119F</t>
        </is>
      </c>
      <c r="C3024" t="inlineStr">
        <is>
          <t>NK PINTEC 100% POLY RICH BLACK 130 GSM</t>
        </is>
      </c>
      <c r="D3024" s="10" t="n">
        <v/>
      </c>
      <c r="E3024" t="inlineStr">
        <is>
          <t>CPOP-D006722 D K=D,PIN,RCHBLAC</t>
        </is>
      </c>
      <c r="F3024" s="10" t="n">
        <v>985.97</v>
      </c>
      <c r="G3024" s="10" t="n">
        <v>0</v>
      </c>
      <c r="H3024" s="10" t="n">
        <v>0</v>
      </c>
      <c r="I3024" s="10" t="n">
        <v>1141181</v>
      </c>
      <c r="J3024" s="10" t="n">
        <v/>
      </c>
      <c r="K3024" s="10" t="n">
        <v>985.97</v>
      </c>
    </row>
    <row r="3025">
      <c r="A3025" s="9" t="n">
        <v>46098.95215277778</v>
      </c>
      <c r="B3025" t="inlineStr">
        <is>
          <t>DJA00742912000000000OPFD069S</t>
        </is>
      </c>
      <c r="C3025" t="inlineStr">
        <is>
          <t>S.  JERSEY 100% COTTON PFD 200 GSM</t>
        </is>
      </c>
      <c r="D3025" s="10" t="n">
        <v/>
      </c>
      <c r="E3025" t="inlineStr">
        <is>
          <t>CPOP-D006806 D K=A, JSY PFD</t>
        </is>
      </c>
      <c r="F3025" s="10" t="n">
        <v>0</v>
      </c>
      <c r="G3025" s="10" t="n">
        <v>0</v>
      </c>
      <c r="H3025" s="10" t="n">
        <v>773.66</v>
      </c>
      <c r="I3025" s="10" t="n">
        <v>3208433</v>
      </c>
      <c r="J3025" s="10" t="n">
        <v/>
      </c>
      <c r="K3025" s="10" t="n">
        <v>773.66</v>
      </c>
    </row>
    <row r="3026">
      <c r="A3026" s="9" t="n">
        <v>46098.96061342592</v>
      </c>
      <c r="B3026" t="inlineStr">
        <is>
          <t>DRAS000593442000000OGREE128F</t>
        </is>
      </c>
      <c r="C3026" t="inlineStr">
        <is>
          <t>RIB 1X1 99%CO 1%S FOLIAGE GREEN 200 GSM</t>
        </is>
      </c>
      <c r="D3026" s="10" t="n">
        <v/>
      </c>
      <c r="E3026" t="inlineStr">
        <is>
          <t>CPOP-F008011 D K=G,RIB,FGGREEN</t>
        </is>
      </c>
      <c r="F3026" s="10" t="n">
        <v>931.52</v>
      </c>
      <c r="G3026" s="10" t="n">
        <v>0</v>
      </c>
      <c r="H3026" s="10" t="n">
        <v>0</v>
      </c>
      <c r="I3026" s="10" t="n">
        <v>1141065</v>
      </c>
      <c r="J3026" s="10" t="n">
        <v/>
      </c>
      <c r="K3026" s="10" t="n">
        <v>931.52</v>
      </c>
    </row>
    <row r="3027">
      <c r="A3027" s="9" t="n">
        <v>46098.97445601852</v>
      </c>
      <c r="B3027" t="inlineStr">
        <is>
          <t>DJA0017139815000000OBLUE012R</t>
        </is>
      </c>
      <c r="C3027" t="inlineStr">
        <is>
          <t>JERSEY 100% COTTON LEAFS BLUE 150 GRS</t>
        </is>
      </c>
      <c r="D3027" s="10" t="n">
        <v/>
      </c>
      <c r="E3027" t="inlineStr">
        <is>
          <t>CPOP-F008015 D K=E,JSY,LEAFSBL</t>
        </is>
      </c>
      <c r="F3027" s="10" t="n">
        <v>95.2</v>
      </c>
      <c r="G3027" s="10" t="n">
        <v>0</v>
      </c>
      <c r="H3027" s="10" t="n">
        <v>0</v>
      </c>
      <c r="I3027" s="10" t="n">
        <v>1139582</v>
      </c>
      <c r="J3027" s="10" t="n">
        <v/>
      </c>
      <c r="K3027" s="10" t="n">
        <v>95.2</v>
      </c>
    </row>
    <row r="3028">
      <c r="A3028" s="9" t="n">
        <v>46099.01603009259</v>
      </c>
      <c r="B3028" t="inlineStr">
        <is>
          <t>DJA00742912000000000OPFD069S</t>
        </is>
      </c>
      <c r="C3028" t="inlineStr">
        <is>
          <t>S.  JERSEY 100% COTTON PFD 200 GSM</t>
        </is>
      </c>
      <c r="D3028" s="10" t="n">
        <v/>
      </c>
      <c r="E3028" t="inlineStr">
        <is>
          <t>CPOP-D006806 D K=A, JSY PFD</t>
        </is>
      </c>
      <c r="F3028" s="10" t="n">
        <v>0</v>
      </c>
      <c r="G3028" s="10" t="n">
        <v>0</v>
      </c>
      <c r="H3028" s="10" t="n">
        <v>1301.27</v>
      </c>
      <c r="I3028" s="10" t="n">
        <v>3208407</v>
      </c>
      <c r="J3028" s="10" t="n">
        <v/>
      </c>
      <c r="K3028" s="10" t="n">
        <v>1301.27</v>
      </c>
    </row>
    <row r="3029">
      <c r="A3029" s="9" t="n">
        <v>46099.03935185185</v>
      </c>
      <c r="B3029" t="inlineStr">
        <is>
          <t>DRAS000603502000000OGREE131F</t>
        </is>
      </c>
      <c r="C3029" t="inlineStr">
        <is>
          <t>RIB 1X1 99%CO 1%SPX HUNTER GREEN 200 GSM</t>
        </is>
      </c>
      <c r="D3029" s="10" t="n">
        <v/>
      </c>
      <c r="E3029" t="inlineStr">
        <is>
          <t>CPOP-D006799 D K=D,RIB,HTGREEN</t>
        </is>
      </c>
      <c r="F3029" s="10" t="n">
        <v>913.99</v>
      </c>
      <c r="G3029" s="10" t="n">
        <v>0</v>
      </c>
      <c r="H3029" s="10" t="n">
        <v>0</v>
      </c>
      <c r="I3029" s="10" t="n">
        <v>1140544</v>
      </c>
      <c r="J3029" s="10" t="n">
        <v/>
      </c>
      <c r="K3029" s="10" t="n">
        <v>913.99</v>
      </c>
    </row>
    <row r="3030">
      <c r="A3030" s="9" t="n">
        <v>46099.05586805556</v>
      </c>
      <c r="B3030" t="inlineStr">
        <is>
          <t>DJAWR00072394150000OBLUE071F</t>
        </is>
      </c>
      <c r="C3030" t="inlineStr">
        <is>
          <t>JSY 50%P 25%C 25%R ESTATE BLUE 150 GSM</t>
        </is>
      </c>
      <c r="D3030" s="10" t="n">
        <v/>
      </c>
      <c r="E3030" t="inlineStr">
        <is>
          <t>CPOP-F007983 D K=C,JSY,ESTATEB</t>
        </is>
      </c>
      <c r="F3030" s="10" t="n">
        <v>47.55</v>
      </c>
      <c r="G3030" s="10" t="n">
        <v>0</v>
      </c>
      <c r="H3030" s="10" t="n">
        <v>0</v>
      </c>
      <c r="I3030" s="10" t="n">
        <v>1140183</v>
      </c>
      <c r="J3030" s="10" t="n">
        <v/>
      </c>
      <c r="K3030" s="10" t="n">
        <v>47.55</v>
      </c>
    </row>
    <row r="3031">
      <c r="A3031" s="9" t="n">
        <v>46099.05929398148</v>
      </c>
      <c r="B3031" t="inlineStr">
        <is>
          <t>DRAS0006818634000000OPFD069S</t>
        </is>
      </c>
      <c r="C3031" t="inlineStr">
        <is>
          <t>S. RIB 1X1 97% COTTON 3%SPX  PFD 340 GSM</t>
        </is>
      </c>
      <c r="D3031" s="10" t="n">
        <v/>
      </c>
      <c r="E3031" t="inlineStr">
        <is>
          <t>CPOP-D006815 D K=B,RIB,PFD</t>
        </is>
      </c>
      <c r="F3031" s="10" t="n">
        <v>0</v>
      </c>
      <c r="G3031" s="10" t="n">
        <v>0</v>
      </c>
      <c r="H3031" s="10" t="n">
        <v>33.75</v>
      </c>
      <c r="I3031" s="10" t="n">
        <v>3208454</v>
      </c>
      <c r="J3031" s="10" t="n">
        <v/>
      </c>
      <c r="K3031" s="10" t="n">
        <v>33.75</v>
      </c>
    </row>
    <row r="3032">
      <c r="A3032" s="9" t="n">
        <v>46099.05952546297</v>
      </c>
      <c r="B3032" t="inlineStr">
        <is>
          <t>DRAS0006818634000000OPFD069S</t>
        </is>
      </c>
      <c r="C3032" t="inlineStr">
        <is>
          <t>S. RIB 1X1 97% COTTON 3%SPX  PFD 340 GSM</t>
        </is>
      </c>
      <c r="D3032" s="10" t="n">
        <v/>
      </c>
      <c r="E3032" t="inlineStr">
        <is>
          <t>CPOP-D006815 D K=B,RIB,PFD</t>
        </is>
      </c>
      <c r="F3032" s="10" t="n">
        <v>0</v>
      </c>
      <c r="G3032" s="10" t="n">
        <v>0</v>
      </c>
      <c r="H3032" s="10" t="n">
        <v>37.7</v>
      </c>
      <c r="I3032" s="10" t="n">
        <v>3208460</v>
      </c>
      <c r="J3032" s="10" t="n">
        <v/>
      </c>
      <c r="K3032" s="10" t="n">
        <v>37.7</v>
      </c>
    </row>
    <row r="3033">
      <c r="A3033" s="9" t="n">
        <v>46099.05974537037</v>
      </c>
      <c r="B3033" t="inlineStr">
        <is>
          <t>DRAS0006818634000000OPFD069S</t>
        </is>
      </c>
      <c r="C3033" t="inlineStr">
        <is>
          <t>S. RIB 1X1 97% COTTON 3%SPX  PFD 340 GSM</t>
        </is>
      </c>
      <c r="D3033" s="10" t="n">
        <v/>
      </c>
      <c r="E3033" t="inlineStr">
        <is>
          <t>CPOP-D006815 D K=B,RIB,PFD</t>
        </is>
      </c>
      <c r="F3033" s="10" t="n">
        <v>0</v>
      </c>
      <c r="G3033" s="10" t="n">
        <v>0</v>
      </c>
      <c r="H3033" s="10" t="n">
        <v>36.4</v>
      </c>
      <c r="I3033" s="10" t="n">
        <v>3208452</v>
      </c>
      <c r="J3033" s="10" t="n">
        <v/>
      </c>
      <c r="K3033" s="10" t="n">
        <v>36.4</v>
      </c>
    </row>
    <row r="3034">
      <c r="A3034" s="9" t="n">
        <v>46099.05993055556</v>
      </c>
      <c r="B3034" t="inlineStr">
        <is>
          <t>DRAS0006818634000000OPFD069S</t>
        </is>
      </c>
      <c r="C3034" t="inlineStr">
        <is>
          <t>S. RIB 1X1 97% COTTON 3%SPX  PFD 340 GSM</t>
        </is>
      </c>
      <c r="D3034" s="10" t="n">
        <v/>
      </c>
      <c r="E3034" t="inlineStr">
        <is>
          <t>CPOP-D006815 D K=B,RIB,PFD</t>
        </is>
      </c>
      <c r="F3034" s="10" t="n">
        <v>0</v>
      </c>
      <c r="G3034" s="10" t="n">
        <v>0</v>
      </c>
      <c r="H3034" s="10" t="n">
        <v>37.05</v>
      </c>
      <c r="I3034" s="10" t="n">
        <v>3208451</v>
      </c>
      <c r="J3034" s="10" t="n">
        <v/>
      </c>
      <c r="K3034" s="10" t="n">
        <v>37.05</v>
      </c>
    </row>
    <row r="3035">
      <c r="A3035" s="9" t="n">
        <v>46099.06011574074</v>
      </c>
      <c r="B3035" t="inlineStr">
        <is>
          <t>DRAS0006818634000000OPFD069S</t>
        </is>
      </c>
      <c r="C3035" t="inlineStr">
        <is>
          <t>S. RIB 1X1 97% COTTON 3%SPX  PFD 340 GSM</t>
        </is>
      </c>
      <c r="D3035" s="10" t="n">
        <v/>
      </c>
      <c r="E3035" t="inlineStr">
        <is>
          <t>CPOP-D006815 D K=B,RIB,PFD</t>
        </is>
      </c>
      <c r="F3035" s="10" t="n">
        <v>0</v>
      </c>
      <c r="G3035" s="10" t="n">
        <v>0</v>
      </c>
      <c r="H3035" s="10" t="n">
        <v>71.3</v>
      </c>
      <c r="I3035" s="10" t="n">
        <v>3208455</v>
      </c>
      <c r="J3035" s="10" t="n">
        <v/>
      </c>
      <c r="K3035" s="10" t="n">
        <v>71.3</v>
      </c>
    </row>
    <row r="3036">
      <c r="A3036" s="9" t="n">
        <v>46099.07155092592</v>
      </c>
      <c r="B3036" t="inlineStr">
        <is>
          <t>DJA0007139815000000OBLUE058F</t>
        </is>
      </c>
      <c r="C3036" t="inlineStr">
        <is>
          <t>JERSEY 100% COTTON BRANDY BLUE 150 GSM</t>
        </is>
      </c>
      <c r="D3036" s="10" t="n">
        <v/>
      </c>
      <c r="E3036" t="inlineStr">
        <is>
          <t>CPOP-F008016 D K=A,JSY,BRANDYB</t>
        </is>
      </c>
      <c r="F3036" s="10" t="n">
        <v>444.6</v>
      </c>
      <c r="G3036" s="10" t="n">
        <v>0</v>
      </c>
      <c r="H3036" s="10" t="n">
        <v>0</v>
      </c>
      <c r="I3036" s="10" t="n">
        <v>1141017</v>
      </c>
      <c r="J3036" s="10" t="n">
        <v/>
      </c>
      <c r="K3036" s="10" t="n">
        <v>444.6</v>
      </c>
    </row>
    <row r="3037">
      <c r="A3037" s="9" t="n">
        <v>46099.07644675926</v>
      </c>
      <c r="B3037" t="inlineStr">
        <is>
          <t>DRA0003425420000000TBLAN127F</t>
        </is>
      </c>
      <c r="C3037" t="inlineStr">
        <is>
          <t>RIB 1X1 100%COTT BLANC DE BLANC 200 GSM</t>
        </is>
      </c>
      <c r="D3037" s="10" t="n">
        <v/>
      </c>
      <c r="E3037" t="inlineStr">
        <is>
          <t>CPOP-F008002 D K=D,RIB,BLANCDE</t>
        </is>
      </c>
      <c r="F3037" s="10" t="n">
        <v>22.96</v>
      </c>
      <c r="G3037" s="10" t="n">
        <v>0</v>
      </c>
      <c r="H3037" s="10" t="n">
        <v>0</v>
      </c>
      <c r="I3037" s="10" t="n">
        <v>1140816</v>
      </c>
      <c r="J3037" s="10" t="n">
        <v/>
      </c>
      <c r="K3037" s="10" t="n">
        <v>22.96</v>
      </c>
    </row>
    <row r="3038">
      <c r="A3038" s="9" t="n">
        <v>46099.0772337963</v>
      </c>
      <c r="B3038" t="inlineStr">
        <is>
          <t>DRA0003425420000000TBLAN127F</t>
        </is>
      </c>
      <c r="C3038" t="inlineStr">
        <is>
          <t>RIB 1X1 100%COTT BLANC DE BLANC 200 GSM</t>
        </is>
      </c>
      <c r="D3038" s="10" t="n">
        <v/>
      </c>
      <c r="E3038" t="inlineStr">
        <is>
          <t>CPOP-F008002 D K=D,RIB,BLANCDE</t>
        </is>
      </c>
      <c r="F3038" s="10" t="n">
        <v>22.6</v>
      </c>
      <c r="G3038" s="10" t="n">
        <v>0</v>
      </c>
      <c r="H3038" s="10" t="n">
        <v>0</v>
      </c>
      <c r="I3038" s="10" t="n">
        <v>1140863</v>
      </c>
      <c r="J3038" s="10" t="n">
        <v/>
      </c>
      <c r="K3038" s="10" t="n">
        <v>22.6</v>
      </c>
    </row>
    <row r="3039">
      <c r="A3039" s="9" t="n">
        <v>46099.07844907408</v>
      </c>
      <c r="B3039" t="inlineStr">
        <is>
          <t>DRA0003037719000000TGREE117F</t>
        </is>
      </c>
      <c r="C3039" t="inlineStr">
        <is>
          <t>RIB 1X1 100% COTTON BRONZE GREEN 190 GSM</t>
        </is>
      </c>
      <c r="D3039" s="10" t="n">
        <v/>
      </c>
      <c r="E3039" t="inlineStr">
        <is>
          <t>CPOP-F008006 D K=B,RIB,BZGREEN</t>
        </is>
      </c>
      <c r="F3039" s="10" t="n">
        <v>23.66</v>
      </c>
      <c r="G3039" s="10" t="n">
        <v>0</v>
      </c>
      <c r="H3039" s="10" t="n">
        <v>0</v>
      </c>
      <c r="I3039" s="10" t="n">
        <v>1141026</v>
      </c>
      <c r="J3039" s="10" t="n">
        <v/>
      </c>
      <c r="K3039" s="10" t="n">
        <v>23.66</v>
      </c>
    </row>
    <row r="3040">
      <c r="A3040" s="9" t="n">
        <v>46099.07989583333</v>
      </c>
      <c r="B3040" t="inlineStr">
        <is>
          <t>DRA0003235619000000TBLUE058F</t>
        </is>
      </c>
      <c r="C3040" t="inlineStr">
        <is>
          <t>RIB 1X1 100% COTTON BRANDY BLUE 190 GSM</t>
        </is>
      </c>
      <c r="D3040" s="10" t="n">
        <v/>
      </c>
      <c r="E3040" t="inlineStr">
        <is>
          <t>CPOP-F008016 D K=B,RIB,BRANDYB</t>
        </is>
      </c>
      <c r="F3040" s="10" t="n">
        <v>47.39</v>
      </c>
      <c r="G3040" s="10" t="n">
        <v>0</v>
      </c>
      <c r="H3040" s="10" t="n">
        <v>0</v>
      </c>
      <c r="I3040" s="10" t="n">
        <v>1141017</v>
      </c>
      <c r="J3040" s="10" t="n">
        <v/>
      </c>
      <c r="K3040" s="10" t="n">
        <v>47.39</v>
      </c>
    </row>
    <row r="3041">
      <c r="A3041" s="9" t="n">
        <v>46099.08259259259</v>
      </c>
      <c r="B3041" t="inlineStr">
        <is>
          <t>DRAWR00028424190000TBLUE071F</t>
        </is>
      </c>
      <c r="C3041" t="inlineStr">
        <is>
          <t>RIB 1X1 50%P 25%C 25%R ESTATE BLUE 190G</t>
        </is>
      </c>
      <c r="D3041" s="10" t="n">
        <v/>
      </c>
      <c r="E3041" t="inlineStr">
        <is>
          <t>CPOP-F007983 D K=D,RIB,ESTATEB</t>
        </is>
      </c>
      <c r="F3041" s="10" t="n">
        <v>43.84</v>
      </c>
      <c r="G3041" s="10" t="n">
        <v>0</v>
      </c>
      <c r="H3041" s="10" t="n">
        <v>0</v>
      </c>
      <c r="I3041" s="10" t="n">
        <v>1140184</v>
      </c>
      <c r="J3041" s="10" t="n">
        <v/>
      </c>
      <c r="K3041" s="10" t="n">
        <v>43.84</v>
      </c>
    </row>
    <row r="3042">
      <c r="A3042" s="9" t="n">
        <v>46099.08383101852</v>
      </c>
      <c r="B3042" t="inlineStr">
        <is>
          <t>DRAW003127725000000OCHOC079F</t>
        </is>
      </c>
      <c r="C3042" t="inlineStr">
        <is>
          <t>RIB 1X1 50%C 50%P CHOCOLATE BRWN 250 GSM</t>
        </is>
      </c>
      <c r="D3042" s="10" t="n">
        <v/>
      </c>
      <c r="E3042" t="inlineStr">
        <is>
          <t>CPOP-F008014 D K=B,RIB,CHOCOLA</t>
        </is>
      </c>
      <c r="F3042" s="10" t="n">
        <v>32.5</v>
      </c>
      <c r="G3042" s="10" t="n">
        <v>0</v>
      </c>
      <c r="H3042" s="10" t="n">
        <v>0</v>
      </c>
      <c r="I3042" s="10" t="n">
        <v>1140792</v>
      </c>
      <c r="J3042" s="10" t="n">
        <v/>
      </c>
      <c r="K3042" s="10" t="n">
        <v>32.5</v>
      </c>
    </row>
    <row r="3043">
      <c r="A3043" s="9" t="n">
        <v>46099.08498842592</v>
      </c>
      <c r="B3043" t="inlineStr">
        <is>
          <t>DRA0002830225000000TBLAK014F</t>
        </is>
      </c>
      <c r="C3043" t="inlineStr">
        <is>
          <t>RIB 1X1 98%C 2%SP CPRS BLACK 250 GSM</t>
        </is>
      </c>
      <c r="D3043" s="10" t="n">
        <v/>
      </c>
      <c r="E3043" t="inlineStr">
        <is>
          <t>CPOP-F007960 D K=D,RIB,BLACK</t>
        </is>
      </c>
      <c r="F3043" s="10" t="n">
        <v>23</v>
      </c>
      <c r="G3043" s="10" t="n">
        <v>0</v>
      </c>
      <c r="H3043" s="10" t="n">
        <v>0</v>
      </c>
      <c r="I3043" s="10" t="n">
        <v>1140805</v>
      </c>
      <c r="J3043" s="10" t="n">
        <v/>
      </c>
      <c r="K3043" s="10" t="n">
        <v>23</v>
      </c>
    </row>
    <row r="3044">
      <c r="A3044" s="9" t="n">
        <v>46099.1003125</v>
      </c>
      <c r="B3044" t="inlineStr">
        <is>
          <t>DMT0007146613000000OBLAK119F</t>
        </is>
      </c>
      <c r="C3044" t="inlineStr">
        <is>
          <t>NK PINTEC 100% POLY RICH BLACK 130 GSM</t>
        </is>
      </c>
      <c r="D3044" s="10" t="n">
        <v/>
      </c>
      <c r="E3044" t="inlineStr">
        <is>
          <t>CPOP-D006722 D K=D,PIN,RCHBLAC</t>
        </is>
      </c>
      <c r="F3044" s="10" t="n">
        <v>980.52</v>
      </c>
      <c r="G3044" s="10" t="n">
        <v>0</v>
      </c>
      <c r="H3044" s="10" t="n">
        <v>0</v>
      </c>
      <c r="I3044" s="10" t="n">
        <v>1141267</v>
      </c>
      <c r="J3044" s="10" t="n">
        <v/>
      </c>
      <c r="K3044" s="10" t="n">
        <v>980.52</v>
      </c>
    </row>
    <row r="3045">
      <c r="A3045" s="9" t="n">
        <v>46099.24697916667</v>
      </c>
      <c r="B3045" t="inlineStr">
        <is>
          <t>DIT0006752912900000ONAVY059F</t>
        </is>
      </c>
      <c r="C3045" t="inlineStr">
        <is>
          <t>INTERLOCK 100% POLY TRUE NAVY 129 GSM</t>
        </is>
      </c>
      <c r="D3045" s="10" t="n">
        <v/>
      </c>
      <c r="E3045" t="inlineStr">
        <is>
          <t>CPOP-D006798 D K=C,INT,TRUNAVY</t>
        </is>
      </c>
      <c r="F3045" s="10" t="n">
        <v>974.5599999999999</v>
      </c>
      <c r="G3045" s="10" t="n">
        <v>0</v>
      </c>
      <c r="H3045" s="10" t="n">
        <v>0</v>
      </c>
      <c r="I3045" s="10" t="n">
        <v>1140407</v>
      </c>
      <c r="J3045" s="10" t="n">
        <v/>
      </c>
      <c r="K3045" s="10" t="n">
        <v>974.5599999999999</v>
      </c>
    </row>
    <row r="3046">
      <c r="A3046" s="9" t="n">
        <v>46099.2471412037</v>
      </c>
      <c r="B3046" t="inlineStr">
        <is>
          <t>DJA00742912000000000OPFD069S</t>
        </is>
      </c>
      <c r="C3046" t="inlineStr">
        <is>
          <t>S.  JERSEY 100% COTTON PFD 200 GSM</t>
        </is>
      </c>
      <c r="D3046" s="10" t="n">
        <v/>
      </c>
      <c r="E3046" t="inlineStr">
        <is>
          <t>CPOP-D006806 D K=A, JSY PFD</t>
        </is>
      </c>
      <c r="F3046" s="10" t="n">
        <v>0</v>
      </c>
      <c r="G3046" s="10" t="n">
        <v>0</v>
      </c>
      <c r="H3046" s="10" t="n">
        <v>1313.03</v>
      </c>
      <c r="I3046" s="10" t="n">
        <v>3208410</v>
      </c>
      <c r="J3046" s="10" t="n">
        <v/>
      </c>
      <c r="K3046" s="10" t="n">
        <v>1313.03</v>
      </c>
    </row>
    <row r="3047">
      <c r="A3047" s="9" t="n">
        <v>46099.25605324074</v>
      </c>
      <c r="B3047" t="inlineStr">
        <is>
          <t>DJA0007332918000000OBLAN127F</t>
        </is>
      </c>
      <c r="C3047" t="inlineStr">
        <is>
          <t>JERSEY 100%COTT BLANC DE BLANC 180 GSM</t>
        </is>
      </c>
      <c r="D3047" s="10" t="n">
        <v/>
      </c>
      <c r="E3047" t="inlineStr">
        <is>
          <t>CPOP-F008002 D K=C,JSY,BLANCDE</t>
        </is>
      </c>
      <c r="F3047" s="10" t="n">
        <v>932.45</v>
      </c>
      <c r="G3047" s="10" t="n">
        <v>0</v>
      </c>
      <c r="H3047" s="10" t="n">
        <v>0</v>
      </c>
      <c r="I3047" s="10" t="n">
        <v>1140781</v>
      </c>
      <c r="J3047" s="10" t="n">
        <v/>
      </c>
      <c r="K3047" s="10" t="n">
        <v>932.45</v>
      </c>
    </row>
    <row r="3048">
      <c r="A3048" s="9" t="n">
        <v>46099.26512731481</v>
      </c>
      <c r="B3048" t="inlineStr">
        <is>
          <t>DJA00742912000000000OPFD069S</t>
        </is>
      </c>
      <c r="C3048" t="inlineStr">
        <is>
          <t>S.  JERSEY 100% COTTON PFD 200 GSM</t>
        </is>
      </c>
      <c r="D3048" s="10" t="n">
        <v/>
      </c>
      <c r="E3048" t="inlineStr">
        <is>
          <t>CPOP-D006806 D K=A, JSY PFD</t>
        </is>
      </c>
      <c r="F3048" s="10" t="n">
        <v>0</v>
      </c>
      <c r="G3048" s="10" t="n">
        <v>0</v>
      </c>
      <c r="H3048" s="10" t="n">
        <v>1307.44</v>
      </c>
      <c r="I3048" s="10" t="n">
        <v>3208405</v>
      </c>
      <c r="J3048" s="10" t="n">
        <v/>
      </c>
      <c r="K3048" s="10" t="n">
        <v>1307.44</v>
      </c>
    </row>
    <row r="3049">
      <c r="A3049" s="9" t="n">
        <v>46099.32306712963</v>
      </c>
      <c r="B3049" t="inlineStr">
        <is>
          <t>DMT0006552113000000OBLAK109F</t>
        </is>
      </c>
      <c r="C3049" t="inlineStr">
        <is>
          <t>PINTEC 100% POLY BLACK 130 GSM</t>
        </is>
      </c>
      <c r="D3049" s="10" t="n">
        <v/>
      </c>
      <c r="E3049" t="inlineStr">
        <is>
          <t>CPOP-D006809 D K=C,PIN,BLACK</t>
        </is>
      </c>
      <c r="F3049" s="10" t="n">
        <v>141.54</v>
      </c>
      <c r="G3049" s="10" t="n">
        <v>0</v>
      </c>
      <c r="H3049" s="10" t="n">
        <v>0</v>
      </c>
      <c r="I3049" s="10" t="n">
        <v>1140812</v>
      </c>
      <c r="J3049" s="10" t="n">
        <v/>
      </c>
      <c r="K3049" s="10" t="n">
        <v>141.54</v>
      </c>
    </row>
    <row r="3050">
      <c r="A3050" s="9" t="n">
        <v>46099.33217592593</v>
      </c>
      <c r="B3050" t="inlineStr">
        <is>
          <t>DMT0006552113000000OBLAK109F</t>
        </is>
      </c>
      <c r="C3050" t="inlineStr">
        <is>
          <t>PINTEC 100% POLY BLACK 130 GSM</t>
        </is>
      </c>
      <c r="D3050" s="10" t="n">
        <v/>
      </c>
      <c r="E3050" t="inlineStr">
        <is>
          <t>CPOP-D006809 D K=C,PIN,BLACK</t>
        </is>
      </c>
      <c r="F3050" s="10" t="n">
        <v>48.1</v>
      </c>
      <c r="G3050" s="10" t="n">
        <v>0</v>
      </c>
      <c r="H3050" s="10" t="n">
        <v>0</v>
      </c>
      <c r="I3050" s="10" t="n">
        <v>1140807</v>
      </c>
      <c r="J3050" s="10" t="n">
        <v/>
      </c>
      <c r="K3050" s="10" t="n">
        <v>48.1</v>
      </c>
    </row>
    <row r="3051">
      <c r="A3051" s="9" t="n">
        <v>46099.34634259259</v>
      </c>
      <c r="B3051" t="inlineStr">
        <is>
          <t>DAAW000722892000000OMETE103S</t>
        </is>
      </c>
      <c r="C3051" t="inlineStr">
        <is>
          <t>RASHEL 65%COT35%POLY METEORITE 200 GSM</t>
        </is>
      </c>
      <c r="D3051" s="10" t="n">
        <v/>
      </c>
      <c r="E3051" t="inlineStr">
        <is>
          <t>CPOP-D006713 D K=A,RAS,METEORI</t>
        </is>
      </c>
      <c r="F3051" s="10" t="n">
        <v>406.88</v>
      </c>
      <c r="G3051" s="10" t="n">
        <v>0</v>
      </c>
      <c r="H3051" s="10" t="n">
        <v>0</v>
      </c>
      <c r="I3051" s="10" t="n">
        <v>1138740</v>
      </c>
      <c r="J3051" s="10" t="n">
        <v/>
      </c>
      <c r="K3051" s="10" t="n">
        <v>406.88</v>
      </c>
    </row>
    <row r="3052">
      <c r="A3052" s="9" t="n">
        <v>46099.34887731481</v>
      </c>
      <c r="B3052" t="inlineStr">
        <is>
          <t>DAAW000722892000000OMETE103F</t>
        </is>
      </c>
      <c r="C3052" t="inlineStr">
        <is>
          <t>RASHEL 65%COT35%POLY METEORITE 200 GSM</t>
        </is>
      </c>
      <c r="D3052" s="10" t="n">
        <v/>
      </c>
      <c r="E3052" t="inlineStr">
        <is>
          <t>CPOP-D006713 D K=G,RAS,METEORI</t>
        </is>
      </c>
      <c r="F3052" s="10" t="n">
        <v>856.8</v>
      </c>
      <c r="G3052" s="10" t="n">
        <v>0</v>
      </c>
      <c r="H3052" s="10" t="n">
        <v>0</v>
      </c>
      <c r="I3052" s="10" t="n">
        <v>1141063</v>
      </c>
      <c r="J3052" s="10" t="n">
        <v/>
      </c>
      <c r="K3052" s="10" t="n">
        <v>856.8</v>
      </c>
    </row>
    <row r="3053">
      <c r="A3053" s="9" t="n">
        <v>46099.38108796296</v>
      </c>
      <c r="B3053" t="inlineStr">
        <is>
          <t>DJA00742912000000000OPFD069S</t>
        </is>
      </c>
      <c r="C3053" t="inlineStr">
        <is>
          <t>S.  JERSEY 100% COTTON PFD 200 GSM</t>
        </is>
      </c>
      <c r="D3053" s="10" t="n">
        <v/>
      </c>
      <c r="E3053" t="inlineStr">
        <is>
          <t>CPOP-D006806 D K=A, JSY PFD</t>
        </is>
      </c>
      <c r="F3053" s="10" t="n">
        <v>0</v>
      </c>
      <c r="G3053" s="10" t="n">
        <v>0</v>
      </c>
      <c r="H3053" s="10" t="n">
        <v>1326.52</v>
      </c>
      <c r="I3053" s="10" t="n">
        <v>3208404</v>
      </c>
      <c r="J3053" s="10" t="n">
        <v/>
      </c>
      <c r="K3053" s="10" t="n">
        <v>1326.52</v>
      </c>
    </row>
    <row r="3054">
      <c r="A3054" s="9" t="n">
        <v>46099.39400462963</v>
      </c>
      <c r="B3054" t="inlineStr">
        <is>
          <t>DAAW000722892000000OMETE103F</t>
        </is>
      </c>
      <c r="C3054" t="inlineStr">
        <is>
          <t>RASHEL 65%COT35%POLY METEORITE 200 GSM</t>
        </is>
      </c>
      <c r="D3054" s="10" t="n">
        <v/>
      </c>
      <c r="E3054" t="inlineStr">
        <is>
          <t>CPOP-D006713 D K=G,RAS,METEORI</t>
        </is>
      </c>
      <c r="F3054" s="10" t="n">
        <v>861.3200000000001</v>
      </c>
      <c r="G3054" s="10" t="n">
        <v>0</v>
      </c>
      <c r="H3054" s="10" t="n">
        <v>0</v>
      </c>
      <c r="I3054" s="10" t="n">
        <v>1140952</v>
      </c>
      <c r="J3054" s="10" t="n">
        <v/>
      </c>
      <c r="K3054" s="10" t="n">
        <v>861.3200000000001</v>
      </c>
    </row>
    <row r="3055">
      <c r="A3055" s="9" t="n">
        <v>46099.42612268519</v>
      </c>
      <c r="B3055" t="inlineStr">
        <is>
          <t>DMT0007146613000000OWHIT081F</t>
        </is>
      </c>
      <c r="C3055" t="inlineStr">
        <is>
          <t>NK PINTEC 100% POLY VIVID WHITE 130 GSM</t>
        </is>
      </c>
      <c r="D3055" s="10" t="n">
        <v/>
      </c>
      <c r="E3055" t="inlineStr">
        <is>
          <t>CPOP-D006722 D K=C,PIN,WHITE</t>
        </is>
      </c>
      <c r="F3055" s="10" t="n">
        <v>482.02</v>
      </c>
      <c r="G3055" s="10" t="n">
        <v>0</v>
      </c>
      <c r="H3055" s="10" t="n">
        <v>0</v>
      </c>
      <c r="I3055" s="10" t="n">
        <v>1141213</v>
      </c>
      <c r="J3055" s="10" t="n">
        <v/>
      </c>
      <c r="K3055" s="10" t="n">
        <v>482.02</v>
      </c>
    </row>
    <row r="3056">
      <c r="A3056" s="9" t="n">
        <v>46099.43505787037</v>
      </c>
      <c r="B3056" t="inlineStr">
        <is>
          <t>DJA0007332918000000OBLAN127F</t>
        </is>
      </c>
      <c r="C3056" t="inlineStr">
        <is>
          <t>JERSEY 100%COTT BLANC DE BLANC 180 GSM</t>
        </is>
      </c>
      <c r="D3056" s="10" t="n">
        <v/>
      </c>
      <c r="E3056" t="inlineStr">
        <is>
          <t>CPOP-F008002 D K=C,JSY,BLANCDE</t>
        </is>
      </c>
      <c r="F3056" s="10" t="n">
        <v>398.15</v>
      </c>
      <c r="G3056" s="10" t="n">
        <v>0</v>
      </c>
      <c r="H3056" s="10" t="n">
        <v>0</v>
      </c>
      <c r="I3056" s="10" t="n">
        <v>1140781</v>
      </c>
      <c r="J3056" s="10" t="n">
        <v/>
      </c>
      <c r="K3056" s="10" t="n">
        <v>398.15</v>
      </c>
    </row>
    <row r="3057">
      <c r="A3057" s="9" t="n">
        <v>46099.44677083333</v>
      </c>
      <c r="B3057" t="inlineStr">
        <is>
          <t>DJA00713981500000000OPFD001F</t>
        </is>
      </c>
      <c r="C3057" t="inlineStr">
        <is>
          <t>JERSEY 100% COTTON PFD 150 GSM</t>
        </is>
      </c>
      <c r="D3057" s="10" t="n">
        <v/>
      </c>
      <c r="E3057" t="inlineStr">
        <is>
          <t>CPOP-F007994 D K=A,JSY,PFD</t>
        </is>
      </c>
      <c r="F3057" s="10" t="n">
        <v>501.1</v>
      </c>
      <c r="G3057" s="10" t="n">
        <v>0</v>
      </c>
      <c r="H3057" s="10" t="n">
        <v>0</v>
      </c>
      <c r="I3057" s="10" t="n">
        <v>1141025</v>
      </c>
      <c r="J3057" s="10" t="n">
        <v/>
      </c>
      <c r="K3057" s="10" t="n">
        <v>501.1</v>
      </c>
    </row>
    <row r="3058">
      <c r="A3058" s="9" t="n">
        <v>46099.46324074074</v>
      </c>
      <c r="B3058" t="inlineStr">
        <is>
          <t>DRAW006724326500000OMETE103F</t>
        </is>
      </c>
      <c r="C3058" t="inlineStr">
        <is>
          <t>RIB 1X1 97%CO 3%SP METEORITE 265 GSM</t>
        </is>
      </c>
      <c r="D3058" s="10" t="n">
        <v/>
      </c>
      <c r="E3058" t="inlineStr">
        <is>
          <t>CPOP-D006713 D K=B,RIB,METEORI</t>
        </is>
      </c>
      <c r="F3058" s="10" t="n">
        <v>230.72</v>
      </c>
      <c r="G3058" s="10" t="n">
        <v>0</v>
      </c>
      <c r="H3058" s="10" t="n">
        <v>0</v>
      </c>
      <c r="I3058" s="10" t="n">
        <v>1141029</v>
      </c>
      <c r="J3058" s="10" t="n">
        <v/>
      </c>
      <c r="K3058" s="10" t="n">
        <v>230.72</v>
      </c>
    </row>
    <row r="3059">
      <c r="A3059" s="9" t="n">
        <v>46099.48913194444</v>
      </c>
      <c r="B3059" t="inlineStr">
        <is>
          <t>DRAW006724326500000OMETE103F</t>
        </is>
      </c>
      <c r="C3059" t="inlineStr">
        <is>
          <t>RIB 1X1 97%CO 3%SP METEORITE 265 GSM</t>
        </is>
      </c>
      <c r="D3059" s="10" t="n">
        <v/>
      </c>
      <c r="E3059" t="inlineStr">
        <is>
          <t>CPOP-D006713 D K=B,RIB,METEORI</t>
        </is>
      </c>
      <c r="F3059" s="10" t="n">
        <v>233.04</v>
      </c>
      <c r="G3059" s="10" t="n">
        <v>0</v>
      </c>
      <c r="H3059" s="10" t="n">
        <v>0</v>
      </c>
      <c r="I3059" s="10" t="n">
        <v>1141031</v>
      </c>
      <c r="J3059" s="10" t="n">
        <v/>
      </c>
      <c r="K3059" s="10" t="n">
        <v>233.04</v>
      </c>
    </row>
    <row r="3060">
      <c r="A3060" s="9" t="n">
        <v>46099.48953703704</v>
      </c>
      <c r="B3060" t="inlineStr">
        <is>
          <t>DRAW006724326500000OMETE103F</t>
        </is>
      </c>
      <c r="C3060" t="inlineStr">
        <is>
          <t>RIB 1X1 97%CO 3%SP METEORITE 265 GSM</t>
        </is>
      </c>
      <c r="D3060" s="10" t="n">
        <v/>
      </c>
      <c r="E3060" t="inlineStr">
        <is>
          <t>CPOP-D006713 D K=B,RIB,METEORI</t>
        </is>
      </c>
      <c r="F3060" s="10" t="n">
        <v>229.62</v>
      </c>
      <c r="G3060" s="10" t="n">
        <v>0</v>
      </c>
      <c r="H3060" s="10" t="n">
        <v>0</v>
      </c>
      <c r="I3060" s="10" t="n">
        <v>1141030</v>
      </c>
      <c r="J3060" s="10" t="n">
        <v/>
      </c>
      <c r="K3060" s="10" t="n">
        <v>229.62</v>
      </c>
    </row>
    <row r="3061">
      <c r="A3061" s="9" t="n">
        <v>46099.50221064815</v>
      </c>
      <c r="B3061" t="inlineStr">
        <is>
          <t>DIT0006752912900000OORAN029F</t>
        </is>
      </c>
      <c r="C3061" t="inlineStr">
        <is>
          <t>INTERLOCK 100% POLY DEEP ORANGE 129 GSM</t>
        </is>
      </c>
      <c r="D3061" s="10" t="n">
        <v/>
      </c>
      <c r="E3061" t="inlineStr">
        <is>
          <t>CPOP-D006744 D K=P,INT,DPORANG</t>
        </is>
      </c>
      <c r="F3061" s="10" t="n">
        <v>497.76</v>
      </c>
      <c r="G3061" s="10" t="n">
        <v>0</v>
      </c>
      <c r="H3061" s="10" t="n">
        <v>0</v>
      </c>
      <c r="I3061" s="10" t="n">
        <v>1139723</v>
      </c>
      <c r="J3061" s="10" t="n">
        <v/>
      </c>
      <c r="K3061" s="10" t="n">
        <v>497.76</v>
      </c>
    </row>
    <row r="3062">
      <c r="A3062" s="9" t="n">
        <v>46099.50961805556</v>
      </c>
      <c r="B3062" t="inlineStr">
        <is>
          <t>DGW0006268020000000OVERP000S</t>
        </is>
      </c>
      <c r="C3062" t="inlineStr">
        <is>
          <t>SERVICIO GORRA 100%PO.VERDE PERICO 100 G</t>
        </is>
      </c>
      <c r="D3062" s="10" t="n">
        <v/>
      </c>
      <c r="E3062" t="inlineStr">
        <is>
          <t>CPOP-D006823 D K=A,GOR,VERDEPE</t>
        </is>
      </c>
      <c r="F3062" s="10" t="n">
        <v>0</v>
      </c>
      <c r="G3062" s="10" t="n">
        <v>0</v>
      </c>
      <c r="H3062" s="10" t="n">
        <v>214</v>
      </c>
      <c r="I3062" s="10" t="n">
        <v>3208443</v>
      </c>
      <c r="J3062" s="10" t="n">
        <v/>
      </c>
      <c r="K3062" s="10" t="n">
        <v>214</v>
      </c>
    </row>
    <row r="3063">
      <c r="A3063" s="9" t="n">
        <v>46099.51028935185</v>
      </c>
      <c r="B3063" t="inlineStr">
        <is>
          <t>DGW0006268020000000OCELE048S</t>
        </is>
      </c>
      <c r="C3063" t="inlineStr">
        <is>
          <t>SERVICIO GORRA 100%PO. CELESTE 100 G</t>
        </is>
      </c>
      <c r="D3063" s="10" t="n">
        <v/>
      </c>
      <c r="E3063" t="inlineStr">
        <is>
          <t>CPOP-D006824 D K=A,GOR,CELESTE</t>
        </is>
      </c>
      <c r="F3063" s="10" t="n">
        <v>0</v>
      </c>
      <c r="G3063" s="10" t="n">
        <v>0</v>
      </c>
      <c r="H3063" s="10" t="n">
        <v>207.6</v>
      </c>
      <c r="I3063" s="10" t="n">
        <v>3208442</v>
      </c>
      <c r="J3063" s="10" t="n">
        <v/>
      </c>
      <c r="K3063" s="10" t="n">
        <v>207.6</v>
      </c>
    </row>
    <row r="3064">
      <c r="A3064" s="9" t="n">
        <v>46099.5265162037</v>
      </c>
      <c r="B3064" t="inlineStr">
        <is>
          <t>DJA00742912000000000OPFD069S</t>
        </is>
      </c>
      <c r="C3064" t="inlineStr">
        <is>
          <t>S.  JERSEY 100% COTTON PFD 200 GSM</t>
        </is>
      </c>
      <c r="D3064" s="10" t="n">
        <v/>
      </c>
      <c r="E3064" t="inlineStr">
        <is>
          <t>CPOP-D006806 D K=A, JSY PFD</t>
        </is>
      </c>
      <c r="F3064" s="10" t="n">
        <v>0</v>
      </c>
      <c r="G3064" s="10" t="n">
        <v>0</v>
      </c>
      <c r="H3064" s="10" t="n">
        <v>1314.62</v>
      </c>
      <c r="I3064" s="10" t="n">
        <v>3208409</v>
      </c>
      <c r="J3064" s="10" t="n">
        <v/>
      </c>
      <c r="K3064" s="10" t="n">
        <v>1314.62</v>
      </c>
    </row>
    <row r="3065">
      <c r="A3065" s="9" t="n">
        <v>46099.61128472222</v>
      </c>
      <c r="B3065" t="inlineStr">
        <is>
          <t>DJA00742912000000000OPFD069S</t>
        </is>
      </c>
      <c r="C3065" t="inlineStr">
        <is>
          <t>S.  JERSEY 100% COTTON PFD 200 GSM</t>
        </is>
      </c>
      <c r="D3065" s="10" t="n">
        <v/>
      </c>
      <c r="E3065" t="inlineStr">
        <is>
          <t>CPOP-D006815 D K=A,JSY,PFD</t>
        </is>
      </c>
      <c r="F3065" s="10" t="n">
        <v>0</v>
      </c>
      <c r="G3065" s="10" t="n">
        <v>0</v>
      </c>
      <c r="H3065" s="10" t="n">
        <v>754.42</v>
      </c>
      <c r="I3065" s="10" t="n">
        <v>3208460</v>
      </c>
      <c r="J3065" s="10" t="n">
        <v/>
      </c>
      <c r="K3065" s="10" t="n">
        <v>754.42</v>
      </c>
    </row>
    <row r="3066">
      <c r="A3066" s="9" t="n">
        <v>46099.65144675926</v>
      </c>
      <c r="B3066" t="inlineStr">
        <is>
          <t>DMT0067422150000000OROCK139S</t>
        </is>
      </c>
      <c r="C3066" t="inlineStr">
        <is>
          <t>S.TECH MESH 100%PO CASTLEROCK 150 GSM</t>
        </is>
      </c>
      <c r="D3066" s="10" t="n">
        <v/>
      </c>
      <c r="E3066" t="inlineStr">
        <is>
          <t>CPOP-D006777 D K=B,MES,CASTLER</t>
        </is>
      </c>
      <c r="F3066" s="10" t="n">
        <v>0</v>
      </c>
      <c r="G3066" s="10" t="n">
        <v>0</v>
      </c>
      <c r="H3066" s="10" t="n">
        <v>501.54</v>
      </c>
      <c r="I3066" s="10" t="n">
        <v>3208424</v>
      </c>
      <c r="J3066" s="10" t="n">
        <v/>
      </c>
      <c r="K3066" s="10" t="n">
        <v>501.54</v>
      </c>
    </row>
    <row r="3067">
      <c r="A3067" s="9" t="n">
        <v>46099.65667824074</v>
      </c>
      <c r="B3067" t="inlineStr">
        <is>
          <t>DJA0007332918000000OBLAN127F</t>
        </is>
      </c>
      <c r="C3067" t="inlineStr">
        <is>
          <t>JERSEY 100%COTT BLANC DE BLANC 180 GSM</t>
        </is>
      </c>
      <c r="D3067" s="10" t="n">
        <v/>
      </c>
      <c r="E3067" t="inlineStr">
        <is>
          <t>CPOP-F008002 D K=C,JSY,BLANCDE</t>
        </is>
      </c>
      <c r="F3067" s="10" t="n">
        <v>1368.65</v>
      </c>
      <c r="G3067" s="10" t="n">
        <v>0</v>
      </c>
      <c r="H3067" s="10" t="n">
        <v>0</v>
      </c>
      <c r="I3067" s="10" t="n">
        <v>1140782</v>
      </c>
      <c r="J3067" s="10" t="n">
        <v/>
      </c>
      <c r="K3067" s="10" t="n">
        <v>1368.65</v>
      </c>
    </row>
    <row r="3068">
      <c r="A3068" s="9" t="n">
        <v>46099.66346064815</v>
      </c>
      <c r="B3068" t="inlineStr">
        <is>
          <t>DAAW000722892000000OMETE103F</t>
        </is>
      </c>
      <c r="C3068" t="inlineStr">
        <is>
          <t>RASHEL 65%COT35%POLY METEORITE 200 GSM</t>
        </is>
      </c>
      <c r="D3068" s="10" t="n">
        <v/>
      </c>
      <c r="E3068" t="inlineStr">
        <is>
          <t>CPOP-D006713 D K=G,RAS,METEORI</t>
        </is>
      </c>
      <c r="F3068" s="10" t="n">
        <v>867</v>
      </c>
      <c r="G3068" s="10" t="n">
        <v>0</v>
      </c>
      <c r="H3068" s="10" t="n">
        <v>0</v>
      </c>
      <c r="I3068" s="10" t="n">
        <v>1141059</v>
      </c>
      <c r="J3068" s="10" t="n">
        <v/>
      </c>
      <c r="K3068" s="10" t="n">
        <v>867</v>
      </c>
    </row>
    <row r="3069">
      <c r="A3069" s="9" t="n">
        <v>46099.67886574074</v>
      </c>
      <c r="B3069" t="inlineStr">
        <is>
          <t>DIT0069435140000000OWHIT116S</t>
        </is>
      </c>
      <c r="C3069" t="inlineStr">
        <is>
          <t>S. INTERLOCK 100% POLY WHITE 140 GSM</t>
        </is>
      </c>
      <c r="D3069" s="10" t="n">
        <v/>
      </c>
      <c r="E3069" t="inlineStr">
        <is>
          <t>CPOP-D006765 D K=H,INT,WHITE</t>
        </is>
      </c>
      <c r="F3069" s="10" t="n">
        <v>0</v>
      </c>
      <c r="G3069" s="10" t="n">
        <v>0</v>
      </c>
      <c r="H3069" s="10" t="n">
        <v>46.2</v>
      </c>
      <c r="I3069" s="10" t="n">
        <v>3208360</v>
      </c>
      <c r="J3069" s="10" t="n">
        <v/>
      </c>
      <c r="K3069" s="10" t="n">
        <v>46.2</v>
      </c>
    </row>
    <row r="3070">
      <c r="A3070" s="9" t="n">
        <v>46099.68542824074</v>
      </c>
      <c r="B3070" t="inlineStr">
        <is>
          <t>DIT0000655131300000OWHIT080F</t>
        </is>
      </c>
      <c r="C3070" t="inlineStr">
        <is>
          <t>INTERLOCK 100%PO REC VIVID WHITE 130 GSM</t>
        </is>
      </c>
      <c r="D3070" s="10" t="n">
        <v/>
      </c>
      <c r="E3070" t="inlineStr">
        <is>
          <t>CPOP-D006766 D K=B,INT,VVWHITE</t>
        </is>
      </c>
      <c r="F3070" s="10" t="n">
        <v>46.32</v>
      </c>
      <c r="G3070" s="10" t="n">
        <v>0</v>
      </c>
      <c r="H3070" s="10" t="n">
        <v>0</v>
      </c>
      <c r="I3070" s="10" t="n">
        <v>1140048</v>
      </c>
      <c r="J3070" s="10" t="n">
        <v/>
      </c>
      <c r="K3070" s="10" t="n">
        <v>46.32</v>
      </c>
    </row>
    <row r="3071">
      <c r="A3071" s="9" t="n">
        <v>46099.68975694444</v>
      </c>
      <c r="B3071" t="inlineStr">
        <is>
          <t>DJA0070402150000000OPEGA100S</t>
        </is>
      </c>
      <c r="C3071" t="inlineStr">
        <is>
          <t>S. JSY 100%COTT PEGASUS PINK EST 150 GSM</t>
        </is>
      </c>
      <c r="D3071" s="10" t="n">
        <v/>
      </c>
      <c r="E3071" t="inlineStr">
        <is>
          <t>CPOP-F007946 D K=E,JSY,PINK</t>
        </is>
      </c>
      <c r="F3071" s="10" t="n">
        <v>0</v>
      </c>
      <c r="G3071" s="10" t="n">
        <v>0</v>
      </c>
      <c r="H3071" s="10" t="n">
        <v>9.050000000000001</v>
      </c>
      <c r="I3071" s="10" t="n">
        <v>3208429</v>
      </c>
      <c r="J3071" s="10" t="n">
        <v/>
      </c>
      <c r="K3071" s="10" t="n">
        <v>9.050000000000001</v>
      </c>
    </row>
    <row r="3072">
      <c r="A3072" s="9" t="n">
        <v>46099.6912962963</v>
      </c>
      <c r="B3072" t="inlineStr">
        <is>
          <t>DJA0069409150000000OWHIT036F</t>
        </is>
      </c>
      <c r="C3072" t="inlineStr">
        <is>
          <t>JERSEY 100% COTTON WHITE EST. 150 GSM</t>
        </is>
      </c>
      <c r="D3072" s="10" t="n">
        <v/>
      </c>
      <c r="E3072" t="inlineStr">
        <is>
          <t>CPOP-F007952 D K=AI,JSY,WHITE</t>
        </is>
      </c>
      <c r="F3072" s="10" t="n">
        <v>10.3</v>
      </c>
      <c r="G3072" s="10" t="n">
        <v>0</v>
      </c>
      <c r="H3072" s="10" t="n">
        <v>0</v>
      </c>
      <c r="I3072" s="10" t="n">
        <v>1139854</v>
      </c>
      <c r="J3072" s="10" t="n">
        <v/>
      </c>
      <c r="K3072" s="10" t="n">
        <v>10.3</v>
      </c>
    </row>
    <row r="3073">
      <c r="A3073" s="9" t="n">
        <v>46099.69263888889</v>
      </c>
      <c r="B3073" t="inlineStr">
        <is>
          <t>DJA0007040215000000OBLAK068F</t>
        </is>
      </c>
      <c r="C3073" t="inlineStr">
        <is>
          <t>JSY 100% COTTON JET BLACK EST. 150 GSM</t>
        </is>
      </c>
      <c r="D3073" s="10" t="n">
        <v/>
      </c>
      <c r="E3073" t="inlineStr">
        <is>
          <t>CPOP-F007940 D K=A,JSY,BLACK</t>
        </is>
      </c>
      <c r="F3073" s="10" t="n">
        <v>13.45</v>
      </c>
      <c r="G3073" s="10" t="n">
        <v>0</v>
      </c>
      <c r="H3073" s="10" t="n">
        <v>0</v>
      </c>
      <c r="I3073" s="10" t="n">
        <v>1138965</v>
      </c>
      <c r="J3073" s="10" t="n">
        <v/>
      </c>
      <c r="K3073" s="10" t="n">
        <v>13.45</v>
      </c>
    </row>
    <row r="3074">
      <c r="A3074" s="9" t="n">
        <v>46099.69871527778</v>
      </c>
      <c r="B3074" t="inlineStr">
        <is>
          <t>DMT00654611400000000OPFD122S</t>
        </is>
      </c>
      <c r="C3074" t="inlineStr">
        <is>
          <t>S. FLAT BACK MESH PFD (WHITE) 140 GSM</t>
        </is>
      </c>
      <c r="D3074" s="10" t="n">
        <v/>
      </c>
      <c r="E3074" t="inlineStr">
        <is>
          <t>CPOP-D006715 D K=AH,FBM,WHITE</t>
        </is>
      </c>
      <c r="F3074" s="10" t="n">
        <v>0</v>
      </c>
      <c r="G3074" s="10" t="n">
        <v>0</v>
      </c>
      <c r="H3074" s="10" t="n">
        <v>46.84</v>
      </c>
      <c r="I3074" s="10" t="n">
        <v>3208418</v>
      </c>
      <c r="J3074" s="10" t="n">
        <v/>
      </c>
      <c r="K3074" s="10" t="n">
        <v>46.84</v>
      </c>
    </row>
    <row r="3075">
      <c r="A3075" s="9" t="n">
        <v>46099.72850694445</v>
      </c>
      <c r="B3075" t="inlineStr">
        <is>
          <t>DJA00742912000000000OPFD069S</t>
        </is>
      </c>
      <c r="C3075" t="inlineStr">
        <is>
          <t>S.  JERSEY 100% COTTON PFD 200 GSM</t>
        </is>
      </c>
      <c r="D3075" s="10" t="n">
        <v/>
      </c>
      <c r="E3075" t="inlineStr">
        <is>
          <t>CPOP-D006806 D K=A, JSY PFD</t>
        </is>
      </c>
      <c r="F3075" s="10" t="n">
        <v>0</v>
      </c>
      <c r="G3075" s="10" t="n">
        <v>0</v>
      </c>
      <c r="H3075" s="10" t="n">
        <v>763.8</v>
      </c>
      <c r="I3075" s="10" t="n">
        <v>3208437</v>
      </c>
      <c r="J3075" s="10" t="n">
        <v/>
      </c>
      <c r="K3075" s="10" t="n">
        <v>763.8</v>
      </c>
    </row>
    <row r="3076">
      <c r="A3076" s="9" t="n">
        <v>46099.74643518519</v>
      </c>
      <c r="B3076" t="inlineStr">
        <is>
          <t>DMT0016447414000000OWHIT073R</t>
        </is>
      </c>
      <c r="C3076" t="inlineStr">
        <is>
          <t>PINTEC 100% POLY REC WHITE 140 GSM</t>
        </is>
      </c>
      <c r="D3076" s="10" t="n">
        <v/>
      </c>
      <c r="E3076" t="inlineStr">
        <is>
          <t>CPOP-D006705 D K=B,PIN,WHITE</t>
        </is>
      </c>
      <c r="F3076" s="10" t="n">
        <v>20.64</v>
      </c>
      <c r="G3076" s="10" t="n">
        <v>0</v>
      </c>
      <c r="H3076" s="10" t="n">
        <v>0</v>
      </c>
      <c r="I3076" s="10" t="n">
        <v>1139914</v>
      </c>
      <c r="J3076" s="10" t="n">
        <v/>
      </c>
      <c r="K3076" s="10" t="n">
        <v>20.64</v>
      </c>
    </row>
    <row r="3077">
      <c r="A3077" s="9" t="n">
        <v>46099.75041666667</v>
      </c>
      <c r="B3077" t="inlineStr">
        <is>
          <t>DRA0002830225000000TSAPP014F</t>
        </is>
      </c>
      <c r="C3077" t="inlineStr">
        <is>
          <t>RB 1X1 98%C 2%S CPRS DK SAPPHIRE 250 GSM</t>
        </is>
      </c>
      <c r="D3077" s="10" t="n">
        <v/>
      </c>
      <c r="E3077" t="inlineStr">
        <is>
          <t>CPOP-F007961 D K=B, RIB D SAPP</t>
        </is>
      </c>
      <c r="F3077" s="10" t="n">
        <v>65.7</v>
      </c>
      <c r="G3077" s="10" t="n">
        <v>0</v>
      </c>
      <c r="H3077" s="10" t="n">
        <v>0</v>
      </c>
      <c r="I3077" s="10" t="n">
        <v>1141037</v>
      </c>
      <c r="J3077" s="10" t="n">
        <v/>
      </c>
      <c r="K3077" s="10" t="n">
        <v>65.7</v>
      </c>
    </row>
    <row r="3078">
      <c r="A3078" s="9" t="n">
        <v>46099.75173611111</v>
      </c>
      <c r="B3078" t="inlineStr">
        <is>
          <t>DRA0003235618000000TGREY145F</t>
        </is>
      </c>
      <c r="C3078" t="inlineStr">
        <is>
          <t>RIB 1X1 100% COTTON HARBOR GREY 190 GSM</t>
        </is>
      </c>
      <c r="D3078" s="10" t="n">
        <v/>
      </c>
      <c r="E3078" t="inlineStr">
        <is>
          <t>CPOP-F007965 D K=B,RIB,HBGREY</t>
        </is>
      </c>
      <c r="F3078" s="10" t="n">
        <v>23.52</v>
      </c>
      <c r="G3078" s="10" t="n">
        <v>0</v>
      </c>
      <c r="H3078" s="10" t="n">
        <v>0</v>
      </c>
      <c r="I3078" s="10" t="n">
        <v>1140562</v>
      </c>
      <c r="J3078" s="10" t="n">
        <v/>
      </c>
      <c r="K3078" s="10" t="n">
        <v>23.52</v>
      </c>
    </row>
    <row r="3079">
      <c r="A3079" s="9" t="n">
        <v>46099.78388888889</v>
      </c>
      <c r="B3079" t="inlineStr">
        <is>
          <t>DMT0067422150000000OBLUE089S</t>
        </is>
      </c>
      <c r="C3079" t="inlineStr">
        <is>
          <t>S. TCH MESH 100%P PRECISION BLUE 150 GSM</t>
        </is>
      </c>
      <c r="D3079" s="10" t="n">
        <v/>
      </c>
      <c r="E3079" t="inlineStr">
        <is>
          <t>CPOP-D006715 D K=AC,MES,PRECIS</t>
        </is>
      </c>
      <c r="F3079" s="10" t="n">
        <v>0</v>
      </c>
      <c r="G3079" s="10" t="n">
        <v>0</v>
      </c>
      <c r="H3079" s="10" t="n">
        <v>23.28</v>
      </c>
      <c r="I3079" s="10" t="n">
        <v>3208415</v>
      </c>
      <c r="J3079" s="10" t="n">
        <v/>
      </c>
      <c r="K3079" s="10" t="n">
        <v>23.28</v>
      </c>
    </row>
    <row r="3080">
      <c r="A3080" s="9" t="n">
        <v>46099.8328587963</v>
      </c>
      <c r="B3080" t="inlineStr">
        <is>
          <t>DJA00742912000000000OPFD069S</t>
        </is>
      </c>
      <c r="C3080" t="inlineStr">
        <is>
          <t>S.  JERSEY 100% COTTON PFD 200 GSM</t>
        </is>
      </c>
      <c r="D3080" s="10" t="n">
        <v/>
      </c>
      <c r="E3080" t="inlineStr">
        <is>
          <t>CPOP-D006806 D K=A, JSY PFD</t>
        </is>
      </c>
      <c r="F3080" s="10" t="n">
        <v>0</v>
      </c>
      <c r="G3080" s="10" t="n">
        <v>0</v>
      </c>
      <c r="H3080" s="10" t="n">
        <v>754.98</v>
      </c>
      <c r="I3080" s="10" t="n">
        <v>3208439</v>
      </c>
      <c r="J3080" s="10" t="n">
        <v/>
      </c>
      <c r="K3080" s="10" t="n">
        <v>754.98</v>
      </c>
    </row>
    <row r="3081">
      <c r="A3081" s="9" t="n">
        <v>46099.84369212963</v>
      </c>
      <c r="B3081" t="inlineStr">
        <is>
          <t>DAAW000722892000000OMETE103F</t>
        </is>
      </c>
      <c r="C3081" t="inlineStr">
        <is>
          <t>RASHEL 65%COT35%POLY METEORITE 200 GSM</t>
        </is>
      </c>
      <c r="D3081" s="10" t="n">
        <v/>
      </c>
      <c r="E3081" t="inlineStr">
        <is>
          <t>CPOP-D006713 D K=G,RAS,METEORI</t>
        </is>
      </c>
      <c r="F3081" s="10" t="n">
        <v>861.85</v>
      </c>
      <c r="G3081" s="10" t="n">
        <v>0</v>
      </c>
      <c r="H3081" s="10" t="n">
        <v>0</v>
      </c>
      <c r="I3081" s="10" t="n">
        <v>1140867</v>
      </c>
      <c r="J3081" s="10" t="n">
        <v/>
      </c>
      <c r="K3081" s="10" t="n">
        <v>861.85</v>
      </c>
    </row>
    <row r="3082">
      <c r="A3082" s="9" t="n">
        <v>46099.85341435186</v>
      </c>
      <c r="B3082" t="inlineStr">
        <is>
          <t>DJA0006836216000000OSAPP014F</t>
        </is>
      </c>
      <c r="C3082" t="inlineStr">
        <is>
          <t>JERSEY 100%CO CPRS DARK SAPPHIRE 160 GSM</t>
        </is>
      </c>
      <c r="D3082" s="10" t="n">
        <v/>
      </c>
      <c r="E3082" t="inlineStr">
        <is>
          <t>CPOP-F007961 D K=A, JSY D SAPP</t>
        </is>
      </c>
      <c r="F3082" s="10" t="n">
        <v>1361.45</v>
      </c>
      <c r="G3082" s="10" t="n">
        <v>0</v>
      </c>
      <c r="H3082" s="10" t="n">
        <v>0</v>
      </c>
      <c r="I3082" s="10" t="n">
        <v>1141037</v>
      </c>
      <c r="J3082" s="10" t="n">
        <v/>
      </c>
      <c r="K3082" s="10" t="n">
        <v>1361.45</v>
      </c>
    </row>
    <row r="3083">
      <c r="A3083" s="9" t="n">
        <v>46099.86756944445</v>
      </c>
      <c r="B3083" t="inlineStr">
        <is>
          <t>DJA00742912000000000OPFD069S</t>
        </is>
      </c>
      <c r="C3083" t="inlineStr">
        <is>
          <t>S.  JERSEY 100% COTTON PFD 200 GSM</t>
        </is>
      </c>
      <c r="D3083" s="10" t="n">
        <v/>
      </c>
      <c r="E3083" t="inlineStr">
        <is>
          <t>CPOP-D006806 D K=A, JSY PFD</t>
        </is>
      </c>
      <c r="F3083" s="10" t="n">
        <v>0</v>
      </c>
      <c r="G3083" s="10" t="n">
        <v>0</v>
      </c>
      <c r="H3083" s="10" t="n">
        <v>757.71</v>
      </c>
      <c r="I3083" s="10" t="n">
        <v>3208432</v>
      </c>
      <c r="J3083" s="10" t="n">
        <v/>
      </c>
      <c r="K3083" s="10" t="n">
        <v>757.71</v>
      </c>
    </row>
    <row r="3084">
      <c r="A3084" s="9" t="n">
        <v>46099.8693287037</v>
      </c>
      <c r="B3084" t="inlineStr">
        <is>
          <t>DJA0017139815000000ORESE146R</t>
        </is>
      </c>
      <c r="C3084" t="inlineStr">
        <is>
          <t>JERSEY 100% COTTON RESEDA 150 GSM</t>
        </is>
      </c>
      <c r="D3084" s="10" t="n">
        <v/>
      </c>
      <c r="E3084" t="inlineStr">
        <is>
          <t>CPOP-F007966 D K=F,JSY,RESEDA</t>
        </is>
      </c>
      <c r="F3084" s="10" t="n">
        <v>174.1</v>
      </c>
      <c r="G3084" s="10" t="n">
        <v>0</v>
      </c>
      <c r="H3084" s="10" t="n">
        <v>0</v>
      </c>
      <c r="I3084" s="10" t="n">
        <v>1140678</v>
      </c>
      <c r="J3084" s="10" t="n">
        <v/>
      </c>
      <c r="K3084" s="10" t="n">
        <v>174.1</v>
      </c>
    </row>
    <row r="3085">
      <c r="A3085" s="9" t="n">
        <v>46099.87196759259</v>
      </c>
      <c r="B3085" t="inlineStr">
        <is>
          <t>DJA00713981500000000OPFD001F</t>
        </is>
      </c>
      <c r="C3085" t="inlineStr">
        <is>
          <t>JERSEY 100% COTTON PFD 150 GSM</t>
        </is>
      </c>
      <c r="D3085" s="10" t="n">
        <v/>
      </c>
      <c r="E3085" t="inlineStr">
        <is>
          <t>CPOP-F007994 D K=A,JSY,PFD</t>
        </is>
      </c>
      <c r="F3085" s="10" t="n">
        <v>210.73</v>
      </c>
      <c r="G3085" s="10" t="n">
        <v>0</v>
      </c>
      <c r="H3085" s="10" t="n">
        <v>0</v>
      </c>
      <c r="I3085" s="10" t="n">
        <v>1141039</v>
      </c>
      <c r="J3085" s="10" t="n">
        <v/>
      </c>
      <c r="K3085" s="10" t="n">
        <v>210.73</v>
      </c>
    </row>
    <row r="3086">
      <c r="A3086" s="9" t="n">
        <v>46099.88798611111</v>
      </c>
      <c r="B3086" t="inlineStr">
        <is>
          <t>DMT0007928420000000OBLAK123F</t>
        </is>
      </c>
      <c r="C3086" t="inlineStr">
        <is>
          <t>ECO MINIWAFFLE 52%CO 48%PO BLACK 200 GSM</t>
        </is>
      </c>
      <c r="D3086" s="10" t="n">
        <v/>
      </c>
      <c r="E3086" t="inlineStr">
        <is>
          <t>CPOP-D006794 D K=A,WAF,BLACK</t>
        </is>
      </c>
      <c r="F3086" s="10" t="n">
        <v>472.93</v>
      </c>
      <c r="G3086" s="10" t="n">
        <v>0</v>
      </c>
      <c r="H3086" s="10" t="n">
        <v>0</v>
      </c>
      <c r="I3086" s="10" t="n">
        <v>1141131</v>
      </c>
      <c r="J3086" s="10" t="n">
        <v/>
      </c>
      <c r="K3086" s="10" t="n">
        <v>472.93</v>
      </c>
    </row>
    <row r="3087">
      <c r="A3087" s="9" t="n">
        <v>46099.94902777778</v>
      </c>
      <c r="B3087" t="inlineStr">
        <is>
          <t>DMT0007146613000000OBLAK119F</t>
        </is>
      </c>
      <c r="C3087" t="inlineStr">
        <is>
          <t>NK PINTEC 100% POLY RICH BLACK 130 GSM</t>
        </is>
      </c>
      <c r="D3087" s="10" t="n">
        <v/>
      </c>
      <c r="E3087" t="inlineStr">
        <is>
          <t>CPOP-D006722 D K=D,PIN,RCHBLAC</t>
        </is>
      </c>
      <c r="F3087" s="10" t="n">
        <v>499.58</v>
      </c>
      <c r="G3087" s="10" t="n">
        <v>0</v>
      </c>
      <c r="H3087" s="10" t="n">
        <v>0</v>
      </c>
      <c r="I3087" s="10" t="n">
        <v>1141350</v>
      </c>
      <c r="J3087" s="10" t="n">
        <v/>
      </c>
      <c r="K3087" s="10" t="n">
        <v>499.58</v>
      </c>
    </row>
    <row r="3088">
      <c r="A3088" s="9" t="n">
        <v>46099.95069444444</v>
      </c>
      <c r="B3088" t="inlineStr">
        <is>
          <t>DMT0007928420000000OBLAK123F</t>
        </is>
      </c>
      <c r="C3088" t="inlineStr">
        <is>
          <t>ECO MINIWAFFLE 52%CO 48%PO BLACK 200 GSM</t>
        </is>
      </c>
      <c r="D3088" s="10" t="n">
        <v/>
      </c>
      <c r="E3088" t="inlineStr">
        <is>
          <t>CPOP-D006794 D K=A,WAF,BLACK</t>
        </is>
      </c>
      <c r="F3088" s="10" t="n">
        <v>481.82</v>
      </c>
      <c r="G3088" s="10" t="n">
        <v>0</v>
      </c>
      <c r="H3088" s="10" t="n">
        <v>0</v>
      </c>
      <c r="I3088" s="10" t="n">
        <v>1141099</v>
      </c>
      <c r="J3088" s="10" t="n">
        <v/>
      </c>
      <c r="K3088" s="10" t="n">
        <v>481.82</v>
      </c>
    </row>
    <row r="3089">
      <c r="A3089" s="9" t="n">
        <v>46099.96326388889</v>
      </c>
      <c r="B3089" t="inlineStr">
        <is>
          <t>DJA0006836216000000OBLAK014F</t>
        </is>
      </c>
      <c r="C3089" t="inlineStr">
        <is>
          <t>JERSEY 100%COTT CPRS BLACK 160 GSM</t>
        </is>
      </c>
      <c r="D3089" s="10" t="n">
        <v/>
      </c>
      <c r="E3089" t="inlineStr">
        <is>
          <t>CPOP-F007960 D K=C,JSY,BLACK</t>
        </is>
      </c>
      <c r="F3089" s="10" t="n">
        <v>453.92</v>
      </c>
      <c r="G3089" s="10" t="n">
        <v>0</v>
      </c>
      <c r="H3089" s="10" t="n">
        <v>0</v>
      </c>
      <c r="I3089" s="10" t="n">
        <v>1140788</v>
      </c>
      <c r="J3089" s="10" t="n">
        <v/>
      </c>
      <c r="K3089" s="10" t="n">
        <v>453.92</v>
      </c>
    </row>
    <row r="3090">
      <c r="A3090" s="9" t="n">
        <v>46099.9699537037</v>
      </c>
      <c r="B3090" t="inlineStr">
        <is>
          <t>DMT0007146613000000OBLAK119F</t>
        </is>
      </c>
      <c r="C3090" t="inlineStr">
        <is>
          <t>NK PINTEC 100% POLY RICH BLACK 130 GSM</t>
        </is>
      </c>
      <c r="D3090" s="10" t="n">
        <v/>
      </c>
      <c r="E3090" t="inlineStr">
        <is>
          <t>CPOP-D006722 D K=D,PIN,RCHBLAC</t>
        </is>
      </c>
      <c r="F3090" s="10" t="n">
        <v>495.83</v>
      </c>
      <c r="G3090" s="10" t="n">
        <v>0</v>
      </c>
      <c r="H3090" s="10" t="n">
        <v>0</v>
      </c>
      <c r="I3090" s="10" t="n">
        <v>1141349</v>
      </c>
      <c r="J3090" s="10" t="n">
        <v/>
      </c>
      <c r="K3090" s="10" t="n">
        <v>495.83</v>
      </c>
    </row>
    <row r="3091">
      <c r="A3091" s="9" t="n">
        <v>46099.98883101852</v>
      </c>
      <c r="B3091" t="inlineStr">
        <is>
          <t>DMT0007928420000000OBLAK123F</t>
        </is>
      </c>
      <c r="C3091" t="inlineStr">
        <is>
          <t>ECO MINIWAFFLE 52%CO 48%PO BLACK 200 GSM</t>
        </is>
      </c>
      <c r="D3091" s="10" t="n">
        <v/>
      </c>
      <c r="E3091" t="inlineStr">
        <is>
          <t>CPOP-D006794 D K=A,WAF,BLACK</t>
        </is>
      </c>
      <c r="F3091" s="10" t="n">
        <v>466.26</v>
      </c>
      <c r="G3091" s="10" t="n">
        <v>0</v>
      </c>
      <c r="H3091" s="10" t="n">
        <v>0</v>
      </c>
      <c r="I3091" s="10" t="n">
        <v>1141341</v>
      </c>
      <c r="J3091" s="10" t="n">
        <v/>
      </c>
      <c r="K3091" s="10" t="n">
        <v>466.26</v>
      </c>
    </row>
    <row r="3092">
      <c r="A3092" s="9" t="n">
        <v>46100.06533564815</v>
      </c>
      <c r="B3092" t="inlineStr">
        <is>
          <t>DJA0006836216000000OBLAK014F</t>
        </is>
      </c>
      <c r="C3092" t="inlineStr">
        <is>
          <t>JERSEY 100%COTT CPRS BLACK 160 GSM</t>
        </is>
      </c>
      <c r="D3092" s="10" t="n">
        <v/>
      </c>
      <c r="E3092" t="inlineStr">
        <is>
          <t>CPOP-F007960 D K=C,JSY,BLACK</t>
        </is>
      </c>
      <c r="F3092" s="10" t="n">
        <v>386.86</v>
      </c>
      <c r="G3092" s="10" t="n">
        <v>0</v>
      </c>
      <c r="H3092" s="10" t="n">
        <v>0</v>
      </c>
      <c r="I3092" s="10" t="n">
        <v>1140805</v>
      </c>
      <c r="J3092" s="10" t="n">
        <v/>
      </c>
      <c r="K3092" s="10" t="n">
        <v>386.86</v>
      </c>
    </row>
    <row r="3093">
      <c r="A3093" s="9" t="n">
        <v>46100.06797453704</v>
      </c>
      <c r="B3093" t="inlineStr">
        <is>
          <t>DIT0006752912900000OKLLY055F</t>
        </is>
      </c>
      <c r="C3093" t="inlineStr">
        <is>
          <t>INTERLOCK 100% POLY KELLY 129 GSM</t>
        </is>
      </c>
      <c r="D3093" s="10" t="n">
        <v/>
      </c>
      <c r="E3093" t="inlineStr">
        <is>
          <t>CPOP-D006798 D K=A,INT,KELLY</t>
        </is>
      </c>
      <c r="F3093" s="10" t="n">
        <v>239.34</v>
      </c>
      <c r="G3093" s="10" t="n">
        <v>0</v>
      </c>
      <c r="H3093" s="10" t="n">
        <v>0</v>
      </c>
      <c r="I3093" s="10" t="n">
        <v>1140429</v>
      </c>
      <c r="J3093" s="10" t="n">
        <v/>
      </c>
      <c r="K3093" s="10" t="n">
        <v>239.34</v>
      </c>
    </row>
    <row r="3094">
      <c r="A3094" s="9" t="n">
        <v>46100.07133101852</v>
      </c>
      <c r="B3094" t="inlineStr">
        <is>
          <t>DJA0006836216000000OBLAK014F</t>
        </is>
      </c>
      <c r="C3094" t="inlineStr">
        <is>
          <t>JERSEY 100%COTT CPRS BLACK 160 GSM</t>
        </is>
      </c>
      <c r="D3094" s="10" t="n">
        <v/>
      </c>
      <c r="E3094" t="inlineStr">
        <is>
          <t>CPOP-F007960 D K=C,JSY,BLACK</t>
        </is>
      </c>
      <c r="F3094" s="10" t="n">
        <v>455.82</v>
      </c>
      <c r="G3094" s="10" t="n">
        <v>0</v>
      </c>
      <c r="H3094" s="10" t="n">
        <v>0</v>
      </c>
      <c r="I3094" s="10" t="n">
        <v>1140790</v>
      </c>
      <c r="J3094" s="10" t="n">
        <v/>
      </c>
      <c r="K3094" s="10" t="n">
        <v>455.82</v>
      </c>
    </row>
    <row r="3095">
      <c r="A3095" s="9" t="n">
        <v>46100.0724537037</v>
      </c>
      <c r="B3095" t="inlineStr">
        <is>
          <t>DAAW000722892000000OMETE103F</t>
        </is>
      </c>
      <c r="C3095" t="inlineStr">
        <is>
          <t>RASHEL 65%COT35%POLY METEORITE 200 GSM</t>
        </is>
      </c>
      <c r="D3095" s="10" t="n">
        <v/>
      </c>
      <c r="E3095" t="inlineStr">
        <is>
          <t>CPOP-D006713 D K=G,RAS,METEORI</t>
        </is>
      </c>
      <c r="F3095" s="10" t="n">
        <v>862.83</v>
      </c>
      <c r="G3095" s="10" t="n">
        <v>0</v>
      </c>
      <c r="H3095" s="10" t="n">
        <v>0</v>
      </c>
      <c r="I3095" s="10" t="n">
        <v>1141061</v>
      </c>
      <c r="J3095" s="10" t="n">
        <v/>
      </c>
      <c r="K3095" s="10" t="n">
        <v>862.83</v>
      </c>
    </row>
    <row r="3096">
      <c r="A3096" s="9" t="n">
        <v>46100.08186342593</v>
      </c>
      <c r="B3096" t="inlineStr">
        <is>
          <t>DMT0007928420000000OBLAK123F</t>
        </is>
      </c>
      <c r="C3096" t="inlineStr">
        <is>
          <t>ECO MINIWAFFLE 52%CO 48%PO BLACK 200 GSM</t>
        </is>
      </c>
      <c r="D3096" s="10" t="n">
        <v/>
      </c>
      <c r="E3096" t="inlineStr">
        <is>
          <t>CPOP-D006794 D K=A,WAF,BLACK</t>
        </is>
      </c>
      <c r="F3096" s="10" t="n">
        <v>449.99</v>
      </c>
      <c r="G3096" s="10" t="n">
        <v>0</v>
      </c>
      <c r="H3096" s="10" t="n">
        <v>0</v>
      </c>
      <c r="I3096" s="10" t="n">
        <v>1141132</v>
      </c>
      <c r="J3096" s="10" t="n">
        <v/>
      </c>
      <c r="K3096" s="10" t="n">
        <v>449.99</v>
      </c>
    </row>
    <row r="3097">
      <c r="A3097" s="9" t="n">
        <v>46100.0819212963</v>
      </c>
      <c r="B3097" t="inlineStr">
        <is>
          <t>DJA00742912000000000OPFD069S</t>
        </is>
      </c>
      <c r="C3097" t="inlineStr">
        <is>
          <t>S.  JERSEY 100% COTTON PFD 200 GSM</t>
        </is>
      </c>
      <c r="D3097" s="10" t="n">
        <v/>
      </c>
      <c r="E3097" t="inlineStr">
        <is>
          <t>CPOP-D006806 D K=A, JSY PFD</t>
        </is>
      </c>
      <c r="F3097" s="10" t="n">
        <v>0</v>
      </c>
      <c r="G3097" s="10" t="n">
        <v>0</v>
      </c>
      <c r="H3097" s="10" t="n">
        <v>757.5599999999999</v>
      </c>
      <c r="I3097" s="10" t="n">
        <v>3208438</v>
      </c>
      <c r="J3097" s="10" t="n">
        <v/>
      </c>
      <c r="K3097" s="10" t="n">
        <v>757.5599999999999</v>
      </c>
    </row>
    <row r="3098">
      <c r="A3098" s="9" t="n">
        <v>46100.10728009259</v>
      </c>
      <c r="B3098" t="inlineStr">
        <is>
          <t>DJA00742912000000000OPFD069S</t>
        </is>
      </c>
      <c r="C3098" t="inlineStr">
        <is>
          <t>S.  JERSEY 100% COTTON PFD 200 GSM</t>
        </is>
      </c>
      <c r="D3098" s="10" t="n">
        <v/>
      </c>
      <c r="E3098" t="inlineStr">
        <is>
          <t>CPOP-D006806 D K=A, JSY PFD</t>
        </is>
      </c>
      <c r="F3098" s="10" t="n">
        <v>0</v>
      </c>
      <c r="G3098" s="10" t="n">
        <v>0</v>
      </c>
      <c r="H3098" s="10" t="n">
        <v>678.26</v>
      </c>
      <c r="I3098" s="10" t="n">
        <v>3208436</v>
      </c>
      <c r="J3098" s="10" t="n">
        <v/>
      </c>
      <c r="K3098" s="10" t="n">
        <v>678.26</v>
      </c>
    </row>
    <row r="3099">
      <c r="A3099" s="9" t="n">
        <v>46100.11731481482</v>
      </c>
      <c r="B3099" t="inlineStr">
        <is>
          <t>DJA0007139815000000OGREE117F</t>
        </is>
      </c>
      <c r="C3099" t="inlineStr">
        <is>
          <t>JERSEY 100% COTTON BRONZE GREEN 150 GSM</t>
        </is>
      </c>
      <c r="D3099" s="10" t="n">
        <v/>
      </c>
      <c r="E3099" t="inlineStr">
        <is>
          <t>CPOP-F008006 D K=A,JSY,GREEN</t>
        </is>
      </c>
      <c r="F3099" s="10" t="n">
        <v>357</v>
      </c>
      <c r="G3099" s="10" t="n">
        <v>0</v>
      </c>
      <c r="H3099" s="10" t="n">
        <v>0</v>
      </c>
      <c r="I3099" s="10" t="n">
        <v>1141026</v>
      </c>
      <c r="J3099" s="10" t="n">
        <v/>
      </c>
      <c r="K3099" s="10" t="n">
        <v>357</v>
      </c>
    </row>
    <row r="3100">
      <c r="A3100" s="9" t="n">
        <v>46100.16145833334</v>
      </c>
      <c r="B3100" t="inlineStr">
        <is>
          <t>DIT0006752912900000OPINK086F</t>
        </is>
      </c>
      <c r="C3100" t="inlineStr">
        <is>
          <t>INTERLOCK 100% POLY NEON PINK 129 GSM</t>
        </is>
      </c>
      <c r="D3100" s="10" t="n">
        <v/>
      </c>
      <c r="E3100" t="inlineStr">
        <is>
          <t>CPOP-D006798 D K=D,INT,NEONPIN</t>
        </is>
      </c>
      <c r="F3100" s="10" t="n">
        <v>842.78</v>
      </c>
      <c r="G3100" s="10" t="n">
        <v>0</v>
      </c>
      <c r="H3100" s="10" t="n">
        <v>0</v>
      </c>
      <c r="I3100" s="10" t="n">
        <v>1140710</v>
      </c>
      <c r="J3100" s="10" t="n">
        <v/>
      </c>
      <c r="K3100" s="10" t="n">
        <v>842.78</v>
      </c>
    </row>
    <row r="3101">
      <c r="A3101" s="9" t="n">
        <v>46100.17113425926</v>
      </c>
      <c r="B3101" t="inlineStr">
        <is>
          <t>DIT0006752912900000OBROW060F</t>
        </is>
      </c>
      <c r="C3101" t="inlineStr">
        <is>
          <t>INTERLOCK 100% POLY COYOTE BROWN 129 GSM</t>
        </is>
      </c>
      <c r="D3101" s="10" t="n">
        <v/>
      </c>
      <c r="E3101" t="inlineStr">
        <is>
          <t>CPOP-D006689 D K=H,INT,CYTBWN</t>
        </is>
      </c>
      <c r="F3101" s="10" t="n">
        <v>46.84</v>
      </c>
      <c r="G3101" s="10" t="n">
        <v>0</v>
      </c>
      <c r="H3101" s="10" t="n">
        <v>0</v>
      </c>
      <c r="I3101" s="10" t="n">
        <v>1139916</v>
      </c>
      <c r="J3101" s="10" t="n">
        <v/>
      </c>
      <c r="K3101" s="10" t="n">
        <v>46.84</v>
      </c>
    </row>
    <row r="3102">
      <c r="A3102" s="9" t="n">
        <v>46100.1737037037</v>
      </c>
      <c r="B3102" t="inlineStr">
        <is>
          <t>DMT00065465140000000ORED049S</t>
        </is>
      </c>
      <c r="C3102" t="inlineStr">
        <is>
          <t>S. FLAT BACK MESH RED 200C 140 GSM</t>
        </is>
      </c>
      <c r="D3102" s="10" t="n">
        <v/>
      </c>
      <c r="E3102" t="inlineStr">
        <is>
          <t>CPOP-D006734 D K=B,MES,RED</t>
        </is>
      </c>
      <c r="F3102" s="10" t="n">
        <v>0</v>
      </c>
      <c r="G3102" s="10" t="n">
        <v>0</v>
      </c>
      <c r="H3102" s="10" t="n">
        <v>19.08</v>
      </c>
      <c r="I3102" s="10" t="n">
        <v>3208425</v>
      </c>
      <c r="J3102" s="10" t="n">
        <v/>
      </c>
      <c r="K3102" s="10" t="n">
        <v>19.08</v>
      </c>
    </row>
    <row r="3103">
      <c r="A3103" s="9" t="n">
        <v>46100.17459490741</v>
      </c>
      <c r="B3103" t="inlineStr">
        <is>
          <t>DMT0067422150000000OYELL058S</t>
        </is>
      </c>
      <c r="C3103" t="inlineStr">
        <is>
          <t>S. TECH MESH 100%P HI-VIS YELLOW 150 GSM</t>
        </is>
      </c>
      <c r="D3103" s="10" t="n">
        <v/>
      </c>
      <c r="E3103" t="inlineStr">
        <is>
          <t>CPOP-D006715 D K=AD,MES,YELLOW</t>
        </is>
      </c>
      <c r="F3103" s="10" t="n">
        <v>0</v>
      </c>
      <c r="G3103" s="10" t="n">
        <v>0</v>
      </c>
      <c r="H3103" s="10" t="n">
        <v>19.48</v>
      </c>
      <c r="I3103" s="10" t="n">
        <v>3208414</v>
      </c>
      <c r="J3103" s="10" t="n">
        <v/>
      </c>
      <c r="K3103" s="10" t="n">
        <v>19.48</v>
      </c>
    </row>
    <row r="3104">
      <c r="A3104" s="9" t="n">
        <v>46100.17587962963</v>
      </c>
      <c r="B3104" t="inlineStr">
        <is>
          <t>DMT0067422150000000OROYA157S</t>
        </is>
      </c>
      <c r="C3104" t="inlineStr">
        <is>
          <t>S. TECH MESH 100%PO TEAM ROYAL 150 GSM</t>
        </is>
      </c>
      <c r="D3104" s="10" t="n">
        <v/>
      </c>
      <c r="E3104" t="inlineStr">
        <is>
          <t>CPOP-D006715 D K=AF,MES,TMROYA</t>
        </is>
      </c>
      <c r="F3104" s="10" t="n">
        <v>0</v>
      </c>
      <c r="G3104" s="10" t="n">
        <v>0</v>
      </c>
      <c r="H3104" s="10" t="n">
        <v>23.7</v>
      </c>
      <c r="I3104" s="10" t="n">
        <v>3208416</v>
      </c>
      <c r="J3104" s="10" t="n">
        <v/>
      </c>
      <c r="K3104" s="10" t="n">
        <v>23.7</v>
      </c>
    </row>
    <row r="3105">
      <c r="A3105" s="9" t="n">
        <v>46100.17684027777</v>
      </c>
      <c r="B3105" t="inlineStr">
        <is>
          <t>DMT0065465140000000OBLAK103S</t>
        </is>
      </c>
      <c r="C3105" t="inlineStr">
        <is>
          <t>S. FLAT BACK MESH BLACKOUT NAVY 140 GSM</t>
        </is>
      </c>
      <c r="D3105" s="10" t="n">
        <v/>
      </c>
      <c r="E3105" t="inlineStr">
        <is>
          <t>CPOP-D006715 D K=Y,MES,NAVY</t>
        </is>
      </c>
      <c r="F3105" s="10" t="n">
        <v>0</v>
      </c>
      <c r="G3105" s="10" t="n">
        <v>0</v>
      </c>
      <c r="H3105" s="10" t="n">
        <v>22.12</v>
      </c>
      <c r="I3105" s="10" t="n">
        <v>3208472</v>
      </c>
      <c r="J3105" s="10" t="n">
        <v/>
      </c>
      <c r="K3105" s="10" t="n">
        <v>22.12</v>
      </c>
    </row>
    <row r="3106">
      <c r="A3106" s="9" t="n">
        <v>46100.31123842593</v>
      </c>
      <c r="B3106" t="inlineStr">
        <is>
          <t>DRAW0005137921500000OPFD055F</t>
        </is>
      </c>
      <c r="C3106" t="inlineStr">
        <is>
          <t>RIB 2X1 50%COTT 50%POLY PFD 215 GSM</t>
        </is>
      </c>
      <c r="D3106" s="10" t="n">
        <v/>
      </c>
      <c r="E3106" t="inlineStr">
        <is>
          <t>CPOP-F007938 D K=G,RIB,PFD</t>
        </is>
      </c>
      <c r="F3106" s="10" t="n">
        <v>199.66</v>
      </c>
      <c r="G3106" s="10" t="n">
        <v>0</v>
      </c>
      <c r="H3106" s="10" t="n">
        <v>0</v>
      </c>
      <c r="I3106" s="10" t="n">
        <v>1141335</v>
      </c>
      <c r="J3106" s="10" t="n">
        <v/>
      </c>
      <c r="K3106" s="10" t="n">
        <v>199.66</v>
      </c>
    </row>
    <row r="3107">
      <c r="A3107" s="9" t="n">
        <v>46100.31547453703</v>
      </c>
      <c r="B3107" t="inlineStr">
        <is>
          <t>DJAW000713391800000ONAVY104F</t>
        </is>
      </c>
      <c r="C3107" t="inlineStr">
        <is>
          <t>JSY 80%P REC 20%C CLASSIC NAVY 180 GSM</t>
        </is>
      </c>
      <c r="D3107" s="10" t="n">
        <v/>
      </c>
      <c r="E3107" t="inlineStr">
        <is>
          <t>CPOP-D006715 D K=AJ,JSY,CLNAVY</t>
        </is>
      </c>
      <c r="F3107" s="10" t="n">
        <v>21.8</v>
      </c>
      <c r="G3107" s="10" t="n">
        <v>0</v>
      </c>
      <c r="H3107" s="10" t="n">
        <v>0</v>
      </c>
      <c r="I3107" s="10" t="n">
        <v>1140963</v>
      </c>
      <c r="J3107" s="10" t="n">
        <v/>
      </c>
      <c r="K3107" s="10" t="n">
        <v>21.8</v>
      </c>
    </row>
    <row r="3108">
      <c r="A3108" s="9" t="n">
        <v>46100.33260416667</v>
      </c>
      <c r="B3108" t="inlineStr">
        <is>
          <t>DJA0007432220000000OPOME179F</t>
        </is>
      </c>
      <c r="C3108" t="inlineStr">
        <is>
          <t>JERSEY 100% COTTON  POMEGRANATE 200 GSM</t>
        </is>
      </c>
      <c r="D3108" s="10" t="n">
        <v/>
      </c>
      <c r="E3108" t="inlineStr">
        <is>
          <t>CPOP-D006715 D K=AL,JSY,POMEGR</t>
        </is>
      </c>
      <c r="F3108" s="10" t="n">
        <v>14.66</v>
      </c>
      <c r="G3108" s="10" t="n">
        <v>0</v>
      </c>
      <c r="H3108" s="10" t="n">
        <v>0</v>
      </c>
      <c r="I3108" s="10" t="n">
        <v>1141056</v>
      </c>
      <c r="J3108" s="10" t="n">
        <v/>
      </c>
      <c r="K3108" s="10" t="n">
        <v>14.66</v>
      </c>
    </row>
    <row r="3109">
      <c r="A3109" s="9" t="n">
        <v>46100.34829861111</v>
      </c>
      <c r="B3109" t="inlineStr">
        <is>
          <t>DIT0006752912900000OKLLY055F</t>
        </is>
      </c>
      <c r="C3109" t="inlineStr">
        <is>
          <t>INTERLOCK 100% POLY KELLY 129 GSM</t>
        </is>
      </c>
      <c r="D3109" s="10" t="n">
        <v/>
      </c>
      <c r="E3109" t="inlineStr">
        <is>
          <t>CPOP-D006798 D K=A,INT,KELLY</t>
        </is>
      </c>
      <c r="F3109" s="10" t="n">
        <v>981.16</v>
      </c>
      <c r="G3109" s="10" t="n">
        <v>0</v>
      </c>
      <c r="H3109" s="10" t="n">
        <v>0</v>
      </c>
      <c r="I3109" s="10" t="n">
        <v>1140408</v>
      </c>
      <c r="J3109" s="10" t="n">
        <v/>
      </c>
      <c r="K3109" s="10" t="n">
        <v>981.16</v>
      </c>
    </row>
    <row r="3110">
      <c r="A3110" s="9" t="n">
        <v>46100.36834490741</v>
      </c>
      <c r="B3110" t="inlineStr">
        <is>
          <t>DAAW000722892000000OMETE103F</t>
        </is>
      </c>
      <c r="C3110" t="inlineStr">
        <is>
          <t>RASHEL 65%COT35%POLY METEORITE 200 GSM</t>
        </is>
      </c>
      <c r="D3110" s="10" t="n">
        <v/>
      </c>
      <c r="E3110" t="inlineStr">
        <is>
          <t>CPOP-D006713 D K=G,RAS,METEORI</t>
        </is>
      </c>
      <c r="F3110" s="10" t="n">
        <v>839.38</v>
      </c>
      <c r="G3110" s="10" t="n">
        <v>0</v>
      </c>
      <c r="H3110" s="10" t="n">
        <v>0</v>
      </c>
      <c r="I3110" s="10" t="n">
        <v>1141171</v>
      </c>
      <c r="J3110" s="10" t="n">
        <v/>
      </c>
      <c r="K3110" s="10" t="n">
        <v>839.38</v>
      </c>
    </row>
    <row r="3111">
      <c r="A3111" s="9" t="n">
        <v>46100.37488425926</v>
      </c>
      <c r="B3111" t="inlineStr">
        <is>
          <t>DMT0006552113000000ONAVY076F</t>
        </is>
      </c>
      <c r="C3111" t="inlineStr">
        <is>
          <t>PINTEC 100% POLY NAVY EB. 130 GSM</t>
        </is>
      </c>
      <c r="D3111" s="10" t="n">
        <v/>
      </c>
      <c r="E3111" t="inlineStr">
        <is>
          <t>CPOP-D006809 D K=A,PIN,NAVYEB</t>
        </is>
      </c>
      <c r="F3111" s="10" t="n">
        <v>193.74</v>
      </c>
      <c r="G3111" s="10" t="n">
        <v>0</v>
      </c>
      <c r="H3111" s="10" t="n">
        <v>0</v>
      </c>
      <c r="I3111" s="10" t="n">
        <v>1141048</v>
      </c>
      <c r="J3111" s="10" t="n">
        <v/>
      </c>
      <c r="K3111" s="10" t="n">
        <v>193.74</v>
      </c>
    </row>
    <row r="3112">
      <c r="A3112" s="9" t="n">
        <v>46100.40606481482</v>
      </c>
      <c r="B3112" t="inlineStr">
        <is>
          <t>DJWS000693731700000OBLAK062S</t>
        </is>
      </c>
      <c r="C3112" t="inlineStr">
        <is>
          <t>S. JSY 91%POLY 9%SPX BOLD BLACK 170 GSM</t>
        </is>
      </c>
      <c r="D3112" s="10" t="n">
        <v/>
      </c>
      <c r="E3112" t="inlineStr">
        <is>
          <t>CPOP-D006692 D K=E,JSY,BLACK</t>
        </is>
      </c>
      <c r="F3112" s="10" t="n">
        <v>0</v>
      </c>
      <c r="G3112" s="10" t="n">
        <v>0</v>
      </c>
      <c r="H3112" s="10" t="n">
        <v>185.26</v>
      </c>
      <c r="I3112" s="10" t="n">
        <v>3208362</v>
      </c>
      <c r="J3112" s="10" t="n">
        <v/>
      </c>
      <c r="K3112" s="10" t="n">
        <v>185.26</v>
      </c>
    </row>
    <row r="3113">
      <c r="A3113" s="9" t="n">
        <v>46100.41373842592</v>
      </c>
      <c r="B3113" t="inlineStr">
        <is>
          <t>DJWS000693731700000OBLAK062S</t>
        </is>
      </c>
      <c r="C3113" t="inlineStr">
        <is>
          <t>S. JSY 91%POLY 9%SPX BOLD BLACK 170 GSM</t>
        </is>
      </c>
      <c r="D3113" s="10" t="n">
        <v/>
      </c>
      <c r="E3113" t="inlineStr">
        <is>
          <t>CPOP-D006692 D K=E,JSY,BLACK</t>
        </is>
      </c>
      <c r="F3113" s="10" t="n">
        <v>0</v>
      </c>
      <c r="G3113" s="10" t="n">
        <v>0</v>
      </c>
      <c r="H3113" s="10" t="n">
        <v>167.98</v>
      </c>
      <c r="I3113" s="10" t="n">
        <v>3208363</v>
      </c>
      <c r="J3113" s="10" t="n">
        <v/>
      </c>
      <c r="K3113" s="10" t="n">
        <v>167.98</v>
      </c>
    </row>
    <row r="3114">
      <c r="A3114" s="9" t="n">
        <v>46100.41434027778</v>
      </c>
      <c r="B3114" t="inlineStr">
        <is>
          <t>DIT0006645515000000OWHIT076F</t>
        </is>
      </c>
      <c r="C3114" t="inlineStr">
        <is>
          <t>INTERLOCK 100%P REC WHITE FOR SB 150 GSM</t>
        </is>
      </c>
      <c r="D3114" s="10" t="n">
        <v/>
      </c>
      <c r="E3114" t="inlineStr">
        <is>
          <t>CPOP-D006772 D K=A,INT,WHITE</t>
        </is>
      </c>
      <c r="F3114" s="10" t="n">
        <v>44</v>
      </c>
      <c r="G3114" s="10" t="n">
        <v>0</v>
      </c>
      <c r="H3114" s="10" t="n">
        <v>0</v>
      </c>
      <c r="I3114" s="10" t="n">
        <v>1140703</v>
      </c>
      <c r="J3114" s="10" t="n">
        <v/>
      </c>
      <c r="K3114" s="10" t="n">
        <v>44</v>
      </c>
    </row>
    <row r="3115">
      <c r="A3115" s="9" t="n">
        <v>46100.41444444445</v>
      </c>
      <c r="B3115" t="inlineStr">
        <is>
          <t>DIT0006645515000000OWHIT076F</t>
        </is>
      </c>
      <c r="C3115" t="inlineStr">
        <is>
          <t>INTERLOCK 100%P REC WHITE FOR SB 150 GSM</t>
        </is>
      </c>
      <c r="D3115" s="10" t="n">
        <v/>
      </c>
      <c r="E3115" t="inlineStr">
        <is>
          <t>CPOP-D006772 D K=A,INT,WHITE</t>
        </is>
      </c>
      <c r="F3115" s="10" t="n">
        <v>21.98</v>
      </c>
      <c r="G3115" s="10" t="n">
        <v>0</v>
      </c>
      <c r="H3115" s="10" t="n">
        <v>0</v>
      </c>
      <c r="I3115" s="10" t="n">
        <v>1140704</v>
      </c>
      <c r="J3115" s="10" t="n">
        <v/>
      </c>
      <c r="K3115" s="10" t="n">
        <v>21.98</v>
      </c>
    </row>
    <row r="3116">
      <c r="A3116" s="9" t="n">
        <v>46100.42274305555</v>
      </c>
      <c r="B3116" t="inlineStr">
        <is>
          <t>DJWS000693731700000OBLAK062S</t>
        </is>
      </c>
      <c r="C3116" t="inlineStr">
        <is>
          <t>S. JSY 91%POLY 9%SPX BOLD BLACK 170 GSM</t>
        </is>
      </c>
      <c r="D3116" s="10" t="n">
        <v/>
      </c>
      <c r="E3116" t="inlineStr">
        <is>
          <t>CPOP-D006692 D K=E,JSY,BLACK</t>
        </is>
      </c>
      <c r="F3116" s="10" t="n">
        <v>0</v>
      </c>
      <c r="G3116" s="10" t="n">
        <v>0</v>
      </c>
      <c r="H3116" s="10" t="n">
        <v>227.18</v>
      </c>
      <c r="I3116" s="10" t="n">
        <v>3208400</v>
      </c>
      <c r="J3116" s="10" t="n">
        <v/>
      </c>
      <c r="K3116" s="10" t="n">
        <v>227.18</v>
      </c>
    </row>
    <row r="3117">
      <c r="A3117" s="9" t="n">
        <v>46100.43427083334</v>
      </c>
      <c r="B3117" t="inlineStr">
        <is>
          <t>DJWS000693731700000OBLAK062S</t>
        </is>
      </c>
      <c r="C3117" t="inlineStr">
        <is>
          <t>S. JSY 91%POLY 9%SPX BOLD BLACK 170 GSM</t>
        </is>
      </c>
      <c r="D3117" s="10" t="n">
        <v/>
      </c>
      <c r="E3117" t="inlineStr">
        <is>
          <t>CPOP-D006692 D K=E,JSY,BLACK</t>
        </is>
      </c>
      <c r="F3117" s="10" t="n">
        <v>0</v>
      </c>
      <c r="G3117" s="10" t="n">
        <v>0</v>
      </c>
      <c r="H3117" s="10" t="n">
        <v>246.84</v>
      </c>
      <c r="I3117" s="10" t="n">
        <v>3208399</v>
      </c>
      <c r="J3117" s="10" t="n">
        <v/>
      </c>
      <c r="K3117" s="10" t="n">
        <v>246.84</v>
      </c>
    </row>
    <row r="3118">
      <c r="A3118" s="9" t="n">
        <v>46100.43986111111</v>
      </c>
      <c r="B3118" t="inlineStr">
        <is>
          <t>DJAWR00072394150000OPANT074F</t>
        </is>
      </c>
      <c r="C3118" t="inlineStr">
        <is>
          <t>JSY 50%P 25%C 25%R PANTONE 3262 C 150G</t>
        </is>
      </c>
      <c r="D3118" s="10" t="n">
        <v/>
      </c>
      <c r="E3118" t="inlineStr">
        <is>
          <t>CPOP-F007983 D K=G,JSY,PANTONE</t>
        </is>
      </c>
      <c r="F3118" s="10" t="n">
        <v>91.44</v>
      </c>
      <c r="G3118" s="10" t="n">
        <v>0</v>
      </c>
      <c r="H3118" s="10" t="n">
        <v>0</v>
      </c>
      <c r="I3118" s="10" t="n">
        <v>1140837</v>
      </c>
      <c r="J3118" s="10" t="n">
        <v/>
      </c>
      <c r="K3118" s="10" t="n">
        <v>91.44</v>
      </c>
    </row>
    <row r="3119">
      <c r="A3119" s="9" t="n">
        <v>46100.44033564815</v>
      </c>
      <c r="B3119" t="inlineStr">
        <is>
          <t>DJA00742912000000000OPFD069S</t>
        </is>
      </c>
      <c r="C3119" t="inlineStr">
        <is>
          <t>S.  JERSEY 100% COTTON PFD 200 GSM</t>
        </is>
      </c>
      <c r="D3119" s="10" t="n">
        <v/>
      </c>
      <c r="E3119" t="inlineStr">
        <is>
          <t>CPOP-D006806 D K=A, JSY PFD</t>
        </is>
      </c>
      <c r="F3119" s="10" t="n">
        <v>0</v>
      </c>
      <c r="G3119" s="10" t="n">
        <v>0</v>
      </c>
      <c r="H3119" s="10" t="n">
        <v>1311.98</v>
      </c>
      <c r="I3119" s="10" t="n">
        <v>3208419</v>
      </c>
      <c r="J3119" s="10" t="n">
        <v/>
      </c>
      <c r="K3119" s="10" t="n">
        <v>1311.98</v>
      </c>
    </row>
    <row r="3120">
      <c r="A3120" s="9" t="n">
        <v>46100.47774305556</v>
      </c>
      <c r="B3120" t="inlineStr">
        <is>
          <t>DJA00742912000000000OPFD069S</t>
        </is>
      </c>
      <c r="C3120" t="inlineStr">
        <is>
          <t>S.  JERSEY 100% COTTON PFD 200 GSM</t>
        </is>
      </c>
      <c r="D3120" s="10" t="n">
        <v/>
      </c>
      <c r="E3120" t="inlineStr">
        <is>
          <t>CPOP-D006815 D K=A,JSY,PFD</t>
        </is>
      </c>
      <c r="F3120" s="10" t="n">
        <v>0</v>
      </c>
      <c r="G3120" s="10" t="n">
        <v>0</v>
      </c>
      <c r="H3120" s="10" t="n">
        <v>756.6799999999999</v>
      </c>
      <c r="I3120" s="10" t="n">
        <v>3208452</v>
      </c>
      <c r="J3120" s="10" t="n">
        <v/>
      </c>
      <c r="K3120" s="10" t="n">
        <v>756.6799999999999</v>
      </c>
    </row>
    <row r="3121">
      <c r="A3121" s="9" t="n">
        <v>46100.48465277778</v>
      </c>
      <c r="B3121" t="inlineStr">
        <is>
          <t>DRAS000603502000000OPEPP125F</t>
        </is>
      </c>
      <c r="C3121" t="inlineStr">
        <is>
          <t>RIB 1X1 99%CO 1%SP CHILLI PEPPER 200 GSM</t>
        </is>
      </c>
      <c r="D3121" s="10" t="n">
        <v/>
      </c>
      <c r="E3121" t="inlineStr">
        <is>
          <t>CPOP-D006799 D K=E,RIB,CHILLIP</t>
        </is>
      </c>
      <c r="F3121" s="10" t="n">
        <v>537.46</v>
      </c>
      <c r="G3121" s="10" t="n">
        <v>0</v>
      </c>
      <c r="H3121" s="10" t="n">
        <v>0</v>
      </c>
      <c r="I3121" s="10" t="n">
        <v>1141230</v>
      </c>
      <c r="J3121" s="10" t="n">
        <v/>
      </c>
      <c r="K3121" s="10" t="n">
        <v>537.46</v>
      </c>
    </row>
    <row r="3122">
      <c r="A3122" s="9" t="n">
        <v>46100.53130787037</v>
      </c>
      <c r="B3122" t="inlineStr">
        <is>
          <t>DRAS000603502000000OPEPP125F</t>
        </is>
      </c>
      <c r="C3122" t="inlineStr">
        <is>
          <t>RIB 1X1 99%CO 1%SP CHILLI PEPPER 200 GSM</t>
        </is>
      </c>
      <c r="D3122" s="10" t="n">
        <v/>
      </c>
      <c r="E3122" t="inlineStr">
        <is>
          <t>CPOP-D006799 D K=E,RIB,CHILLIP</t>
        </is>
      </c>
      <c r="F3122" s="10" t="n">
        <v>563.0599999999999</v>
      </c>
      <c r="G3122" s="10" t="n">
        <v>0</v>
      </c>
      <c r="H3122" s="10" t="n">
        <v>0</v>
      </c>
      <c r="I3122" s="10" t="n">
        <v>1140994</v>
      </c>
      <c r="J3122" s="10" t="n">
        <v/>
      </c>
      <c r="K3122" s="10" t="n">
        <v>563.0599999999999</v>
      </c>
    </row>
    <row r="3123">
      <c r="A3123" s="9" t="n">
        <v>46100.54620370371</v>
      </c>
      <c r="B3123" t="inlineStr">
        <is>
          <t>DJA00742912000000000OPFD069S</t>
        </is>
      </c>
      <c r="C3123" t="inlineStr">
        <is>
          <t>S.  JERSEY 100% COTTON PFD 200 GSM</t>
        </is>
      </c>
      <c r="D3123" s="10" t="n">
        <v/>
      </c>
      <c r="E3123" t="inlineStr">
        <is>
          <t>CPOP-D006806 D K=A, JSY PFD</t>
        </is>
      </c>
      <c r="F3123" s="10" t="n">
        <v>0</v>
      </c>
      <c r="G3123" s="10" t="n">
        <v>0</v>
      </c>
      <c r="H3123" s="10" t="n">
        <v>1288.18</v>
      </c>
      <c r="I3123" s="10" t="n">
        <v>3208420</v>
      </c>
      <c r="J3123" s="10" t="n">
        <v/>
      </c>
      <c r="K3123" s="10" t="n">
        <v>1288.18</v>
      </c>
    </row>
    <row r="3124">
      <c r="A3124" s="9" t="n">
        <v>46100.56274305555</v>
      </c>
      <c r="B3124" t="inlineStr">
        <is>
          <t>DRAS000603502000000OPEPP125F</t>
        </is>
      </c>
      <c r="C3124" t="inlineStr">
        <is>
          <t>RIB 1X1 99%CO 1%SP CHILLI PEPPER 200 GSM</t>
        </is>
      </c>
      <c r="D3124" s="10" t="n">
        <v/>
      </c>
      <c r="E3124" t="inlineStr">
        <is>
          <t>CPOP-D006799 D K=E,RIB,CHILLIP</t>
        </is>
      </c>
      <c r="F3124" s="10" t="n">
        <v>563</v>
      </c>
      <c r="G3124" s="10" t="n">
        <v>0</v>
      </c>
      <c r="H3124" s="10" t="n">
        <v>0</v>
      </c>
      <c r="I3124" s="10" t="n">
        <v>1140993</v>
      </c>
      <c r="J3124" s="10" t="n">
        <v/>
      </c>
      <c r="K3124" s="10" t="n">
        <v>563</v>
      </c>
    </row>
    <row r="3125">
      <c r="A3125" s="9" t="n">
        <v>46100.56364583333</v>
      </c>
      <c r="B3125" t="inlineStr">
        <is>
          <t>DJA0007139815000000OBLUE058F</t>
        </is>
      </c>
      <c r="C3125" t="inlineStr">
        <is>
          <t>JERSEY 100% COTTON BRANDY BLUE 150 GSM</t>
        </is>
      </c>
      <c r="D3125" s="10" t="n">
        <v/>
      </c>
      <c r="E3125" t="inlineStr">
        <is>
          <t>CPOP-F008011 D K=E,JSY,BRANDYB</t>
        </is>
      </c>
      <c r="F3125" s="10" t="n">
        <v>23.75</v>
      </c>
      <c r="G3125" s="10" t="n">
        <v>0</v>
      </c>
      <c r="H3125" s="10" t="n">
        <v>0</v>
      </c>
      <c r="I3125" s="10" t="n">
        <v>1140829</v>
      </c>
      <c r="J3125" s="10" t="n">
        <v/>
      </c>
      <c r="K3125" s="10" t="n">
        <v>23.75</v>
      </c>
    </row>
    <row r="3126">
      <c r="A3126" s="9" t="n">
        <v>46100.60247685185</v>
      </c>
      <c r="B3126" t="inlineStr">
        <is>
          <t>DIT0006752912900000ONAVY059S</t>
        </is>
      </c>
      <c r="C3126" t="inlineStr">
        <is>
          <t>INTERLOCK 100% POLY TRUE NAVY 129 GSM</t>
        </is>
      </c>
      <c r="D3126" s="10" t="n">
        <v/>
      </c>
      <c r="E3126" t="inlineStr">
        <is>
          <t>CPOP-D006744 D K=S,INT,TRUENAV</t>
        </is>
      </c>
      <c r="F3126" s="10" t="n">
        <v>0</v>
      </c>
      <c r="G3126" s="10" t="n">
        <v>0</v>
      </c>
      <c r="H3126" s="10" t="n">
        <v>684.2</v>
      </c>
      <c r="I3126" s="10" t="n">
        <v>3208489</v>
      </c>
      <c r="J3126" s="10" t="n">
        <v/>
      </c>
      <c r="K3126" s="10" t="n">
        <v>684.2</v>
      </c>
    </row>
    <row r="3127">
      <c r="A3127" s="9" t="n">
        <v>46100.60275462963</v>
      </c>
      <c r="B3127" t="inlineStr">
        <is>
          <t>DIT0006752912900000ONAVY059S</t>
        </is>
      </c>
      <c r="C3127" t="inlineStr">
        <is>
          <t>INTERLOCK 100% POLY TRUE NAVY 129 GSM</t>
        </is>
      </c>
      <c r="D3127" s="10" t="n">
        <v/>
      </c>
      <c r="E3127" t="inlineStr">
        <is>
          <t>CPOP-D006744 D K=S,INT,TRUENAV</t>
        </is>
      </c>
      <c r="F3127" s="10" t="n">
        <v>0</v>
      </c>
      <c r="G3127" s="10" t="n">
        <v>0</v>
      </c>
      <c r="H3127" s="10" t="n">
        <v>712.9</v>
      </c>
      <c r="I3127" s="10" t="n">
        <v>3208488</v>
      </c>
      <c r="J3127" s="10" t="n">
        <v/>
      </c>
      <c r="K3127" s="10" t="n">
        <v>712.9</v>
      </c>
    </row>
    <row r="3128">
      <c r="A3128" s="9" t="n">
        <v>46100.62943287037</v>
      </c>
      <c r="B3128" t="inlineStr">
        <is>
          <t>DJAW000713391800000ODUNE073F</t>
        </is>
      </c>
      <c r="C3128" t="inlineStr">
        <is>
          <t>JSY 80%P REC 20%C DUNE 180 GSM</t>
        </is>
      </c>
      <c r="D3128" s="10" t="n">
        <v/>
      </c>
      <c r="E3128" t="inlineStr">
        <is>
          <t>CPOP-D006715 D K=AK,JSY,DUNE</t>
        </is>
      </c>
      <c r="F3128" s="10" t="n">
        <v>20.64</v>
      </c>
      <c r="G3128" s="10" t="n">
        <v>0</v>
      </c>
      <c r="H3128" s="10" t="n">
        <v>0</v>
      </c>
      <c r="I3128" s="10" t="n">
        <v>1140846</v>
      </c>
      <c r="J3128" s="10" t="n">
        <v/>
      </c>
      <c r="K3128" s="10" t="n">
        <v>20.64</v>
      </c>
    </row>
    <row r="3129">
      <c r="A3129" s="9" t="n">
        <v>46100.63246527778</v>
      </c>
      <c r="B3129" t="inlineStr">
        <is>
          <t>DJA00742912000000000OPFD069S</t>
        </is>
      </c>
      <c r="C3129" t="inlineStr">
        <is>
          <t>S.  JERSEY 100% COTTON PFD 200 GSM</t>
        </is>
      </c>
      <c r="D3129" s="10" t="n">
        <v/>
      </c>
      <c r="E3129" t="inlineStr">
        <is>
          <t>CPOP-D006815 D K=A,JSY,PFD</t>
        </is>
      </c>
      <c r="F3129" s="10" t="n">
        <v>0</v>
      </c>
      <c r="G3129" s="10" t="n">
        <v>0</v>
      </c>
      <c r="H3129" s="10" t="n">
        <v>750.12</v>
      </c>
      <c r="I3129" s="10" t="n">
        <v>3208455</v>
      </c>
      <c r="J3129" s="10" t="n">
        <v/>
      </c>
      <c r="K3129" s="10" t="n">
        <v>750.12</v>
      </c>
    </row>
    <row r="3130">
      <c r="A3130" s="9" t="n">
        <v>46100.6444675926</v>
      </c>
      <c r="B3130" t="inlineStr">
        <is>
          <t>DRW0006536018000000ONAVY031F</t>
        </is>
      </c>
      <c r="C3130" t="inlineStr">
        <is>
          <t>RIB 1X1 100% POLY NAVY 031 HTR 180 GSM</t>
        </is>
      </c>
      <c r="D3130" s="10" t="n">
        <v/>
      </c>
      <c r="E3130" t="inlineStr">
        <is>
          <t>CPOP-D006653 D K=Y,RIB,NAVY</t>
        </is>
      </c>
      <c r="F3130" s="10" t="n">
        <v>42.1</v>
      </c>
      <c r="G3130" s="10" t="n">
        <v>0</v>
      </c>
      <c r="H3130" s="10" t="n">
        <v>0</v>
      </c>
      <c r="I3130" s="10" t="n">
        <v>1140832</v>
      </c>
      <c r="J3130" s="10" t="n">
        <v/>
      </c>
      <c r="K3130" s="10" t="n">
        <v>42.1</v>
      </c>
    </row>
    <row r="3131">
      <c r="A3131" s="9" t="n">
        <v>46100.64579861111</v>
      </c>
      <c r="B3131" t="inlineStr">
        <is>
          <t>DJWS0006937317000000OFIG042S</t>
        </is>
      </c>
      <c r="C3131" t="inlineStr">
        <is>
          <t>SERV. JERSEY 91%P 9%S FIG 170 GSM</t>
        </is>
      </c>
      <c r="D3131" s="10" t="n">
        <v/>
      </c>
      <c r="E3131" t="inlineStr">
        <is>
          <t>CPOP-D006692 D K=D,JSY,FIG</t>
        </is>
      </c>
      <c r="F3131" s="10" t="n">
        <v>0</v>
      </c>
      <c r="G3131" s="10" t="n">
        <v>0</v>
      </c>
      <c r="H3131" s="10" t="n">
        <v>184.62</v>
      </c>
      <c r="I3131" s="10" t="n">
        <v>3208364</v>
      </c>
      <c r="J3131" s="10" t="n">
        <v/>
      </c>
      <c r="K3131" s="10" t="n">
        <v>184.62</v>
      </c>
    </row>
    <row r="3132">
      <c r="A3132" s="9" t="n">
        <v>46100.65430555555</v>
      </c>
      <c r="B3132" t="inlineStr">
        <is>
          <t>DRA0002830225000000TBLAK014F</t>
        </is>
      </c>
      <c r="C3132" t="inlineStr">
        <is>
          <t>RIB 1X1 98%C 2%SP CPRS BLACK 250 GSM</t>
        </is>
      </c>
      <c r="D3132" s="10" t="n">
        <v/>
      </c>
      <c r="E3132" t="inlineStr">
        <is>
          <t>CPOP-F007960 D K=D,RIB,BLACK</t>
        </is>
      </c>
      <c r="F3132" s="10" t="n">
        <v>40.34</v>
      </c>
      <c r="G3132" s="10" t="n">
        <v>0</v>
      </c>
      <c r="H3132" s="10" t="n">
        <v>0</v>
      </c>
      <c r="I3132" s="10" t="n">
        <v>1140790</v>
      </c>
      <c r="J3132" s="10" t="n">
        <v/>
      </c>
      <c r="K3132" s="10" t="n">
        <v>40.34</v>
      </c>
    </row>
    <row r="3133">
      <c r="A3133" s="9" t="n">
        <v>46100.65672453704</v>
      </c>
      <c r="B3133" t="inlineStr">
        <is>
          <t>DRA0002830225000000TDUFF022F</t>
        </is>
      </c>
      <c r="C3133" t="inlineStr">
        <is>
          <t>RIB 1X1 98%C 2%S CPRS DUFFEL BG 250 GSM</t>
        </is>
      </c>
      <c r="D3133" s="10" t="n">
        <v/>
      </c>
      <c r="E3133" t="inlineStr">
        <is>
          <t>CPOP-F007960 D K=F,RIB,DUFFBAG</t>
        </is>
      </c>
      <c r="F3133" s="10" t="n">
        <v>46.2</v>
      </c>
      <c r="G3133" s="10" t="n">
        <v>0</v>
      </c>
      <c r="H3133" s="10" t="n">
        <v>0</v>
      </c>
      <c r="I3133" s="10" t="n">
        <v>1140789</v>
      </c>
      <c r="J3133" s="10" t="n">
        <v/>
      </c>
      <c r="K3133" s="10" t="n">
        <v>46.2</v>
      </c>
    </row>
    <row r="3134">
      <c r="A3134" s="9" t="n">
        <v>46100.65728009259</v>
      </c>
      <c r="B3134" t="inlineStr">
        <is>
          <t>DJW0007043313500000ONAVY031F</t>
        </is>
      </c>
      <c r="C3134" t="inlineStr">
        <is>
          <t>JERSEY 100% POLY NAVY 031 HTR 135 GSM</t>
        </is>
      </c>
      <c r="D3134" s="10" t="n">
        <v/>
      </c>
      <c r="E3134" t="inlineStr">
        <is>
          <t>CPOP-D006653 D K=X,INT,NAVYHTR</t>
        </is>
      </c>
      <c r="F3134" s="10" t="n">
        <v>499.7</v>
      </c>
      <c r="G3134" s="10" t="n">
        <v>0</v>
      </c>
      <c r="H3134" s="10" t="n">
        <v>0</v>
      </c>
      <c r="I3134" s="10" t="n">
        <v>1140832</v>
      </c>
      <c r="J3134" s="10" t="n">
        <v/>
      </c>
      <c r="K3134" s="10" t="n">
        <v>499.7</v>
      </c>
    </row>
    <row r="3135">
      <c r="A3135" s="9" t="n">
        <v>46100.65767361111</v>
      </c>
      <c r="B3135" t="inlineStr">
        <is>
          <t>DRA0003522326000000TBLAN127F</t>
        </is>
      </c>
      <c r="C3135" t="inlineStr">
        <is>
          <t>RIB 1X1 100%COTT BLANC DE BLANC 260 GSM</t>
        </is>
      </c>
      <c r="D3135" s="10" t="n">
        <v/>
      </c>
      <c r="E3135" t="inlineStr">
        <is>
          <t>CPOP-F008020 D K=B,RIB,BLANCDB</t>
        </is>
      </c>
      <c r="F3135" s="10" t="n">
        <v>70.23999999999999</v>
      </c>
      <c r="G3135" s="10" t="n">
        <v>0</v>
      </c>
      <c r="H3135" s="10" t="n">
        <v>0</v>
      </c>
      <c r="I3135" s="10" t="n">
        <v>1140909</v>
      </c>
      <c r="J3135" s="10" t="n">
        <v/>
      </c>
      <c r="K3135" s="10" t="n">
        <v>70.23999999999999</v>
      </c>
    </row>
    <row r="3136">
      <c r="A3136" s="9" t="n">
        <v>46100.65967592593</v>
      </c>
      <c r="B3136" t="inlineStr">
        <is>
          <t>DRA0003522326000000TBLAN127F</t>
        </is>
      </c>
      <c r="C3136" t="inlineStr">
        <is>
          <t>RIB 1X1 100%COTT BLANC DE BLANC 260 GSM</t>
        </is>
      </c>
      <c r="D3136" s="10" t="n">
        <v/>
      </c>
      <c r="E3136" t="inlineStr">
        <is>
          <t>CPOP-F008020 D K=B,RIB,BLANCDB</t>
        </is>
      </c>
      <c r="F3136" s="10" t="n">
        <v>69.81999999999999</v>
      </c>
      <c r="G3136" s="10" t="n">
        <v>0</v>
      </c>
      <c r="H3136" s="10" t="n">
        <v>0</v>
      </c>
      <c r="I3136" s="10" t="n">
        <v>1140947</v>
      </c>
      <c r="J3136" s="10" t="n">
        <v/>
      </c>
      <c r="K3136" s="10" t="n">
        <v>69.81999999999999</v>
      </c>
    </row>
    <row r="3137">
      <c r="A3137" s="9" t="n">
        <v>46100.66552083333</v>
      </c>
      <c r="B3137" t="inlineStr">
        <is>
          <t>DRA0003522326000000TBLAN127F</t>
        </is>
      </c>
      <c r="C3137" t="inlineStr">
        <is>
          <t>RIB 1X1 100%COTT BLANC DE BLANC 260 GSM</t>
        </is>
      </c>
      <c r="D3137" s="10" t="n">
        <v/>
      </c>
      <c r="E3137" t="inlineStr">
        <is>
          <t>CPOP-F008020 D K=B,RIB,BLANCDB</t>
        </is>
      </c>
      <c r="F3137" s="10" t="n">
        <v>71.34</v>
      </c>
      <c r="G3137" s="10" t="n">
        <v>0</v>
      </c>
      <c r="H3137" s="10" t="n">
        <v>0</v>
      </c>
      <c r="I3137" s="10" t="n">
        <v>1140910</v>
      </c>
      <c r="J3137" s="10" t="n">
        <v/>
      </c>
      <c r="K3137" s="10" t="n">
        <v>71.34</v>
      </c>
    </row>
    <row r="3138">
      <c r="A3138" s="9" t="n">
        <v>46100.66829861111</v>
      </c>
      <c r="B3138" t="inlineStr">
        <is>
          <t>DJA002261116000000XLPLOM019S</t>
        </is>
      </c>
      <c r="C3138" t="inlineStr">
        <is>
          <t>S. JSY 100%COT PLOMO TALLA XL 160 GSM</t>
        </is>
      </c>
      <c r="D3138" s="10" t="n">
        <v/>
      </c>
      <c r="E3138" t="inlineStr">
        <is>
          <t>CPOP-D006825 D K=D,JSY,PLOMO</t>
        </is>
      </c>
      <c r="F3138" s="10" t="n">
        <v>0</v>
      </c>
      <c r="G3138" s="10" t="n">
        <v>0</v>
      </c>
      <c r="H3138" s="10" t="n">
        <v>85.38</v>
      </c>
      <c r="I3138" s="10" t="n">
        <v>3208445</v>
      </c>
      <c r="J3138" s="10" t="n">
        <v/>
      </c>
      <c r="K3138" s="10" t="n">
        <v>85.38</v>
      </c>
    </row>
    <row r="3139">
      <c r="A3139" s="9" t="n">
        <v>46100.67034722222</v>
      </c>
      <c r="B3139" t="inlineStr">
        <is>
          <t>DJA0002067216000000MPLOM019S</t>
        </is>
      </c>
      <c r="C3139" t="inlineStr">
        <is>
          <t>S. JSY 100%COTT PLOMO TALLA M 160 GSM</t>
        </is>
      </c>
      <c r="D3139" s="10" t="n">
        <v/>
      </c>
      <c r="E3139" t="inlineStr">
        <is>
          <t>CPOP-D006825 D K=B,JSY,PLOMO</t>
        </is>
      </c>
      <c r="F3139" s="10" t="n">
        <v>0</v>
      </c>
      <c r="G3139" s="10" t="n">
        <v>0</v>
      </c>
      <c r="H3139" s="10" t="n">
        <v>108.32</v>
      </c>
      <c r="I3139" s="10" t="n">
        <v>3208445</v>
      </c>
      <c r="J3139" s="10" t="n">
        <v/>
      </c>
      <c r="K3139" s="10" t="n">
        <v>108.32</v>
      </c>
    </row>
    <row r="3140">
      <c r="A3140" s="9" t="n">
        <v>46100.67229166667</v>
      </c>
      <c r="B3140" t="inlineStr">
        <is>
          <t>DJA002167216000000LTPLOM019S</t>
        </is>
      </c>
      <c r="C3140" t="inlineStr">
        <is>
          <t>S. JSY 100%COTT PLOMO TALLA L 160 GSM</t>
        </is>
      </c>
      <c r="D3140" s="10" t="n">
        <v/>
      </c>
      <c r="E3140" t="inlineStr">
        <is>
          <t>CPOP-D006825 D K=C,JSY,PLOMO</t>
        </is>
      </c>
      <c r="F3140" s="10" t="n">
        <v>0</v>
      </c>
      <c r="G3140" s="10" t="n">
        <v>0</v>
      </c>
      <c r="H3140" s="10" t="n">
        <v>100.62</v>
      </c>
      <c r="I3140" s="10" t="n">
        <v>3208445</v>
      </c>
      <c r="J3140" s="10" t="n">
        <v/>
      </c>
      <c r="K3140" s="10" t="n">
        <v>100.62</v>
      </c>
    </row>
    <row r="3141">
      <c r="A3141" s="9" t="n">
        <v>46100.67398148148</v>
      </c>
      <c r="B3141" t="inlineStr">
        <is>
          <t>DJA001970716000000STPLOM019S</t>
        </is>
      </c>
      <c r="C3141" t="inlineStr">
        <is>
          <t>S. JSY 100% COTON PLOMO TALLA S 160 GSM</t>
        </is>
      </c>
      <c r="D3141" s="10" t="n">
        <v/>
      </c>
      <c r="E3141" t="inlineStr">
        <is>
          <t>CPOP-D006825 D K=A,JSY,PLOMO</t>
        </is>
      </c>
      <c r="F3141" s="10" t="n">
        <v>0</v>
      </c>
      <c r="G3141" s="10" t="n">
        <v>0</v>
      </c>
      <c r="H3141" s="10" t="n">
        <v>83.36</v>
      </c>
      <c r="I3141" s="10" t="n">
        <v>3208445</v>
      </c>
      <c r="J3141" s="10" t="n">
        <v/>
      </c>
      <c r="K3141" s="10" t="n">
        <v>83.36</v>
      </c>
    </row>
    <row r="3142">
      <c r="A3142" s="9" t="n">
        <v>46100.69121527778</v>
      </c>
      <c r="B3142" t="inlineStr">
        <is>
          <t>DRA0033271180000000TPLOM019S</t>
        </is>
      </c>
      <c r="C3142" t="inlineStr">
        <is>
          <t>S. RIB 1X1 100% COTTON PLOMO 180 GSM</t>
        </is>
      </c>
      <c r="D3142" s="10" t="n">
        <v/>
      </c>
      <c r="E3142" t="inlineStr">
        <is>
          <t>CPOP-D006825 D K=E,RIB,PLOMO</t>
        </is>
      </c>
      <c r="F3142" s="10" t="n">
        <v>0</v>
      </c>
      <c r="G3142" s="10" t="n">
        <v>0</v>
      </c>
      <c r="H3142" s="10" t="n">
        <v>4.8</v>
      </c>
      <c r="I3142" s="10" t="n">
        <v>3208445</v>
      </c>
      <c r="J3142" s="10" t="n">
        <v/>
      </c>
      <c r="K3142" s="10" t="n">
        <v>4.8</v>
      </c>
    </row>
    <row r="3143">
      <c r="A3143" s="9" t="n">
        <v>46100.69277777777</v>
      </c>
      <c r="B3143" t="inlineStr">
        <is>
          <t>DIT0006440217000000OBLAK065F</t>
        </is>
      </c>
      <c r="C3143" t="inlineStr">
        <is>
          <t>INTERLOCK 100% COTTON BLACK 170 GSM</t>
        </is>
      </c>
      <c r="D3143" s="10" t="n">
        <v/>
      </c>
      <c r="E3143" t="inlineStr">
        <is>
          <t>CPOP-F007988 D K=D,INT,BLACK</t>
        </is>
      </c>
      <c r="F3143" s="10" t="n">
        <v>687.26</v>
      </c>
      <c r="G3143" s="10" t="n">
        <v>0</v>
      </c>
      <c r="H3143" s="10" t="n">
        <v>0</v>
      </c>
      <c r="I3143" s="10" t="n">
        <v>1140599</v>
      </c>
      <c r="J3143" s="10" t="n">
        <v/>
      </c>
      <c r="K3143" s="10" t="n">
        <v>687.26</v>
      </c>
    </row>
    <row r="3144">
      <c r="A3144" s="9" t="n">
        <v>46100.69400462963</v>
      </c>
      <c r="B3144" t="inlineStr">
        <is>
          <t>DIT0006440217000000OBLAK065F</t>
        </is>
      </c>
      <c r="C3144" t="inlineStr">
        <is>
          <t>INTERLOCK 100% COTTON BLACK 170 GSM</t>
        </is>
      </c>
      <c r="D3144" s="10" t="n">
        <v/>
      </c>
      <c r="E3144" t="inlineStr">
        <is>
          <t>CPOP-F007988 D K=D,INT,BLACK</t>
        </is>
      </c>
      <c r="F3144" s="10" t="n">
        <v>232.86</v>
      </c>
      <c r="G3144" s="10" t="n">
        <v>0</v>
      </c>
      <c r="H3144" s="10" t="n">
        <v>0</v>
      </c>
      <c r="I3144" s="10" t="n">
        <v>1140600</v>
      </c>
      <c r="J3144" s="10" t="n">
        <v/>
      </c>
      <c r="K3144" s="10" t="n">
        <v>232.86</v>
      </c>
    </row>
    <row r="3145">
      <c r="A3145" s="9" t="n">
        <v>46100.69840277778</v>
      </c>
      <c r="B3145" t="inlineStr">
        <is>
          <t>DRW0006636018000000OCHAR034F</t>
        </is>
      </c>
      <c r="C3145" t="inlineStr">
        <is>
          <t>RIB 1X1 100%PO CHARCOAL DELUXE 180 GSM</t>
        </is>
      </c>
      <c r="D3145" s="10" t="n">
        <v/>
      </c>
      <c r="E3145" t="inlineStr">
        <is>
          <t>CPOP-D006653 D K=V,RIB,CHARCOA</t>
        </is>
      </c>
      <c r="F3145" s="10" t="n">
        <v>20.98</v>
      </c>
      <c r="G3145" s="10" t="n">
        <v>0</v>
      </c>
      <c r="H3145" s="10" t="n">
        <v>0</v>
      </c>
      <c r="I3145" s="10" t="n">
        <v>1139060</v>
      </c>
      <c r="J3145" s="10" t="n">
        <v/>
      </c>
      <c r="K3145" s="10" t="n">
        <v>20.98</v>
      </c>
    </row>
    <row r="3146">
      <c r="A3146" s="9" t="n">
        <v>46100.70270833333</v>
      </c>
      <c r="B3146" t="inlineStr">
        <is>
          <t>DJAW000713831500000OGREY065F</t>
        </is>
      </c>
      <c r="C3146" t="inlineStr">
        <is>
          <t>JERSEY 90%COT 10%POL LT GREY HTR 150 GSM</t>
        </is>
      </c>
      <c r="D3146" s="10" t="n">
        <v/>
      </c>
      <c r="E3146" t="inlineStr">
        <is>
          <t>CPOP-F008010 D K=A,JSY,LTGREY</t>
        </is>
      </c>
      <c r="F3146" s="10" t="n">
        <v>164.5</v>
      </c>
      <c r="G3146" s="10" t="n">
        <v>0</v>
      </c>
      <c r="H3146" s="10" t="n">
        <v>0</v>
      </c>
      <c r="I3146" s="10" t="n">
        <v>1140885</v>
      </c>
      <c r="J3146" s="10" t="n">
        <v/>
      </c>
      <c r="K3146" s="10" t="n">
        <v>164.5</v>
      </c>
    </row>
    <row r="3147">
      <c r="A3147" s="9" t="n">
        <v>46100.70622685185</v>
      </c>
      <c r="B3147" t="inlineStr">
        <is>
          <t>DJA0007139815000000OTRED080F</t>
        </is>
      </c>
      <c r="C3147" t="inlineStr">
        <is>
          <t>JERSEY 100% COTTON TRUE RED 150 GSM</t>
        </is>
      </c>
      <c r="D3147" s="10" t="n">
        <v/>
      </c>
      <c r="E3147" t="inlineStr">
        <is>
          <t>CPOP-F007811 D K=V,JSY,TRUERED</t>
        </is>
      </c>
      <c r="F3147" s="10" t="n">
        <v>118.9</v>
      </c>
      <c r="G3147" s="10" t="n">
        <v>0</v>
      </c>
      <c r="H3147" s="10" t="n">
        <v>0</v>
      </c>
      <c r="I3147" s="10" t="n">
        <v>1140579</v>
      </c>
      <c r="J3147" s="10" t="n">
        <v/>
      </c>
      <c r="K3147" s="10" t="n">
        <v>118.9</v>
      </c>
    </row>
    <row r="3148">
      <c r="A3148" s="9" t="n">
        <v>46100.70950231481</v>
      </c>
      <c r="B3148" t="inlineStr">
        <is>
          <t>DJA00074415140000000SNOW132S</t>
        </is>
      </c>
      <c r="C3148" t="inlineStr">
        <is>
          <t>S. JERSEY 100% COTTON SNOWFLAKE 140 GSM</t>
        </is>
      </c>
      <c r="D3148" s="10" t="n">
        <v/>
      </c>
      <c r="E3148" t="inlineStr">
        <is>
          <t>CPOP-D006778 D K=A, JSY SNOW</t>
        </is>
      </c>
      <c r="F3148" s="10" t="n">
        <v>0</v>
      </c>
      <c r="G3148" s="10" t="n">
        <v>0</v>
      </c>
      <c r="H3148" s="10" t="n">
        <v>719.52</v>
      </c>
      <c r="I3148" s="10" t="n">
        <v>3208475</v>
      </c>
      <c r="J3148" s="10" t="n">
        <v/>
      </c>
      <c r="K3148" s="10" t="n">
        <v>719.52</v>
      </c>
    </row>
    <row r="3149">
      <c r="A3149" s="9" t="n">
        <v>46100.71238425926</v>
      </c>
      <c r="B3149" t="inlineStr">
        <is>
          <t>DJA0007139815000000OGREY145F</t>
        </is>
      </c>
      <c r="C3149" t="inlineStr">
        <is>
          <t>JERSEY 100% COTTON HARBOR GREY 150 GSM</t>
        </is>
      </c>
      <c r="D3149" s="10" t="n">
        <v/>
      </c>
      <c r="E3149" t="inlineStr">
        <is>
          <t>CPOP-F007965 D K=A,JSY,HB GREY</t>
        </is>
      </c>
      <c r="F3149" s="10" t="n">
        <v>213.75</v>
      </c>
      <c r="G3149" s="10" t="n">
        <v>0</v>
      </c>
      <c r="H3149" s="10" t="n">
        <v>0</v>
      </c>
      <c r="I3149" s="10" t="n">
        <v>1140562</v>
      </c>
      <c r="J3149" s="10" t="n">
        <v/>
      </c>
      <c r="K3149" s="10" t="n">
        <v>213.75</v>
      </c>
    </row>
    <row r="3150">
      <c r="A3150" s="9" t="n">
        <v>46100.71362268519</v>
      </c>
      <c r="B3150" t="inlineStr">
        <is>
          <t>DJA0007139815000000OGREY145F</t>
        </is>
      </c>
      <c r="C3150" t="inlineStr">
        <is>
          <t>JERSEY 100% COTTON HARBOR GREY 150 GSM</t>
        </is>
      </c>
      <c r="D3150" s="10" t="n">
        <v/>
      </c>
      <c r="E3150" t="inlineStr">
        <is>
          <t>CPOP-F007965 D K=A,JSY,HB GREY</t>
        </is>
      </c>
      <c r="F3150" s="10" t="n">
        <v>21.1</v>
      </c>
      <c r="G3150" s="10" t="n">
        <v>0</v>
      </c>
      <c r="H3150" s="10" t="n">
        <v>0</v>
      </c>
      <c r="I3150" s="10" t="n">
        <v>1140635</v>
      </c>
      <c r="J3150" s="10" t="n">
        <v/>
      </c>
      <c r="K3150" s="10" t="n">
        <v>21.1</v>
      </c>
    </row>
    <row r="3151">
      <c r="A3151" s="9" t="n">
        <v>46100.78577546297</v>
      </c>
      <c r="B3151" t="inlineStr">
        <is>
          <t>DMS00060231300000000OPFD111S</t>
        </is>
      </c>
      <c r="C3151" t="inlineStr">
        <is>
          <t>S. SGLE PLY REVERSIBLE 100%P PFD 300 GSM</t>
        </is>
      </c>
      <c r="D3151" s="10" t="n">
        <v/>
      </c>
      <c r="E3151" t="inlineStr">
        <is>
          <t>CPOP-D006645 D K=A,SPR,PFD</t>
        </is>
      </c>
      <c r="F3151" s="10" t="n">
        <v>0</v>
      </c>
      <c r="G3151" s="10" t="n">
        <v>0</v>
      </c>
      <c r="H3151" s="10" t="n">
        <v>215.42</v>
      </c>
      <c r="I3151" s="10" t="n">
        <v>3208471</v>
      </c>
      <c r="J3151" s="10" t="n">
        <v/>
      </c>
      <c r="K3151" s="10" t="n">
        <v>215.42</v>
      </c>
    </row>
    <row r="3152">
      <c r="A3152" s="9" t="n">
        <v>46100.84398148148</v>
      </c>
      <c r="B3152" t="inlineStr">
        <is>
          <t>DMS00060231300000000OPFD111S</t>
        </is>
      </c>
      <c r="C3152" t="inlineStr">
        <is>
          <t>S. SGLE PLY REVERSIBLE 100%P PFD 300 GSM</t>
        </is>
      </c>
      <c r="D3152" s="10" t="n">
        <v/>
      </c>
      <c r="E3152" t="inlineStr">
        <is>
          <t>CPOP-D006645 D K=A,SPR,PFD</t>
        </is>
      </c>
      <c r="F3152" s="10" t="n">
        <v>0</v>
      </c>
      <c r="G3152" s="10" t="n">
        <v>0</v>
      </c>
      <c r="H3152" s="10" t="n">
        <v>221.13</v>
      </c>
      <c r="I3152" s="10" t="n">
        <v>3208470</v>
      </c>
      <c r="J3152" s="10" t="n">
        <v/>
      </c>
      <c r="K3152" s="10" t="n">
        <v>221.13</v>
      </c>
    </row>
    <row r="3153">
      <c r="A3153" s="9" t="n">
        <v>46100.84461805555</v>
      </c>
      <c r="B3153" t="inlineStr">
        <is>
          <t>DRAS0006818634000000OPFD069S</t>
        </is>
      </c>
      <c r="C3153" t="inlineStr">
        <is>
          <t>S. RIB 1X1 97% COTTON 3%SPX  PFD 340 GSM</t>
        </is>
      </c>
      <c r="D3153" s="10" t="n">
        <v/>
      </c>
      <c r="E3153" t="inlineStr">
        <is>
          <t>CPOP-D006806 D K=B, RIB PFD</t>
        </is>
      </c>
      <c r="F3153" s="10" t="n">
        <v>0</v>
      </c>
      <c r="G3153" s="10" t="n">
        <v>0</v>
      </c>
      <c r="H3153" s="10" t="n">
        <v>55.03</v>
      </c>
      <c r="I3153" s="10" t="n">
        <v>3208435</v>
      </c>
      <c r="J3153" s="10" t="n">
        <v/>
      </c>
      <c r="K3153" s="10" t="n">
        <v>55.03</v>
      </c>
    </row>
    <row r="3154">
      <c r="A3154" s="9" t="n">
        <v>46100.84685185185</v>
      </c>
      <c r="B3154" t="inlineStr">
        <is>
          <t>DRAS000681863400000OWHIT067S</t>
        </is>
      </c>
      <c r="C3154" t="inlineStr">
        <is>
          <t>S. RIB 1X1 97%CO 3%SPX NEW WHITE 340 GSM</t>
        </is>
      </c>
      <c r="D3154" s="10" t="n">
        <v/>
      </c>
      <c r="E3154" t="inlineStr">
        <is>
          <t>CPOP-D006758 D K=B, RIB N WHIT</t>
        </is>
      </c>
      <c r="F3154" s="10" t="n">
        <v>0</v>
      </c>
      <c r="G3154" s="10" t="n">
        <v>0</v>
      </c>
      <c r="H3154" s="10" t="n">
        <v>17.05</v>
      </c>
      <c r="I3154" s="10" t="n">
        <v>3208483</v>
      </c>
      <c r="J3154" s="10" t="n">
        <v/>
      </c>
      <c r="K3154" s="10" t="n">
        <v>17.05</v>
      </c>
    </row>
    <row r="3155">
      <c r="A3155" s="9" t="n">
        <v>46100.8469675926</v>
      </c>
      <c r="B3155" t="inlineStr">
        <is>
          <t>DRAS0006818634000000OPFD069S</t>
        </is>
      </c>
      <c r="C3155" t="inlineStr">
        <is>
          <t>S. RIB 1X1 97% COTTON 3%SPX  PFD 340 GSM</t>
        </is>
      </c>
      <c r="D3155" s="10" t="n">
        <v/>
      </c>
      <c r="E3155" t="inlineStr">
        <is>
          <t>CPOP-D006815 D K=B,RIB,PFD</t>
        </is>
      </c>
      <c r="F3155" s="10" t="n">
        <v>0</v>
      </c>
      <c r="G3155" s="10" t="n">
        <v>0</v>
      </c>
      <c r="H3155" s="10" t="n">
        <v>35.84</v>
      </c>
      <c r="I3155" s="10" t="n">
        <v>3208453</v>
      </c>
      <c r="J3155" s="10" t="n">
        <v/>
      </c>
      <c r="K3155" s="10" t="n">
        <v>35.84</v>
      </c>
    </row>
    <row r="3156">
      <c r="A3156" s="9" t="n">
        <v>46100.84734953703</v>
      </c>
      <c r="B3156" t="inlineStr">
        <is>
          <t>DRAS0006818634000000OPFD069S</t>
        </is>
      </c>
      <c r="C3156" t="inlineStr">
        <is>
          <t>S. RIB 1X1 97% COTTON 3%SPX  PFD 340 GSM</t>
        </is>
      </c>
      <c r="D3156" s="10" t="n">
        <v/>
      </c>
      <c r="E3156" t="inlineStr">
        <is>
          <t>CPOP-D006815 D K=B,RIB,PFD</t>
        </is>
      </c>
      <c r="F3156" s="10" t="n">
        <v>0</v>
      </c>
      <c r="G3156" s="10" t="n">
        <v>0</v>
      </c>
      <c r="H3156" s="10" t="n">
        <v>38.25</v>
      </c>
      <c r="I3156" s="10" t="n">
        <v>3208450</v>
      </c>
      <c r="J3156" s="10" t="n">
        <v/>
      </c>
      <c r="K3156" s="10" t="n">
        <v>38.25</v>
      </c>
    </row>
    <row r="3157">
      <c r="A3157" s="9" t="n">
        <v>46100.8478125</v>
      </c>
      <c r="B3157" t="inlineStr">
        <is>
          <t>DRAS0006818634000000OPFD069S</t>
        </is>
      </c>
      <c r="C3157" t="inlineStr">
        <is>
          <t>S. RIB 1X1 97% COTTON 3%SPX  PFD 340 GSM</t>
        </is>
      </c>
      <c r="D3157" s="10" t="n">
        <v/>
      </c>
      <c r="E3157" t="inlineStr">
        <is>
          <t>CPOP-D006806 D K=B, RIB PFD</t>
        </is>
      </c>
      <c r="F3157" s="10" t="n">
        <v>0</v>
      </c>
      <c r="G3157" s="10" t="n">
        <v>0</v>
      </c>
      <c r="H3157" s="10" t="n">
        <v>53.15</v>
      </c>
      <c r="I3157" s="10" t="n">
        <v>3208434</v>
      </c>
      <c r="J3157" s="10" t="n">
        <v/>
      </c>
      <c r="K3157" s="10" t="n">
        <v>53.15</v>
      </c>
    </row>
    <row r="3158">
      <c r="A3158" s="9" t="n">
        <v>46100.84806712963</v>
      </c>
      <c r="B3158" t="inlineStr">
        <is>
          <t>DRAS0006818634000000OPFD069S</t>
        </is>
      </c>
      <c r="C3158" t="inlineStr">
        <is>
          <t>S. RIB 1X1 97% COTTON 3%SPX  PFD 340 GSM</t>
        </is>
      </c>
      <c r="D3158" s="10" t="n">
        <v/>
      </c>
      <c r="E3158" t="inlineStr">
        <is>
          <t>CPOP-D006815 D K=B,RIB,PFD</t>
        </is>
      </c>
      <c r="F3158" s="10" t="n">
        <v>0</v>
      </c>
      <c r="G3158" s="10" t="n">
        <v>0</v>
      </c>
      <c r="H3158" s="10" t="n">
        <v>37.4</v>
      </c>
      <c r="I3158" s="10" t="n">
        <v>3208448</v>
      </c>
      <c r="J3158" s="10" t="n">
        <v/>
      </c>
      <c r="K3158" s="10" t="n">
        <v>37.4</v>
      </c>
    </row>
    <row r="3159">
      <c r="A3159" s="9" t="n">
        <v>46100.84841435185</v>
      </c>
      <c r="B3159" t="inlineStr">
        <is>
          <t>DRAS0006818634000000OPFD069S</t>
        </is>
      </c>
      <c r="C3159" t="inlineStr">
        <is>
          <t>S. RIB 1X1 97% COTTON 3%SPX  PFD 340 GSM</t>
        </is>
      </c>
      <c r="D3159" s="10" t="n">
        <v/>
      </c>
      <c r="E3159" t="inlineStr">
        <is>
          <t>CPOP-D006815 D K=B,RIB,PFD</t>
        </is>
      </c>
      <c r="F3159" s="10" t="n">
        <v>0</v>
      </c>
      <c r="G3159" s="10" t="n">
        <v>0</v>
      </c>
      <c r="H3159" s="10" t="n">
        <v>38.75</v>
      </c>
      <c r="I3159" s="10" t="n">
        <v>3208449</v>
      </c>
      <c r="J3159" s="10" t="n">
        <v/>
      </c>
      <c r="K3159" s="10" t="n">
        <v>38.75</v>
      </c>
    </row>
    <row r="3160">
      <c r="A3160" s="9" t="n">
        <v>46100.8486574074</v>
      </c>
      <c r="B3160" t="inlineStr">
        <is>
          <t>DRAS0006818634000000OPFD069S</t>
        </is>
      </c>
      <c r="C3160" t="inlineStr">
        <is>
          <t>S. RIB 1X1 97% COTTON 3%SPX  PFD 340 GSM</t>
        </is>
      </c>
      <c r="D3160" s="10" t="n">
        <v/>
      </c>
      <c r="E3160" t="inlineStr">
        <is>
          <t>CPOP-D006815 D K=B,RIB,PFD</t>
        </is>
      </c>
      <c r="F3160" s="10" t="n">
        <v>0</v>
      </c>
      <c r="G3160" s="10" t="n">
        <v>0</v>
      </c>
      <c r="H3160" s="10" t="n">
        <v>37.61</v>
      </c>
      <c r="I3160" s="10" t="n">
        <v>3208447</v>
      </c>
      <c r="J3160" s="10" t="n">
        <v/>
      </c>
      <c r="K3160" s="10" t="n">
        <v>37.61</v>
      </c>
    </row>
    <row r="3161">
      <c r="A3161" s="9" t="n">
        <v>46100.84894675926</v>
      </c>
      <c r="B3161" t="inlineStr">
        <is>
          <t>DRAS0006818634000000OPFD069S</t>
        </is>
      </c>
      <c r="C3161" t="inlineStr">
        <is>
          <t>S. RIB 1X1 97% COTTON 3%SPX  PFD 340 GSM</t>
        </is>
      </c>
      <c r="D3161" s="10" t="n">
        <v/>
      </c>
      <c r="E3161" t="inlineStr">
        <is>
          <t>CPOP-D006815 D K=B,RIB,PFD</t>
        </is>
      </c>
      <c r="F3161" s="10" t="n">
        <v>0</v>
      </c>
      <c r="G3161" s="10" t="n">
        <v>0</v>
      </c>
      <c r="H3161" s="10" t="n">
        <v>34.75</v>
      </c>
      <c r="I3161" s="10" t="n">
        <v>3208458</v>
      </c>
      <c r="J3161" s="10" t="n">
        <v/>
      </c>
      <c r="K3161" s="10" t="n">
        <v>34.75</v>
      </c>
    </row>
    <row r="3162">
      <c r="A3162" s="9" t="n">
        <v>46100.84932870371</v>
      </c>
      <c r="B3162" t="inlineStr">
        <is>
          <t>DRAS0006818634000000OPFD069S</t>
        </is>
      </c>
      <c r="C3162" t="inlineStr">
        <is>
          <t>S. RIB 1X1 97% COTTON 3%SPX  PFD 340 GSM</t>
        </is>
      </c>
      <c r="D3162" s="10" t="n">
        <v/>
      </c>
      <c r="E3162" t="inlineStr">
        <is>
          <t>CPOP-D006815 D K=B,RIB,PFD</t>
        </is>
      </c>
      <c r="F3162" s="10" t="n">
        <v>0</v>
      </c>
      <c r="G3162" s="10" t="n">
        <v>0</v>
      </c>
      <c r="H3162" s="10" t="n">
        <v>37.3</v>
      </c>
      <c r="I3162" s="10" t="n">
        <v>3208459</v>
      </c>
      <c r="J3162" s="10" t="n">
        <v/>
      </c>
      <c r="K3162" s="10" t="n">
        <v>37.3</v>
      </c>
    </row>
    <row r="3163">
      <c r="A3163" s="9" t="n">
        <v>46100.84954861111</v>
      </c>
      <c r="B3163" t="inlineStr">
        <is>
          <t>DRAS0006818634000000OPFD069S</t>
        </is>
      </c>
      <c r="C3163" t="inlineStr">
        <is>
          <t>S. RIB 1X1 97% COTTON 3%SPX  PFD 340 GSM</t>
        </is>
      </c>
      <c r="D3163" s="10" t="n">
        <v/>
      </c>
      <c r="E3163" t="inlineStr">
        <is>
          <t>CPOP-D006815 D K=B,RIB,PFD</t>
        </is>
      </c>
      <c r="F3163" s="10" t="n">
        <v>0</v>
      </c>
      <c r="G3163" s="10" t="n">
        <v>0</v>
      </c>
      <c r="H3163" s="10" t="n">
        <v>36.55</v>
      </c>
      <c r="I3163" s="10" t="n">
        <v>3208456</v>
      </c>
      <c r="J3163" s="10" t="n">
        <v/>
      </c>
      <c r="K3163" s="10" t="n">
        <v>36.55</v>
      </c>
    </row>
    <row r="3164">
      <c r="A3164" s="9" t="n">
        <v>46100.84979166667</v>
      </c>
      <c r="B3164" t="inlineStr">
        <is>
          <t>DRAS0006818634000000OPFD069S</t>
        </is>
      </c>
      <c r="C3164" t="inlineStr">
        <is>
          <t>S. RIB 1X1 97% COTTON 3%SPX  PFD 340 GSM</t>
        </is>
      </c>
      <c r="D3164" s="10" t="n">
        <v/>
      </c>
      <c r="E3164" t="inlineStr">
        <is>
          <t>CPOP-D006815 D K=B,RIB,PFD</t>
        </is>
      </c>
      <c r="F3164" s="10" t="n">
        <v>0</v>
      </c>
      <c r="G3164" s="10" t="n">
        <v>0</v>
      </c>
      <c r="H3164" s="10" t="n">
        <v>39.1</v>
      </c>
      <c r="I3164" s="10" t="n">
        <v>3208446</v>
      </c>
      <c r="J3164" s="10" t="n">
        <v/>
      </c>
      <c r="K3164" s="10" t="n">
        <v>39.1</v>
      </c>
    </row>
    <row r="3165">
      <c r="A3165" s="9" t="n">
        <v>46100.87278935185</v>
      </c>
      <c r="B3165" t="inlineStr">
        <is>
          <t>DRAS000603502000000OGREE151F</t>
        </is>
      </c>
      <c r="C3165" t="inlineStr">
        <is>
          <t>RIB 1X1 99%CO 1%SP KELLY GREEN 200 GSM</t>
        </is>
      </c>
      <c r="D3165" s="10" t="n">
        <v/>
      </c>
      <c r="E3165" t="inlineStr">
        <is>
          <t>CPOP-D006799 D K=F,RIB,KELLYGR</t>
        </is>
      </c>
      <c r="F3165" s="10" t="n">
        <v>558.3099999999999</v>
      </c>
      <c r="G3165" s="10" t="n">
        <v>0</v>
      </c>
      <c r="H3165" s="10" t="n">
        <v>0</v>
      </c>
      <c r="I3165" s="10" t="n">
        <v>1140997</v>
      </c>
      <c r="J3165" s="10" t="n">
        <v/>
      </c>
      <c r="K3165" s="10" t="n">
        <v>558.3099999999999</v>
      </c>
    </row>
    <row r="3166">
      <c r="A3166" s="9" t="n">
        <v>46100.95366898148</v>
      </c>
      <c r="B3166" t="inlineStr">
        <is>
          <t>DIT0006752912900000OKLLY055F</t>
        </is>
      </c>
      <c r="C3166" t="inlineStr">
        <is>
          <t>INTERLOCK 100% POLY KELLY 129 GSM</t>
        </is>
      </c>
      <c r="D3166" s="10" t="n">
        <v/>
      </c>
      <c r="E3166" t="inlineStr">
        <is>
          <t>CPOP-D006798 D K=A,INT,KELLY</t>
        </is>
      </c>
      <c r="F3166" s="10" t="n">
        <v>988.87</v>
      </c>
      <c r="G3166" s="10" t="n">
        <v>0</v>
      </c>
      <c r="H3166" s="10" t="n">
        <v>0</v>
      </c>
      <c r="I3166" s="10" t="n">
        <v>1140540</v>
      </c>
      <c r="J3166" s="10" t="n">
        <v/>
      </c>
      <c r="K3166" s="10" t="n">
        <v>988.87</v>
      </c>
    </row>
    <row r="3167">
      <c r="A3167" s="9" t="n">
        <v>46100.98068287037</v>
      </c>
      <c r="B3167" t="inlineStr">
        <is>
          <t>DIT0006645515000000OWHIT076F</t>
        </is>
      </c>
      <c r="C3167" t="inlineStr">
        <is>
          <t>INTERLOCK 100%P REC WHITE FOR SB 150 GSM</t>
        </is>
      </c>
      <c r="D3167" s="10" t="n">
        <v/>
      </c>
      <c r="E3167" t="inlineStr">
        <is>
          <t>CPOP-D006772 D K=A,INT,WHITE</t>
        </is>
      </c>
      <c r="F3167" s="10" t="n">
        <v>198.77</v>
      </c>
      <c r="G3167" s="10" t="n">
        <v>0</v>
      </c>
      <c r="H3167" s="10" t="n">
        <v>0</v>
      </c>
      <c r="I3167" s="10" t="n">
        <v>1141606</v>
      </c>
      <c r="J3167" s="10" t="n">
        <v/>
      </c>
      <c r="K3167" s="10" t="n">
        <v>198.77</v>
      </c>
    </row>
    <row r="3168">
      <c r="A3168" s="9" t="n">
        <v>46100.98909722222</v>
      </c>
      <c r="B3168" t="inlineStr">
        <is>
          <t>DIT0006752912900000OKLLY055F</t>
        </is>
      </c>
      <c r="C3168" t="inlineStr">
        <is>
          <t>INTERLOCK 100% POLY KELLY 129 GSM</t>
        </is>
      </c>
      <c r="D3168" s="10" t="n">
        <v/>
      </c>
      <c r="E3168" t="inlineStr">
        <is>
          <t>CPOP-D006798 D K=A,INT,KELLY</t>
        </is>
      </c>
      <c r="F3168" s="10" t="n">
        <v>743.12</v>
      </c>
      <c r="G3168" s="10" t="n">
        <v>0</v>
      </c>
      <c r="H3168" s="10" t="n">
        <v>0</v>
      </c>
      <c r="I3168" s="10" t="n">
        <v>1140429</v>
      </c>
      <c r="J3168" s="10" t="n">
        <v/>
      </c>
      <c r="K3168" s="10" t="n">
        <v>743.12</v>
      </c>
    </row>
    <row r="3169">
      <c r="A3169" s="9" t="n">
        <v>46101.00313657407</v>
      </c>
      <c r="B3169" t="inlineStr">
        <is>
          <t>DMT0006438017000000OBLAK121F</t>
        </is>
      </c>
      <c r="C3169" t="inlineStr">
        <is>
          <t>MICROWAFFLE 80%PO 20%CO BLACK 170 GSM</t>
        </is>
      </c>
      <c r="D3169" s="10" t="n">
        <v/>
      </c>
      <c r="E3169" t="inlineStr">
        <is>
          <t>CPOP-D006775 D K=A,WAF,BLACK</t>
        </is>
      </c>
      <c r="F3169" s="10" t="n">
        <v>456.97</v>
      </c>
      <c r="G3169" s="10" t="n">
        <v>0</v>
      </c>
      <c r="H3169" s="10" t="n">
        <v>0</v>
      </c>
      <c r="I3169" s="10" t="n">
        <v>1141339</v>
      </c>
      <c r="J3169" s="10" t="n">
        <v/>
      </c>
      <c r="K3169" s="10" t="n">
        <v>456.97</v>
      </c>
    </row>
    <row r="3170">
      <c r="A3170" s="9" t="n">
        <v>46101.0078587963</v>
      </c>
      <c r="B3170" t="inlineStr">
        <is>
          <t>DJA0007139815000000OBLUE012F</t>
        </is>
      </c>
      <c r="C3170" t="inlineStr">
        <is>
          <t>JERSEY 100% COTTON LEAFS BLUE 150 GRS</t>
        </is>
      </c>
      <c r="D3170" s="10" t="n">
        <v/>
      </c>
      <c r="E3170" t="inlineStr">
        <is>
          <t>CPOP-F008015 D K=C,JSY,LFSBLUE</t>
        </is>
      </c>
      <c r="F3170" s="10" t="n">
        <v>44.48</v>
      </c>
      <c r="G3170" s="10" t="n">
        <v>0</v>
      </c>
      <c r="H3170" s="10" t="n">
        <v>0</v>
      </c>
      <c r="I3170" s="10" t="n">
        <v>1139907</v>
      </c>
      <c r="J3170" s="10" t="n">
        <v/>
      </c>
      <c r="K3170" s="10" t="n">
        <v>44.48</v>
      </c>
    </row>
    <row r="3171">
      <c r="A3171" s="9" t="n">
        <v>46101.0275</v>
      </c>
      <c r="B3171" t="inlineStr">
        <is>
          <t>DRAS000603502000000OCREA048F</t>
        </is>
      </c>
      <c r="C3171" t="inlineStr">
        <is>
          <t>RIB 1X1 99%CO 1%SP DOUBLE CREAM 200 GSM</t>
        </is>
      </c>
      <c r="D3171" s="10" t="n">
        <v/>
      </c>
      <c r="E3171" t="inlineStr">
        <is>
          <t>CPOP-D006715 D K=AC,RIB,DBVREA</t>
        </is>
      </c>
      <c r="F3171" s="10" t="n">
        <v>19.99</v>
      </c>
      <c r="G3171" s="10" t="n">
        <v>0</v>
      </c>
      <c r="H3171" s="10" t="n">
        <v>0</v>
      </c>
      <c r="I3171" s="10" t="n">
        <v>1140633</v>
      </c>
      <c r="J3171" s="10" t="n">
        <v/>
      </c>
      <c r="K3171" s="10" t="n">
        <v>19.99</v>
      </c>
    </row>
    <row r="3172">
      <c r="A3172" s="9" t="n">
        <v>46101.03269675926</v>
      </c>
      <c r="B3172" t="inlineStr">
        <is>
          <t>DRAS000593442000000OBLUE072F</t>
        </is>
      </c>
      <c r="C3172" t="inlineStr">
        <is>
          <t>RIB 1X1 99%COTT 1%S BRANDY BLUE 200 GSM</t>
        </is>
      </c>
      <c r="D3172" s="10" t="n">
        <v/>
      </c>
      <c r="E3172" t="inlineStr">
        <is>
          <t>CPOP-F008011 D K=D,RIB,BRANDYB</t>
        </is>
      </c>
      <c r="F3172" s="10" t="n">
        <v>193.53</v>
      </c>
      <c r="G3172" s="10" t="n">
        <v>0</v>
      </c>
      <c r="H3172" s="10" t="n">
        <v>0</v>
      </c>
      <c r="I3172" s="10" t="n">
        <v>1140677</v>
      </c>
      <c r="J3172" s="10" t="n">
        <v/>
      </c>
      <c r="K3172" s="10" t="n">
        <v>193.53</v>
      </c>
    </row>
    <row r="3173">
      <c r="A3173" s="9" t="n">
        <v>46101.03833333333</v>
      </c>
      <c r="B3173" t="inlineStr">
        <is>
          <t>DMT0006438017000000OVIOL075F</t>
        </is>
      </c>
      <c r="C3173" t="inlineStr">
        <is>
          <t>MICROWAFFLE 80%PO 20%CO VIOLET 170 GSM</t>
        </is>
      </c>
      <c r="D3173" s="10" t="n">
        <v/>
      </c>
      <c r="E3173" t="inlineStr">
        <is>
          <t>CPOP-D006775 D K=B,WAF,VIOLET</t>
        </is>
      </c>
      <c r="F3173" s="10" t="n">
        <v>237.63</v>
      </c>
      <c r="G3173" s="10" t="n">
        <v>0</v>
      </c>
      <c r="H3173" s="10" t="n">
        <v>0</v>
      </c>
      <c r="I3173" s="10" t="n">
        <v>1141135</v>
      </c>
      <c r="J3173" s="10" t="n">
        <v/>
      </c>
      <c r="K3173" s="10" t="n">
        <v>237.63</v>
      </c>
    </row>
    <row r="3174">
      <c r="A3174" s="9" t="n">
        <v>46101.04719907408</v>
      </c>
      <c r="B3174" t="inlineStr">
        <is>
          <t>DJA00742912000000000OPFD069S</t>
        </is>
      </c>
      <c r="C3174" t="inlineStr">
        <is>
          <t>S.  JERSEY 100% COTTON PFD 200 GSM</t>
        </is>
      </c>
      <c r="D3174" s="10" t="n">
        <v/>
      </c>
      <c r="E3174" t="inlineStr">
        <is>
          <t>CPOP-D006815 D K=A,JSY,PFD</t>
        </is>
      </c>
      <c r="F3174" s="10" t="n">
        <v>0</v>
      </c>
      <c r="G3174" s="10" t="n">
        <v>0</v>
      </c>
      <c r="H3174" s="10" t="n">
        <v>754.48</v>
      </c>
      <c r="I3174" s="10" t="n">
        <v>3208457</v>
      </c>
      <c r="J3174" s="10" t="n">
        <v/>
      </c>
      <c r="K3174" s="10" t="n">
        <v>754.48</v>
      </c>
    </row>
    <row r="3175">
      <c r="A3175" s="9" t="n">
        <v>46101.05769675926</v>
      </c>
      <c r="B3175" t="inlineStr">
        <is>
          <t>DJA0007429020000000OWHIT067S</t>
        </is>
      </c>
      <c r="C3175" t="inlineStr">
        <is>
          <t>S. JERSEY 100% COTTON NEW WHITE 200 GSM</t>
        </is>
      </c>
      <c r="D3175" s="10" t="n">
        <v/>
      </c>
      <c r="E3175" t="inlineStr">
        <is>
          <t>CPOP-D006758 D K=A, JSY N WHIT</t>
        </is>
      </c>
      <c r="F3175" s="10" t="n">
        <v>0</v>
      </c>
      <c r="G3175" s="10" t="n">
        <v>0</v>
      </c>
      <c r="H3175" s="10" t="n">
        <v>414.43</v>
      </c>
      <c r="I3175" s="10" t="n">
        <v>3208483</v>
      </c>
      <c r="J3175" s="10" t="n">
        <v/>
      </c>
      <c r="K3175" s="10" t="n">
        <v>414.43</v>
      </c>
    </row>
    <row r="3176">
      <c r="A3176" s="9" t="n">
        <v>46101.06113425926</v>
      </c>
      <c r="B3176" t="inlineStr">
        <is>
          <t>DMT0007928420000000OBLAK123F</t>
        </is>
      </c>
      <c r="C3176" t="inlineStr">
        <is>
          <t>ECO MINIWAFFLE 52%CO 48%PO BLACK 200 GSM</t>
        </is>
      </c>
      <c r="D3176" s="10" t="n">
        <v/>
      </c>
      <c r="E3176" t="inlineStr">
        <is>
          <t>CPOP-D006794 D K=A,WAF,BLACK</t>
        </is>
      </c>
      <c r="F3176" s="10" t="n">
        <v>463.38</v>
      </c>
      <c r="G3176" s="10" t="n">
        <v>0</v>
      </c>
      <c r="H3176" s="10" t="n">
        <v>0</v>
      </c>
      <c r="I3176" s="10" t="n">
        <v>1141342</v>
      </c>
      <c r="J3176" s="10" t="n">
        <v/>
      </c>
      <c r="K3176" s="10" t="n">
        <v>463.38</v>
      </c>
    </row>
    <row r="3177">
      <c r="A3177" s="9" t="n">
        <v>46101.06891203704</v>
      </c>
      <c r="B3177" t="inlineStr">
        <is>
          <t>DJA0006836216000000ODUFF022F</t>
        </is>
      </c>
      <c r="C3177" t="inlineStr">
        <is>
          <t>JERSEY 100%CO CPRS DUFFEL BAG 160 GSM</t>
        </is>
      </c>
      <c r="D3177" s="10" t="n">
        <v/>
      </c>
      <c r="E3177" t="inlineStr">
        <is>
          <t>CPOP-F007960 D K=E,JSY,DUFFBAG</t>
        </is>
      </c>
      <c r="F3177" s="10" t="n">
        <v>423.6</v>
      </c>
      <c r="G3177" s="10" t="n">
        <v>0</v>
      </c>
      <c r="H3177" s="10" t="n">
        <v>0</v>
      </c>
      <c r="I3177" s="10" t="n">
        <v>1140789</v>
      </c>
      <c r="J3177" s="10" t="n">
        <v/>
      </c>
      <c r="K3177" s="10" t="n">
        <v>423.6</v>
      </c>
    </row>
    <row r="3178">
      <c r="A3178" s="9" t="n">
        <v>46101.07005787037</v>
      </c>
      <c r="B3178" t="inlineStr">
        <is>
          <t>DJA0071398150000000OGREE090F</t>
        </is>
      </c>
      <c r="C3178" t="inlineStr">
        <is>
          <t>JERSEY 100% COTTON KELLY GREEN 150 GSM</t>
        </is>
      </c>
      <c r="D3178" s="10" t="n">
        <v/>
      </c>
      <c r="E3178" t="inlineStr">
        <is>
          <t>CPOP-D006800 D K=D,JSY,KELLYGR</t>
        </is>
      </c>
      <c r="F3178" s="10" t="n">
        <v>115.7</v>
      </c>
      <c r="G3178" s="10" t="n">
        <v>0</v>
      </c>
      <c r="H3178" s="10" t="n">
        <v>0</v>
      </c>
      <c r="I3178" s="10" t="n">
        <v>1141281</v>
      </c>
      <c r="J3178" s="10" t="n">
        <v/>
      </c>
      <c r="K3178" s="10" t="n">
        <v>115.7</v>
      </c>
    </row>
    <row r="3179">
      <c r="A3179" s="9" t="n">
        <v>46101.07226851852</v>
      </c>
      <c r="B3179" t="inlineStr">
        <is>
          <t>DJA0007139815000000OBLUE058F</t>
        </is>
      </c>
      <c r="C3179" t="inlineStr">
        <is>
          <t>JERSEY 100% COTTON BRANDY BLUE 150 GSM</t>
        </is>
      </c>
      <c r="D3179" s="10" t="n">
        <v/>
      </c>
      <c r="E3179" t="inlineStr">
        <is>
          <t>CPOP-F008011 D K=E,JSY,BRANDYB</t>
        </is>
      </c>
      <c r="F3179" s="10" t="n">
        <v>117.7</v>
      </c>
      <c r="G3179" s="10" t="n">
        <v>0</v>
      </c>
      <c r="H3179" s="10" t="n">
        <v>0</v>
      </c>
      <c r="I3179" s="10" t="n">
        <v>1140634</v>
      </c>
      <c r="J3179" s="10" t="n">
        <v/>
      </c>
      <c r="K3179" s="10" t="n">
        <v>117.7</v>
      </c>
    </row>
    <row r="3180">
      <c r="A3180" s="9" t="n">
        <v>46101.07775462963</v>
      </c>
      <c r="B3180" t="inlineStr">
        <is>
          <t>DJA00742912000000000OPFD069S</t>
        </is>
      </c>
      <c r="C3180" t="inlineStr">
        <is>
          <t>S.  JERSEY 100% COTTON PFD 200 GSM</t>
        </is>
      </c>
      <c r="D3180" s="10" t="n">
        <v/>
      </c>
      <c r="E3180" t="inlineStr">
        <is>
          <t>CPOP-D006815 D K=A,JSY,PFD</t>
        </is>
      </c>
      <c r="F3180" s="10" t="n">
        <v>0</v>
      </c>
      <c r="G3180" s="10" t="n">
        <v>0</v>
      </c>
      <c r="H3180" s="10" t="n">
        <v>749.54</v>
      </c>
      <c r="I3180" s="10" t="n">
        <v>3208459</v>
      </c>
      <c r="J3180" s="10" t="n">
        <v/>
      </c>
      <c r="K3180" s="10" t="n">
        <v>749.54</v>
      </c>
    </row>
    <row r="3181">
      <c r="A3181" s="9" t="n">
        <v>46101.13733796297</v>
      </c>
      <c r="B3181" t="inlineStr">
        <is>
          <t>DIT0006752912900000OBLUE034F</t>
        </is>
      </c>
      <c r="C3181" t="inlineStr">
        <is>
          <t>INTERLOCK 100% POLY NEON BLUE 129 GSM</t>
        </is>
      </c>
      <c r="D3181" s="10" t="n">
        <v/>
      </c>
      <c r="E3181" t="inlineStr">
        <is>
          <t>CPOP-D006798 D K=B, INT N BLUE</t>
        </is>
      </c>
      <c r="F3181" s="10" t="n">
        <v>481.18</v>
      </c>
      <c r="G3181" s="10" t="n">
        <v>0</v>
      </c>
      <c r="H3181" s="10" t="n">
        <v>0</v>
      </c>
      <c r="I3181" s="10" t="n">
        <v>1140603</v>
      </c>
      <c r="J3181" s="10" t="n">
        <v/>
      </c>
      <c r="K3181" s="10" t="n">
        <v>481.18</v>
      </c>
    </row>
    <row r="3182">
      <c r="A3182" s="9" t="n">
        <v>46101.14315972223</v>
      </c>
      <c r="B3182" t="inlineStr">
        <is>
          <t>DRAWR00028424190000TPANT074F</t>
        </is>
      </c>
      <c r="C3182" t="inlineStr">
        <is>
          <t>RB 1X1 50%P 25%C 25%R PNTONE 3262 C 190G</t>
        </is>
      </c>
      <c r="D3182" s="10" t="n">
        <v/>
      </c>
      <c r="E3182" t="inlineStr">
        <is>
          <t>CPOP-F007983 D K=H,RIB,PANTONE</t>
        </is>
      </c>
      <c r="F3182" s="10" t="n">
        <v>24.18</v>
      </c>
      <c r="G3182" s="10" t="n">
        <v>0</v>
      </c>
      <c r="H3182" s="10" t="n">
        <v>0</v>
      </c>
      <c r="I3182" s="10" t="n">
        <v>1140837</v>
      </c>
      <c r="J3182" s="10" t="n">
        <v/>
      </c>
      <c r="K3182" s="10" t="n">
        <v>24.18</v>
      </c>
    </row>
    <row r="3183">
      <c r="A3183" s="9" t="n">
        <v>46101.14568287037</v>
      </c>
      <c r="B3183" t="inlineStr">
        <is>
          <t>DRAW0033260250000000TWNY110F</t>
        </is>
      </c>
      <c r="C3183" t="inlineStr">
        <is>
          <t>RIB 1X1 50%CO 50%PO TWNY PORT 250 GSM</t>
        </is>
      </c>
      <c r="D3183" s="10" t="n">
        <v/>
      </c>
      <c r="E3183" t="inlineStr">
        <is>
          <t>CPOP-F008013 D K=B,RIB,TWNYPOR</t>
        </is>
      </c>
      <c r="F3183" s="10" t="n">
        <v>42</v>
      </c>
      <c r="G3183" s="10" t="n">
        <v>0</v>
      </c>
      <c r="H3183" s="10" t="n">
        <v>0</v>
      </c>
      <c r="I3183" s="10" t="n">
        <v>1140689</v>
      </c>
      <c r="J3183" s="10" t="n">
        <v/>
      </c>
      <c r="K3183" s="10" t="n">
        <v>42</v>
      </c>
    </row>
    <row r="3184">
      <c r="A3184" s="9" t="n">
        <v>46101.1483912037</v>
      </c>
      <c r="B3184" t="inlineStr">
        <is>
          <t>DRA0003225725000000TEGRE012F</t>
        </is>
      </c>
      <c r="C3184" t="inlineStr">
        <is>
          <t>RIB 1X1 100% COTTON EGRET 250 GSM</t>
        </is>
      </c>
      <c r="D3184" s="10" t="n">
        <v/>
      </c>
      <c r="E3184" t="inlineStr">
        <is>
          <t>CPOP-F008020 D K=D,RIB,EGRET</t>
        </is>
      </c>
      <c r="F3184" s="10" t="n">
        <v>69.23999999999999</v>
      </c>
      <c r="G3184" s="10" t="n">
        <v>0</v>
      </c>
      <c r="H3184" s="10" t="n">
        <v>0</v>
      </c>
      <c r="I3184" s="10" t="n">
        <v>1141239</v>
      </c>
      <c r="J3184" s="10" t="n">
        <v/>
      </c>
      <c r="K3184" s="10" t="n">
        <v>69.23999999999999</v>
      </c>
    </row>
    <row r="3185">
      <c r="A3185" s="9" t="n">
        <v>46101.15045138889</v>
      </c>
      <c r="B3185" t="inlineStr">
        <is>
          <t>DRA0003425420000000TBLAN127F</t>
        </is>
      </c>
      <c r="C3185" t="inlineStr">
        <is>
          <t>RIB 1X1 100%COTT BLANC DE BLANC 200 GSM</t>
        </is>
      </c>
      <c r="D3185" s="10" t="n">
        <v/>
      </c>
      <c r="E3185" t="inlineStr">
        <is>
          <t>CPOP-F008002 D K=D,RIB,BLANCDE</t>
        </is>
      </c>
      <c r="F3185" s="10" t="n">
        <v>44.38</v>
      </c>
      <c r="G3185" s="10" t="n">
        <v>0</v>
      </c>
      <c r="H3185" s="10" t="n">
        <v>0</v>
      </c>
      <c r="I3185" s="10" t="n">
        <v>1141101</v>
      </c>
      <c r="J3185" s="10" t="n">
        <v/>
      </c>
      <c r="K3185" s="10" t="n">
        <v>44.38</v>
      </c>
    </row>
    <row r="3186">
      <c r="A3186" s="9" t="n">
        <v>46101.15148148148</v>
      </c>
      <c r="B3186" t="inlineStr">
        <is>
          <t>DRA0003225725000000TEGRE012F</t>
        </is>
      </c>
      <c r="C3186" t="inlineStr">
        <is>
          <t>RIB 1X1 100% COTTON EGRET 250 GSM</t>
        </is>
      </c>
      <c r="D3186" s="10" t="n">
        <v/>
      </c>
      <c r="E3186" t="inlineStr">
        <is>
          <t>CPOP-F008020 D K=D,RIB,EGRET</t>
        </is>
      </c>
      <c r="F3186" s="10" t="n">
        <v>69.7</v>
      </c>
      <c r="G3186" s="10" t="n">
        <v>0</v>
      </c>
      <c r="H3186" s="10" t="n">
        <v>0</v>
      </c>
      <c r="I3186" s="10" t="n">
        <v>1141149</v>
      </c>
      <c r="J3186" s="10" t="n">
        <v/>
      </c>
      <c r="K3186" s="10" t="n">
        <v>69.7</v>
      </c>
    </row>
    <row r="3187">
      <c r="A3187" s="9" t="n">
        <v>46101.25155092592</v>
      </c>
      <c r="B3187" t="inlineStr">
        <is>
          <t>DJA0007332918000000OBLAN127F</t>
        </is>
      </c>
      <c r="C3187" t="inlineStr">
        <is>
          <t>JERSEY 100%COTT BLANC DE BLANC 180 GSM</t>
        </is>
      </c>
      <c r="D3187" s="10" t="n">
        <v/>
      </c>
      <c r="E3187" t="inlineStr">
        <is>
          <t>CPOP-F008002 D K=C,JSY,BLANCDE</t>
        </is>
      </c>
      <c r="F3187" s="10" t="n">
        <v>815.8099999999999</v>
      </c>
      <c r="G3187" s="10" t="n">
        <v>0</v>
      </c>
      <c r="H3187" s="10" t="n">
        <v>0</v>
      </c>
      <c r="I3187" s="10" t="n">
        <v>1141101</v>
      </c>
      <c r="J3187" s="10" t="n">
        <v/>
      </c>
      <c r="K3187" s="10" t="n">
        <v>815.8099999999999</v>
      </c>
    </row>
    <row r="3188">
      <c r="A3188" s="9" t="n">
        <v>46101.25357638889</v>
      </c>
      <c r="B3188" t="inlineStr">
        <is>
          <t>DAAW000722892000000OMETE103F</t>
        </is>
      </c>
      <c r="C3188" t="inlineStr">
        <is>
          <t>RASHEL 65%COT35%POLY METEORITE 200 GSM</t>
        </is>
      </c>
      <c r="D3188" s="10" t="n">
        <v/>
      </c>
      <c r="E3188" t="inlineStr">
        <is>
          <t>CPOP-D006713 D K=G,RAS,METEORI</t>
        </is>
      </c>
      <c r="F3188" s="10" t="n">
        <v>577.83</v>
      </c>
      <c r="G3188" s="10" t="n">
        <v>0</v>
      </c>
      <c r="H3188" s="10" t="n">
        <v>0</v>
      </c>
      <c r="I3188" s="10" t="n">
        <v>1141172</v>
      </c>
      <c r="J3188" s="10" t="n">
        <v/>
      </c>
      <c r="K3188" s="10" t="n">
        <v>577.83</v>
      </c>
    </row>
    <row r="3189">
      <c r="A3189" s="9" t="n">
        <v>46101.26329861111</v>
      </c>
      <c r="B3189" t="inlineStr">
        <is>
          <t>DJA00742912000000000OPFD069S</t>
        </is>
      </c>
      <c r="C3189" t="inlineStr">
        <is>
          <t>S.  JERSEY 100% COTTON PFD 200 GSM</t>
        </is>
      </c>
      <c r="D3189" s="10" t="n">
        <v/>
      </c>
      <c r="E3189" t="inlineStr">
        <is>
          <t>CPOP-D006815 D K=A,JSY,PFD</t>
        </is>
      </c>
      <c r="F3189" s="10" t="n">
        <v>0</v>
      </c>
      <c r="G3189" s="10" t="n">
        <v>0</v>
      </c>
      <c r="H3189" s="10" t="n">
        <v>771.84</v>
      </c>
      <c r="I3189" s="10" t="n">
        <v>3208449</v>
      </c>
      <c r="J3189" s="10" t="n">
        <v/>
      </c>
      <c r="K3189" s="10" t="n">
        <v>771.84</v>
      </c>
    </row>
    <row r="3190">
      <c r="A3190" s="9" t="n">
        <v>46101.27920138889</v>
      </c>
      <c r="B3190" t="inlineStr">
        <is>
          <t>DRAW006724326500000OMETE103F</t>
        </is>
      </c>
      <c r="C3190" t="inlineStr">
        <is>
          <t>RIB 1X1 97%CO 3%SP METEORITE 265 GSM</t>
        </is>
      </c>
      <c r="D3190" s="10" t="n">
        <v/>
      </c>
      <c r="E3190" t="inlineStr">
        <is>
          <t>CPOP-D006713 D K=B,RIB,METEORI</t>
        </is>
      </c>
      <c r="F3190" s="10" t="n">
        <v>227.12</v>
      </c>
      <c r="G3190" s="10" t="n">
        <v>0</v>
      </c>
      <c r="H3190" s="10" t="n">
        <v>0</v>
      </c>
      <c r="I3190" s="10" t="n">
        <v>1141189</v>
      </c>
      <c r="J3190" s="10" t="n">
        <v/>
      </c>
      <c r="K3190" s="10" t="n">
        <v>227.12</v>
      </c>
    </row>
    <row r="3191">
      <c r="A3191" s="9" t="n">
        <v>46101.27936342593</v>
      </c>
      <c r="B3191" t="inlineStr">
        <is>
          <t>DRAW006724326500000OMETE103F</t>
        </is>
      </c>
      <c r="C3191" t="inlineStr">
        <is>
          <t>RIB 1X1 97%CO 3%SP METEORITE 265 GSM</t>
        </is>
      </c>
      <c r="D3191" s="10" t="n">
        <v/>
      </c>
      <c r="E3191" t="inlineStr">
        <is>
          <t>CPOP-D006713 D K=B,RIB,METEORI</t>
        </is>
      </c>
      <c r="F3191" s="10" t="n">
        <v>231.64</v>
      </c>
      <c r="G3191" s="10" t="n">
        <v>0</v>
      </c>
      <c r="H3191" s="10" t="n">
        <v>0</v>
      </c>
      <c r="I3191" s="10" t="n">
        <v>1141188</v>
      </c>
      <c r="J3191" s="10" t="n">
        <v/>
      </c>
      <c r="K3191" s="10" t="n">
        <v>231.64</v>
      </c>
    </row>
    <row r="3192">
      <c r="A3192" s="9" t="n">
        <v>46101.27952546296</v>
      </c>
      <c r="B3192" t="inlineStr">
        <is>
          <t>DRA0003235619000000TURED007F</t>
        </is>
      </c>
      <c r="C3192" t="inlineStr">
        <is>
          <t>RIB 1X1 100%COTT UNIVERSITY RED 190 GSM</t>
        </is>
      </c>
      <c r="D3192" s="10" t="n">
        <v/>
      </c>
      <c r="E3192" t="inlineStr">
        <is>
          <t>CPOP-F008015 D K=B,RIB,UNIVERS</t>
        </is>
      </c>
      <c r="F3192" s="10" t="n">
        <v>24</v>
      </c>
      <c r="G3192" s="10" t="n">
        <v>0</v>
      </c>
      <c r="H3192" s="10" t="n">
        <v>0</v>
      </c>
      <c r="I3192" s="10" t="n">
        <v>1141233</v>
      </c>
      <c r="J3192" s="10" t="n">
        <v/>
      </c>
      <c r="K3192" s="10" t="n">
        <v>24</v>
      </c>
    </row>
    <row r="3193">
      <c r="A3193" s="9" t="n">
        <v>46101.29893518519</v>
      </c>
      <c r="B3193" t="inlineStr">
        <is>
          <t>DRAS000603502000000OGREE151F</t>
        </is>
      </c>
      <c r="C3193" t="inlineStr">
        <is>
          <t>RIB 1X1 99%CO 1%SP KELLY GREEN 200 GSM</t>
        </is>
      </c>
      <c r="D3193" s="10" t="n">
        <v/>
      </c>
      <c r="E3193" t="inlineStr">
        <is>
          <t>CPOP-D006799 D K=F,RIB,KELLYGR</t>
        </is>
      </c>
      <c r="F3193" s="10" t="n">
        <v>532.98</v>
      </c>
      <c r="G3193" s="10" t="n">
        <v>0</v>
      </c>
      <c r="H3193" s="10" t="n">
        <v>0</v>
      </c>
      <c r="I3193" s="10" t="n">
        <v>1140998</v>
      </c>
      <c r="J3193" s="10" t="n">
        <v/>
      </c>
      <c r="K3193" s="10" t="n">
        <v>532.98</v>
      </c>
    </row>
    <row r="3194">
      <c r="A3194" s="9" t="n">
        <v>46101.3012037037</v>
      </c>
      <c r="B3194" t="inlineStr">
        <is>
          <t>DMT0067422150000000OGRAY140S</t>
        </is>
      </c>
      <c r="C3194" t="inlineStr">
        <is>
          <t>S. TECH MESH 100%PO TITAN GRAY 150 GSM</t>
        </is>
      </c>
      <c r="D3194" s="10" t="n">
        <v/>
      </c>
      <c r="E3194" t="inlineStr">
        <is>
          <t>CPOP-D006715 D K=AG,MES,TITANG</t>
        </is>
      </c>
      <c r="F3194" s="10" t="n">
        <v>0</v>
      </c>
      <c r="G3194" s="10" t="n">
        <v>0</v>
      </c>
      <c r="H3194" s="10" t="n">
        <v>20.08</v>
      </c>
      <c r="I3194" s="10" t="n">
        <v>3208417</v>
      </c>
      <c r="J3194" s="10" t="n">
        <v/>
      </c>
      <c r="K3194" s="10" t="n">
        <v>20.08</v>
      </c>
    </row>
    <row r="3195">
      <c r="A3195" s="9" t="n">
        <v>46101.30569444445</v>
      </c>
      <c r="B3195" t="inlineStr">
        <is>
          <t>DMT0006649313500000OSWIM243F</t>
        </is>
      </c>
      <c r="C3195" t="inlineStr">
        <is>
          <t>BIRD EYE MESH 100%P CABANA SWIM 135 GSM</t>
        </is>
      </c>
      <c r="D3195" s="10" t="n">
        <v/>
      </c>
      <c r="E3195" t="inlineStr">
        <is>
          <t>CPOP-D006770 D K=B,BEM,CABANA</t>
        </is>
      </c>
      <c r="F3195" s="10" t="n">
        <v>46.6</v>
      </c>
      <c r="G3195" s="10" t="n">
        <v>0</v>
      </c>
      <c r="H3195" s="10" t="n">
        <v>0</v>
      </c>
      <c r="I3195" s="10" t="n">
        <v>1138940</v>
      </c>
      <c r="J3195" s="10" t="n">
        <v/>
      </c>
      <c r="K3195" s="10" t="n">
        <v>46.6</v>
      </c>
    </row>
    <row r="3196">
      <c r="A3196" s="9" t="n">
        <v>46101.3078587963</v>
      </c>
      <c r="B3196" t="inlineStr">
        <is>
          <t>DIT0068439140000000OAQUA022S</t>
        </is>
      </c>
      <c r="C3196" t="inlineStr">
        <is>
          <t>S. INTERLOCK 100%P NEW AQUA 140 GSM</t>
        </is>
      </c>
      <c r="D3196" s="10" t="n">
        <v/>
      </c>
      <c r="E3196" t="inlineStr">
        <is>
          <t>CPOP-D006727 D K=AA,INT,AQUA</t>
        </is>
      </c>
      <c r="F3196" s="10" t="n">
        <v>0</v>
      </c>
      <c r="G3196" s="10" t="n">
        <v>0</v>
      </c>
      <c r="H3196" s="10" t="n">
        <v>24.42</v>
      </c>
      <c r="I3196" s="10" t="n">
        <v>3208421</v>
      </c>
      <c r="J3196" s="10" t="n">
        <v/>
      </c>
      <c r="K3196" s="10" t="n">
        <v>24.42</v>
      </c>
    </row>
    <row r="3197">
      <c r="A3197" s="9" t="n">
        <v>46101.31041666667</v>
      </c>
      <c r="B3197" t="inlineStr">
        <is>
          <t>DIT0068439140000000OAQUA022S</t>
        </is>
      </c>
      <c r="C3197" t="inlineStr">
        <is>
          <t>S. INTERLOCK 100%P NEW AQUA 140 GSM</t>
        </is>
      </c>
      <c r="D3197" s="10" t="n">
        <v/>
      </c>
      <c r="E3197" t="inlineStr">
        <is>
          <t>CPOP-D006727 D K=AA,INT,AQUA</t>
        </is>
      </c>
      <c r="F3197" s="10" t="n">
        <v>0</v>
      </c>
      <c r="G3197" s="10" t="n">
        <v>0</v>
      </c>
      <c r="H3197" s="10" t="n">
        <v>47.14</v>
      </c>
      <c r="I3197" s="10" t="n">
        <v>3208477</v>
      </c>
      <c r="J3197" s="10" t="n">
        <v/>
      </c>
      <c r="K3197" s="10" t="n">
        <v>47.14</v>
      </c>
    </row>
    <row r="3198">
      <c r="A3198" s="9" t="n">
        <v>46101.31622685185</v>
      </c>
      <c r="B3198" t="inlineStr">
        <is>
          <t>DIT0070435140000000OBLUE156S</t>
        </is>
      </c>
      <c r="C3198" t="inlineStr">
        <is>
          <t>S. INTERLOCK 100%P MT SKY BLUE 140 GSM</t>
        </is>
      </c>
      <c r="D3198" s="10" t="n">
        <v/>
      </c>
      <c r="E3198" t="inlineStr">
        <is>
          <t>CPOP-D006802 D K=C,INT,SKYBLUE</t>
        </is>
      </c>
      <c r="F3198" s="10" t="n">
        <v>0</v>
      </c>
      <c r="G3198" s="10" t="n">
        <v>0</v>
      </c>
      <c r="H3198" s="10" t="n">
        <v>22.36</v>
      </c>
      <c r="I3198" s="10" t="n">
        <v>3208464</v>
      </c>
      <c r="J3198" s="10" t="n">
        <v/>
      </c>
      <c r="K3198" s="10" t="n">
        <v>22.36</v>
      </c>
    </row>
    <row r="3199">
      <c r="A3199" s="9" t="n">
        <v>46101.31738425926</v>
      </c>
      <c r="B3199" t="inlineStr">
        <is>
          <t>DIT0006943514000000ONAVY029S</t>
        </is>
      </c>
      <c r="C3199" t="inlineStr">
        <is>
          <t>S. INTERLOCK 100%P TRD. NAVY 140 GSM</t>
        </is>
      </c>
      <c r="D3199" s="10" t="n">
        <v/>
      </c>
      <c r="E3199" t="inlineStr">
        <is>
          <t>CPOP-D006727 D K=E,INT,NAVY</t>
        </is>
      </c>
      <c r="F3199" s="10" t="n">
        <v>0</v>
      </c>
      <c r="G3199" s="10" t="n">
        <v>0</v>
      </c>
      <c r="H3199" s="10" t="n">
        <v>22.98</v>
      </c>
      <c r="I3199" s="10" t="n">
        <v>3208462</v>
      </c>
      <c r="J3199" s="10" t="n">
        <v/>
      </c>
      <c r="K3199" s="10" t="n">
        <v>22.98</v>
      </c>
    </row>
    <row r="3200">
      <c r="A3200" s="9" t="n">
        <v>46101.31935185185</v>
      </c>
      <c r="B3200" t="inlineStr">
        <is>
          <t>DRAS000681863400000OWHIT067S</t>
        </is>
      </c>
      <c r="C3200" t="inlineStr">
        <is>
          <t>S. RIB 1X1 97%CO 3%SPX NEW WHITE 340 GSM</t>
        </is>
      </c>
      <c r="D3200" s="10" t="n">
        <v/>
      </c>
      <c r="E3200" t="inlineStr">
        <is>
          <t>CPOP-D006758 D K=B, RIB N WHIT</t>
        </is>
      </c>
      <c r="F3200" s="10" t="n">
        <v>0</v>
      </c>
      <c r="G3200" s="10" t="n">
        <v>0</v>
      </c>
      <c r="H3200" s="10" t="n">
        <v>37.05</v>
      </c>
      <c r="I3200" s="10" t="n">
        <v>3208482</v>
      </c>
      <c r="J3200" s="10" t="n">
        <v/>
      </c>
      <c r="K3200" s="10" t="n">
        <v>37.05</v>
      </c>
    </row>
    <row r="3201">
      <c r="A3201" s="9" t="n">
        <v>46101.31946759259</v>
      </c>
      <c r="B3201" t="inlineStr">
        <is>
          <t>DRAS0006818634000000OPFD069S</t>
        </is>
      </c>
      <c r="C3201" t="inlineStr">
        <is>
          <t>S. RIB 1X1 97% COTTON 3%SPX  PFD 340 GSM</t>
        </is>
      </c>
      <c r="D3201" s="10" t="n">
        <v/>
      </c>
      <c r="E3201" t="inlineStr">
        <is>
          <t>CPOP-D006815 D K=B,RIB,PFD</t>
        </is>
      </c>
      <c r="F3201" s="10" t="n">
        <v>0</v>
      </c>
      <c r="G3201" s="10" t="n">
        <v>0</v>
      </c>
      <c r="H3201" s="10" t="n">
        <v>37.15</v>
      </c>
      <c r="I3201" s="10" t="n">
        <v>3208461</v>
      </c>
      <c r="J3201" s="10" t="n">
        <v/>
      </c>
      <c r="K3201" s="10" t="n">
        <v>37.15</v>
      </c>
    </row>
    <row r="3202">
      <c r="A3202" s="9" t="n">
        <v>46101.31967592592</v>
      </c>
      <c r="B3202" t="inlineStr">
        <is>
          <t>DRAS0006818634000000OPFD069S</t>
        </is>
      </c>
      <c r="C3202" t="inlineStr">
        <is>
          <t>S. RIB 1X1 97% COTTON 3%SPX  PFD 340 GSM</t>
        </is>
      </c>
      <c r="D3202" s="10" t="n">
        <v/>
      </c>
      <c r="E3202" t="inlineStr">
        <is>
          <t>CPOP-D006806 D K=B, RIB PFD</t>
        </is>
      </c>
      <c r="F3202" s="10" t="n">
        <v>0</v>
      </c>
      <c r="G3202" s="10" t="n">
        <v>0</v>
      </c>
      <c r="H3202" s="10" t="n">
        <v>72.05</v>
      </c>
      <c r="I3202" s="10" t="n">
        <v>3208407</v>
      </c>
      <c r="J3202" s="10" t="n">
        <v/>
      </c>
      <c r="K3202" s="10" t="n">
        <v>72.05</v>
      </c>
    </row>
    <row r="3203">
      <c r="A3203" s="9" t="n">
        <v>46101.32060185185</v>
      </c>
      <c r="B3203" t="inlineStr">
        <is>
          <t>DRAS0006818634000000OPFD069S</t>
        </is>
      </c>
      <c r="C3203" t="inlineStr">
        <is>
          <t>S. RIB 1X1 97% COTTON 3%SPX  PFD 340 GSM</t>
        </is>
      </c>
      <c r="D3203" s="10" t="n">
        <v/>
      </c>
      <c r="E3203" t="inlineStr">
        <is>
          <t>CPOP-D006815 D K=B,RIB,PFD</t>
        </is>
      </c>
      <c r="F3203" s="10" t="n">
        <v>0</v>
      </c>
      <c r="G3203" s="10" t="n">
        <v>0</v>
      </c>
      <c r="H3203" s="10" t="n">
        <v>71.34999999999999</v>
      </c>
      <c r="I3203" s="10" t="n">
        <v>3208486</v>
      </c>
      <c r="J3203" s="10" t="n">
        <v/>
      </c>
      <c r="K3203" s="10" t="n">
        <v>71.34999999999999</v>
      </c>
    </row>
    <row r="3204">
      <c r="A3204" s="9" t="n">
        <v>46101.3209375</v>
      </c>
      <c r="B3204" t="inlineStr">
        <is>
          <t>DRAS0006818634000000OPFD069S</t>
        </is>
      </c>
      <c r="C3204" t="inlineStr">
        <is>
          <t>S. RIB 1X1 97% COTTON 3%SPX  PFD 340 GSM</t>
        </is>
      </c>
      <c r="D3204" s="10" t="n">
        <v/>
      </c>
      <c r="E3204" t="inlineStr">
        <is>
          <t>CPOP-D006806 D K=B, RIB PFD</t>
        </is>
      </c>
      <c r="F3204" s="10" t="n">
        <v>0</v>
      </c>
      <c r="G3204" s="10" t="n">
        <v>0</v>
      </c>
      <c r="H3204" s="10" t="n">
        <v>82.95</v>
      </c>
      <c r="I3204" s="10" t="n">
        <v>3208406</v>
      </c>
      <c r="J3204" s="10" t="n">
        <v/>
      </c>
      <c r="K3204" s="10" t="n">
        <v>82.95</v>
      </c>
    </row>
    <row r="3205">
      <c r="A3205" s="9" t="n">
        <v>46101.32164351852</v>
      </c>
      <c r="B3205" t="inlineStr">
        <is>
          <t>DRAS000681863400000OWHIT067S</t>
        </is>
      </c>
      <c r="C3205" t="inlineStr">
        <is>
          <t>S. RIB 1X1 97%CO 3%SPX NEW WHITE 340 GSM</t>
        </is>
      </c>
      <c r="D3205" s="10" t="n">
        <v/>
      </c>
      <c r="E3205" t="inlineStr">
        <is>
          <t>CPOP-D006758 D K=B, RIB N WHIT</t>
        </is>
      </c>
      <c r="F3205" s="10" t="n">
        <v>0</v>
      </c>
      <c r="G3205" s="10" t="n">
        <v>0</v>
      </c>
      <c r="H3205" s="10" t="n">
        <v>38.15</v>
      </c>
      <c r="I3205" s="10" t="n">
        <v>3208481</v>
      </c>
      <c r="J3205" s="10" t="n">
        <v/>
      </c>
      <c r="K3205" s="10" t="n">
        <v>38.15</v>
      </c>
    </row>
    <row r="3206">
      <c r="A3206" s="9" t="n">
        <v>46101.34658564815</v>
      </c>
      <c r="B3206" t="inlineStr">
        <is>
          <t>DAAW000722892000000OMETE103F</t>
        </is>
      </c>
      <c r="C3206" t="inlineStr">
        <is>
          <t>RASHEL 65%COT35%POLY METEORITE 200 GSM</t>
        </is>
      </c>
      <c r="D3206" s="10" t="n">
        <v/>
      </c>
      <c r="E3206" t="inlineStr">
        <is>
          <t>CPOP-D006713 D K=G,RAS,METEORI</t>
        </is>
      </c>
      <c r="F3206" s="10" t="n">
        <v>288.53</v>
      </c>
      <c r="G3206" s="10" t="n">
        <v>0</v>
      </c>
      <c r="H3206" s="10" t="n">
        <v>0</v>
      </c>
      <c r="I3206" s="10" t="n">
        <v>1141172</v>
      </c>
      <c r="J3206" s="10" t="n">
        <v/>
      </c>
      <c r="K3206" s="10" t="n">
        <v>288.53</v>
      </c>
    </row>
    <row r="3207">
      <c r="A3207" s="9" t="n">
        <v>46101.35211805555</v>
      </c>
      <c r="B3207" t="inlineStr">
        <is>
          <t>DIT0006752912900000ONAVY059F</t>
        </is>
      </c>
      <c r="C3207" t="inlineStr">
        <is>
          <t>INTERLOCK 100% POLY TRUE NAVY 129 GSM</t>
        </is>
      </c>
      <c r="D3207" s="10" t="n">
        <v/>
      </c>
      <c r="E3207" t="inlineStr">
        <is>
          <t>CPOP-D006744 D K=B,INT,NAVY</t>
        </is>
      </c>
      <c r="F3207" s="10" t="n">
        <v>486.04</v>
      </c>
      <c r="G3207" s="10" t="n">
        <v>0</v>
      </c>
      <c r="H3207" s="10" t="n">
        <v>0</v>
      </c>
      <c r="I3207" s="10" t="n">
        <v>1141038</v>
      </c>
      <c r="J3207" s="10" t="n">
        <v/>
      </c>
      <c r="K3207" s="10" t="n">
        <v>486.04</v>
      </c>
    </row>
    <row r="3208">
      <c r="A3208" s="9" t="n">
        <v>46101.35539351852</v>
      </c>
      <c r="B3208" t="inlineStr">
        <is>
          <t>DJAWR00072394150000OPANT075F</t>
        </is>
      </c>
      <c r="C3208" t="inlineStr">
        <is>
          <t>JSY 50%P 25%C 25%R PANTONE 2206 C 150G</t>
        </is>
      </c>
      <c r="D3208" s="10" t="n">
        <v/>
      </c>
      <c r="E3208" t="inlineStr">
        <is>
          <t>CPOP-F007983 D K=K,JSY,PANTONE</t>
        </is>
      </c>
      <c r="F3208" s="10" t="n">
        <v>44.5</v>
      </c>
      <c r="G3208" s="10" t="n">
        <v>0</v>
      </c>
      <c r="H3208" s="10" t="n">
        <v>0</v>
      </c>
      <c r="I3208" s="10" t="n">
        <v>1140842</v>
      </c>
      <c r="J3208" s="10" t="n">
        <v/>
      </c>
      <c r="K3208" s="10" t="n">
        <v>44.5</v>
      </c>
    </row>
    <row r="3209">
      <c r="A3209" s="9" t="n">
        <v>46101.41175925926</v>
      </c>
      <c r="B3209" t="inlineStr">
        <is>
          <t>DMT0007146613000000OWHIT081F</t>
        </is>
      </c>
      <c r="C3209" t="inlineStr">
        <is>
          <t>NK PINTEC 100% POLY VIVID WHITE 130 GSM</t>
        </is>
      </c>
      <c r="D3209" s="10" t="n">
        <v/>
      </c>
      <c r="E3209" t="inlineStr">
        <is>
          <t>CPOP-D006722 D K=C,PIN,WHITE</t>
        </is>
      </c>
      <c r="F3209" s="10" t="n">
        <v>481.44</v>
      </c>
      <c r="G3209" s="10" t="n">
        <v>0</v>
      </c>
      <c r="H3209" s="10" t="n">
        <v>0</v>
      </c>
      <c r="I3209" s="10" t="n">
        <v>1141501</v>
      </c>
      <c r="J3209" s="10" t="n">
        <v/>
      </c>
      <c r="K3209" s="10" t="n">
        <v>481.44</v>
      </c>
    </row>
    <row r="3210">
      <c r="A3210" s="9" t="n">
        <v>46101.41185185185</v>
      </c>
      <c r="B3210" t="inlineStr">
        <is>
          <t>DMT0007146613000000OWHIT081F</t>
        </is>
      </c>
      <c r="C3210" t="inlineStr">
        <is>
          <t>NK PINTEC 100% POLY VIVID WHITE 130 GSM</t>
        </is>
      </c>
      <c r="D3210" s="10" t="n">
        <v/>
      </c>
      <c r="E3210" t="inlineStr">
        <is>
          <t>CPOP-D006722 D K=C,PIN,WHITE</t>
        </is>
      </c>
      <c r="F3210" s="10" t="n">
        <v>485.54</v>
      </c>
      <c r="G3210" s="10" t="n">
        <v>0</v>
      </c>
      <c r="H3210" s="10" t="n">
        <v>0</v>
      </c>
      <c r="I3210" s="10" t="n">
        <v>1141520</v>
      </c>
      <c r="J3210" s="10" t="n">
        <v/>
      </c>
      <c r="K3210" s="10" t="n">
        <v>485.54</v>
      </c>
    </row>
    <row r="3211">
      <c r="A3211" s="9" t="n">
        <v>46101.42709490741</v>
      </c>
      <c r="B3211" t="inlineStr">
        <is>
          <t>DRAS000682262800000OSNOW129S</t>
        </is>
      </c>
      <c r="C3211" t="inlineStr">
        <is>
          <t>S. RIB 1X1 97%COTT 3%SP SNOWFLAKE 280 G</t>
        </is>
      </c>
      <c r="D3211" s="10" t="n">
        <v/>
      </c>
      <c r="E3211" t="inlineStr">
        <is>
          <t>CPOP-D006779 D K=D, RIB SNOW</t>
        </is>
      </c>
      <c r="F3211" s="10" t="n">
        <v>0</v>
      </c>
      <c r="G3211" s="10" t="n">
        <v>0</v>
      </c>
      <c r="H3211" s="10" t="n">
        <v>34.85</v>
      </c>
      <c r="I3211" s="10" t="n">
        <v>3208396</v>
      </c>
      <c r="J3211" s="10" t="n">
        <v/>
      </c>
      <c r="K3211" s="10" t="n">
        <v>34.85</v>
      </c>
    </row>
    <row r="3212">
      <c r="A3212" s="9" t="n">
        <v>46101.42821759259</v>
      </c>
      <c r="B3212" t="inlineStr">
        <is>
          <t>DRAS000682262800000OSNOW129S</t>
        </is>
      </c>
      <c r="C3212" t="inlineStr">
        <is>
          <t>S. RIB 1X1 97%COTT 3%SP SNOWFLAKE 280 G</t>
        </is>
      </c>
      <c r="D3212" s="10" t="n">
        <v/>
      </c>
      <c r="E3212" t="inlineStr">
        <is>
          <t>CPOP-D006779 D K=D, RIB SNOW</t>
        </is>
      </c>
      <c r="F3212" s="10" t="n">
        <v>0</v>
      </c>
      <c r="G3212" s="10" t="n">
        <v>0</v>
      </c>
      <c r="H3212" s="10" t="n">
        <v>36.05</v>
      </c>
      <c r="I3212" s="10" t="n">
        <v>3208385</v>
      </c>
      <c r="J3212" s="10" t="n">
        <v/>
      </c>
      <c r="K3212" s="10" t="n">
        <v>36.05</v>
      </c>
    </row>
    <row r="3213">
      <c r="A3213" s="9" t="n">
        <v>46101.44634259259</v>
      </c>
      <c r="B3213" t="inlineStr">
        <is>
          <t>DJWS000693731700000OBLAK062S</t>
        </is>
      </c>
      <c r="C3213" t="inlineStr">
        <is>
          <t>S. JSY 91%POLY 9%SPX BOLD BLACK 170 GSM</t>
        </is>
      </c>
      <c r="D3213" s="10" t="n">
        <v/>
      </c>
      <c r="E3213" t="inlineStr">
        <is>
          <t>CPOP-D006692 D K=E,JSY,BLACK</t>
        </is>
      </c>
      <c r="F3213" s="10" t="n">
        <v>0</v>
      </c>
      <c r="G3213" s="10" t="n">
        <v>0</v>
      </c>
      <c r="H3213" s="10" t="n">
        <v>225.72</v>
      </c>
      <c r="I3213" s="10" t="n">
        <v>3208401</v>
      </c>
      <c r="J3213" s="10" t="n">
        <v/>
      </c>
      <c r="K3213" s="10" t="n">
        <v>225.72</v>
      </c>
    </row>
    <row r="3214">
      <c r="A3214" s="9" t="n">
        <v>46101.45010416667</v>
      </c>
      <c r="B3214" t="inlineStr">
        <is>
          <t>DJWS000693731700000OMAGE070S</t>
        </is>
      </c>
      <c r="C3214" t="inlineStr">
        <is>
          <t>S. JSY 91%PO 9%SPX MAGENTA HAZE 170 GSM</t>
        </is>
      </c>
      <c r="D3214" s="10" t="n">
        <v/>
      </c>
      <c r="E3214" t="inlineStr">
        <is>
          <t>CPOP-D006692 D K=B,JSY,MAGENTA</t>
        </is>
      </c>
      <c r="F3214" s="10" t="n">
        <v>0</v>
      </c>
      <c r="G3214" s="10" t="n">
        <v>0</v>
      </c>
      <c r="H3214" s="10" t="n">
        <v>175.2</v>
      </c>
      <c r="I3214" s="10" t="n">
        <v>3208366</v>
      </c>
      <c r="J3214" s="10" t="n">
        <v/>
      </c>
      <c r="K3214" s="10" t="n">
        <v>175.2</v>
      </c>
    </row>
    <row r="3215">
      <c r="A3215" s="9" t="n">
        <v>46101.45190972222</v>
      </c>
      <c r="B3215" t="inlineStr">
        <is>
          <t>DJWS000693731700000OBLAK062S</t>
        </is>
      </c>
      <c r="C3215" t="inlineStr">
        <is>
          <t>S. JSY 91%POLY 9%SPX BOLD BLACK 170 GSM</t>
        </is>
      </c>
      <c r="D3215" s="10" t="n">
        <v/>
      </c>
      <c r="E3215" t="inlineStr">
        <is>
          <t>CPOP-D006692 D K=E,JSY,BLACK</t>
        </is>
      </c>
      <c r="F3215" s="10" t="n">
        <v>0</v>
      </c>
      <c r="G3215" s="10" t="n">
        <v>0</v>
      </c>
      <c r="H3215" s="10" t="n">
        <v>229.18</v>
      </c>
      <c r="I3215" s="10" t="n">
        <v>3208412</v>
      </c>
      <c r="J3215" s="10" t="n">
        <v/>
      </c>
      <c r="K3215" s="10" t="n">
        <v>229.18</v>
      </c>
    </row>
    <row r="3216">
      <c r="A3216" s="9" t="n">
        <v>46101.45321759259</v>
      </c>
      <c r="B3216" t="inlineStr">
        <is>
          <t>DJWS000693731700000OBLAK062S</t>
        </is>
      </c>
      <c r="C3216" t="inlineStr">
        <is>
          <t>S. JSY 91%POLY 9%SPX BOLD BLACK 170 GSM</t>
        </is>
      </c>
      <c r="D3216" s="10" t="n">
        <v/>
      </c>
      <c r="E3216" t="inlineStr">
        <is>
          <t>CPOP-D006692 D K=E,JSY,BLACK</t>
        </is>
      </c>
      <c r="F3216" s="10" t="n">
        <v>0</v>
      </c>
      <c r="G3216" s="10" t="n">
        <v>0</v>
      </c>
      <c r="H3216" s="10" t="n">
        <v>250.32</v>
      </c>
      <c r="I3216" s="10" t="n">
        <v>3208413</v>
      </c>
      <c r="J3216" s="10" t="n">
        <v/>
      </c>
      <c r="K3216" s="10" t="n">
        <v>250.32</v>
      </c>
    </row>
    <row r="3217">
      <c r="A3217" s="9" t="n">
        <v>46101.45585648148</v>
      </c>
      <c r="B3217" t="inlineStr">
        <is>
          <t>DJWS000693731700000OBLAK062S</t>
        </is>
      </c>
      <c r="C3217" t="inlineStr">
        <is>
          <t>S. JSY 91%POLY 9%SPX BOLD BLACK 170 GSM</t>
        </is>
      </c>
      <c r="D3217" s="10" t="n">
        <v/>
      </c>
      <c r="E3217" t="inlineStr">
        <is>
          <t>CPOP-D006692 D K=E,JSY,BLACK</t>
        </is>
      </c>
      <c r="F3217" s="10" t="n">
        <v>0</v>
      </c>
      <c r="G3217" s="10" t="n">
        <v>0</v>
      </c>
      <c r="H3217" s="10" t="n">
        <v>208.4</v>
      </c>
      <c r="I3217" s="10" t="n">
        <v>3208423</v>
      </c>
      <c r="J3217" s="10" t="n">
        <v/>
      </c>
      <c r="K3217" s="10" t="n">
        <v>208.4</v>
      </c>
    </row>
    <row r="3218">
      <c r="A3218" s="9" t="n">
        <v>46101.46707175926</v>
      </c>
      <c r="B3218" t="inlineStr">
        <is>
          <t>DJWS000693731700000OBLAK062S</t>
        </is>
      </c>
      <c r="C3218" t="inlineStr">
        <is>
          <t>S. JSY 91%POLY 9%SPX BOLD BLACK 170 GSM</t>
        </is>
      </c>
      <c r="D3218" s="10" t="n">
        <v/>
      </c>
      <c r="E3218" t="inlineStr">
        <is>
          <t>CPOP-D006692 D K=E,JSY,BLACK</t>
        </is>
      </c>
      <c r="F3218" s="10" t="n">
        <v>0</v>
      </c>
      <c r="G3218" s="10" t="n">
        <v>0</v>
      </c>
      <c r="H3218" s="10" t="n">
        <v>440.54</v>
      </c>
      <c r="I3218" s="10" t="n">
        <v>3208143</v>
      </c>
      <c r="J3218" s="10" t="n">
        <v/>
      </c>
      <c r="K3218" s="10" t="n">
        <v>440.54</v>
      </c>
    </row>
    <row r="3219">
      <c r="A3219" s="9" t="n">
        <v>46101.47075231482</v>
      </c>
      <c r="B3219" t="inlineStr">
        <is>
          <t>DIT0026752912900000ONAVY059R</t>
        </is>
      </c>
      <c r="C3219" t="inlineStr">
        <is>
          <t>INTERLOCK 100% POLY TRUE NAVY 129 GSM</t>
        </is>
      </c>
      <c r="D3219" s="10" t="n">
        <v/>
      </c>
      <c r="E3219" t="inlineStr">
        <is>
          <t>CPOP-D006442 D K=AC,INT,NAVY</t>
        </is>
      </c>
      <c r="F3219" s="10" t="n">
        <v>29.76</v>
      </c>
      <c r="G3219" s="10" t="n">
        <v>0</v>
      </c>
      <c r="H3219" s="10" t="n">
        <v>0</v>
      </c>
      <c r="I3219" s="10" t="n">
        <v>1114371</v>
      </c>
      <c r="J3219" s="10" t="n">
        <v/>
      </c>
      <c r="K3219" s="10" t="n">
        <v>29.76</v>
      </c>
    </row>
    <row r="3220">
      <c r="A3220" s="9" t="n">
        <v>46101.48813657407</v>
      </c>
      <c r="B3220" t="inlineStr">
        <is>
          <t>DMT0165501130000000OMEDI109R</t>
        </is>
      </c>
      <c r="C3220" t="inlineStr">
        <is>
          <t>PINTEC 100 % POLY MEDIUM GREY 130 G</t>
        </is>
      </c>
      <c r="D3220" s="10" t="n">
        <v/>
      </c>
      <c r="E3220" t="inlineStr">
        <is>
          <t>CPOP-D005729 D K=N,PIN,MEDIUMG</t>
        </is>
      </c>
      <c r="F3220" s="10" t="n">
        <v>45.7</v>
      </c>
      <c r="G3220" s="10" t="n">
        <v>0</v>
      </c>
      <c r="H3220" s="10" t="n">
        <v>0</v>
      </c>
      <c r="I3220" s="10" t="n">
        <v>1058704</v>
      </c>
      <c r="J3220" s="10" t="n">
        <v/>
      </c>
      <c r="K3220" s="10" t="n">
        <v>45.7</v>
      </c>
    </row>
    <row r="3221">
      <c r="A3221" s="9" t="n">
        <v>46101.49652777778</v>
      </c>
      <c r="B3221" t="inlineStr">
        <is>
          <t>DRA0003431620000000TSCOT080F</t>
        </is>
      </c>
      <c r="C3221" t="inlineStr">
        <is>
          <t>RIB 1X1 100% COTTON SCOTCH BLUE 200 GMS</t>
        </is>
      </c>
      <c r="D3221" s="10" t="n">
        <v/>
      </c>
      <c r="E3221" t="inlineStr">
        <is>
          <t>CPOP-F007363 D K=F, RIB, BLUE</t>
        </is>
      </c>
      <c r="F3221" s="10" t="n">
        <v>2.05</v>
      </c>
      <c r="G3221" s="10" t="n">
        <v>0</v>
      </c>
      <c r="H3221" s="10" t="n">
        <v>0</v>
      </c>
      <c r="I3221" s="10" t="n">
        <v>1056381</v>
      </c>
      <c r="J3221" s="10" t="n">
        <v/>
      </c>
      <c r="K3221" s="10" t="n">
        <v>2.05</v>
      </c>
    </row>
    <row r="3222">
      <c r="A3222" s="9" t="n">
        <v>46101.50130787037</v>
      </c>
      <c r="B3222" t="inlineStr">
        <is>
          <t>DIT0007043914000000OBLAK015S</t>
        </is>
      </c>
      <c r="C3222" t="inlineStr">
        <is>
          <t>INTERLOCK 100% POLY BLACK 140 GSM</t>
        </is>
      </c>
      <c r="D3222" s="10" t="n">
        <v/>
      </c>
      <c r="E3222" t="inlineStr">
        <is>
          <t>CPOP-D006304 D K=A,INT,BLACK</t>
        </is>
      </c>
      <c r="F3222" s="10" t="n">
        <v>0</v>
      </c>
      <c r="G3222" s="10" t="n">
        <v>0</v>
      </c>
      <c r="H3222" s="10" t="n">
        <v>16.62</v>
      </c>
      <c r="I3222" s="10" t="n">
        <v>3208496</v>
      </c>
      <c r="J3222" s="10" t="n">
        <v/>
      </c>
      <c r="K3222" s="10" t="n">
        <v>16.62</v>
      </c>
    </row>
    <row r="3223">
      <c r="A3223" s="9" t="n">
        <v>46101.50878472222</v>
      </c>
      <c r="B3223" t="inlineStr">
        <is>
          <t>DFAT0005330425200000OPFD000S</t>
        </is>
      </c>
      <c r="C3223" t="inlineStr">
        <is>
          <t>FLEECE 80%COTT 20%POLY PFD 250 GSM</t>
        </is>
      </c>
      <c r="D3223" s="10" t="n">
        <v/>
      </c>
      <c r="E3223" t="inlineStr">
        <is>
          <t>CPOP-F007274 D K=SB,FLC,PFD</t>
        </is>
      </c>
      <c r="F3223" s="10" t="n">
        <v>0</v>
      </c>
      <c r="G3223" s="10" t="n">
        <v>0</v>
      </c>
      <c r="H3223" s="10" t="n">
        <v>19.2</v>
      </c>
      <c r="I3223" s="10" t="n">
        <v>3207946</v>
      </c>
      <c r="J3223" s="10" t="n">
        <v/>
      </c>
      <c r="K3223" s="10" t="n">
        <v>19.2</v>
      </c>
    </row>
    <row r="3224">
      <c r="A3224" s="9" t="n">
        <v>46101.52366898148</v>
      </c>
      <c r="B3224" t="inlineStr">
        <is>
          <t>DJA00742912000000000OPFD069S</t>
        </is>
      </c>
      <c r="C3224" t="inlineStr">
        <is>
          <t>S.  JERSEY 100% COTTON PFD 200 GSM</t>
        </is>
      </c>
      <c r="D3224" s="10" t="n">
        <v/>
      </c>
      <c r="E3224" t="inlineStr">
        <is>
          <t>CPOP-D006806 D K=A, JSY PFD</t>
        </is>
      </c>
      <c r="F3224" s="10" t="n">
        <v>0</v>
      </c>
      <c r="G3224" s="10" t="n">
        <v>0</v>
      </c>
      <c r="H3224" s="10" t="n">
        <v>859.24</v>
      </c>
      <c r="I3224" s="10" t="n">
        <v>3208434</v>
      </c>
      <c r="J3224" s="10" t="n">
        <v/>
      </c>
      <c r="K3224" s="10" t="n">
        <v>859.24</v>
      </c>
    </row>
    <row r="3225">
      <c r="A3225" s="9" t="n">
        <v>46101.54446759259</v>
      </c>
      <c r="B3225" t="inlineStr">
        <is>
          <t>DJA0007429020000000OWHIT067S</t>
        </is>
      </c>
      <c r="C3225" t="inlineStr">
        <is>
          <t>S. JERSEY 100% COTTON NEW WHITE 200 GSM</t>
        </is>
      </c>
      <c r="D3225" s="10" t="n">
        <v/>
      </c>
      <c r="E3225" t="inlineStr">
        <is>
          <t>CPOP-D006758 D K=A, JSY N WHIT</t>
        </is>
      </c>
      <c r="F3225" s="10" t="n">
        <v>0</v>
      </c>
      <c r="G3225" s="10" t="n">
        <v>0</v>
      </c>
      <c r="H3225" s="10" t="n">
        <v>623.28</v>
      </c>
      <c r="I3225" s="10" t="n">
        <v>3208481</v>
      </c>
      <c r="J3225" s="10" t="n">
        <v/>
      </c>
      <c r="K3225" s="10" t="n">
        <v>623.28</v>
      </c>
    </row>
    <row r="3226">
      <c r="A3226" s="9" t="n">
        <v>46101.56393518519</v>
      </c>
      <c r="B3226" t="inlineStr">
        <is>
          <t>DRAW002740419000000TCOCO114F</t>
        </is>
      </c>
      <c r="C3226" t="inlineStr">
        <is>
          <t>RIB 1X1 60%CO 40%PO COCONUT MILK 190 GSM</t>
        </is>
      </c>
      <c r="D3226" s="10" t="n">
        <v/>
      </c>
      <c r="E3226" t="inlineStr">
        <is>
          <t>CPOP-F007849 D K=D,RIB,COCOMK</t>
        </is>
      </c>
      <c r="F3226" s="10" t="n">
        <v>5.35</v>
      </c>
      <c r="G3226" s="10" t="n">
        <v>0</v>
      </c>
      <c r="H3226" s="10" t="n">
        <v>0</v>
      </c>
      <c r="I3226" s="10" t="n">
        <v>1119821</v>
      </c>
      <c r="J3226" s="10" t="n">
        <v/>
      </c>
      <c r="K3226" s="10" t="n">
        <v>5.35</v>
      </c>
    </row>
    <row r="3227">
      <c r="A3227" s="9" t="n">
        <v>46101.56619212963</v>
      </c>
      <c r="B3227" t="inlineStr">
        <is>
          <t>DJAW007437015000000OCOCO114F</t>
        </is>
      </c>
      <c r="C3227" t="inlineStr">
        <is>
          <t>JERSEY 60%CO 40%PO COCONUT MK 150 GSM</t>
        </is>
      </c>
      <c r="D3227" s="10" t="n">
        <v/>
      </c>
      <c r="E3227" t="inlineStr">
        <is>
          <t>CPOP-F007849 D K=C,JSY,COCOMK</t>
        </is>
      </c>
      <c r="F3227" s="10" t="n">
        <v>26</v>
      </c>
      <c r="G3227" s="10" t="n">
        <v>0</v>
      </c>
      <c r="H3227" s="10" t="n">
        <v>0</v>
      </c>
      <c r="I3227" s="10" t="n">
        <v>1119821</v>
      </c>
      <c r="J3227" s="10" t="n">
        <v/>
      </c>
      <c r="K3227" s="10" t="n">
        <v>26</v>
      </c>
    </row>
    <row r="3228">
      <c r="A3228" s="9" t="n">
        <v>46101.56947916667</v>
      </c>
      <c r="B3228" t="inlineStr">
        <is>
          <t>DRA0002647619000000TCOCO102F</t>
        </is>
      </c>
      <c r="C3228" t="inlineStr">
        <is>
          <t>RIB 1X1 100% COTTON COCONUT MILK 190 GSM</t>
        </is>
      </c>
      <c r="D3228" s="10" t="n">
        <v/>
      </c>
      <c r="E3228" t="inlineStr">
        <is>
          <t>CPOP-F007849 D K=B,RIB,COCONUT</t>
        </is>
      </c>
      <c r="F3228" s="10" t="n">
        <v>5.15</v>
      </c>
      <c r="G3228" s="10" t="n">
        <v>0</v>
      </c>
      <c r="H3228" s="10" t="n">
        <v>0</v>
      </c>
      <c r="I3228" s="10" t="n">
        <v>1119570</v>
      </c>
      <c r="J3228" s="10" t="n">
        <v/>
      </c>
      <c r="K3228" s="10" t="n">
        <v>5.15</v>
      </c>
    </row>
    <row r="3229">
      <c r="A3229" s="9" t="n">
        <v>46101.58997685185</v>
      </c>
      <c r="B3229" t="inlineStr">
        <is>
          <t>DMT0016846613000000OWHTE081R</t>
        </is>
      </c>
      <c r="C3229" t="inlineStr">
        <is>
          <t>NK PINTEC 100% POLY VIVID WHITE 130 GSM</t>
        </is>
      </c>
      <c r="D3229" s="10" t="n">
        <v/>
      </c>
      <c r="E3229" t="inlineStr">
        <is>
          <t>CPOP-D006722 D K=E, NK PIN WHI</t>
        </is>
      </c>
      <c r="F3229" s="10" t="n">
        <v>44.94</v>
      </c>
      <c r="G3229" s="10" t="n">
        <v>0</v>
      </c>
      <c r="H3229" s="10" t="n">
        <v>0</v>
      </c>
      <c r="I3229" s="10" t="n">
        <v>1111882</v>
      </c>
      <c r="J3229" s="10" t="n">
        <v/>
      </c>
      <c r="K3229" s="10" t="n">
        <v>44.94</v>
      </c>
    </row>
    <row r="3230">
      <c r="A3230" s="9" t="n">
        <v>46101.60628472222</v>
      </c>
      <c r="B3230" t="inlineStr">
        <is>
          <t>DMT0007146613000000OBLAK119F</t>
        </is>
      </c>
      <c r="C3230" t="inlineStr">
        <is>
          <t>NK PINTEC 100% POLY RICH BLACK 130 GSM</t>
        </is>
      </c>
      <c r="D3230" s="10" t="n">
        <v/>
      </c>
      <c r="E3230" t="inlineStr">
        <is>
          <t>CPOP-D006722 D K=D,PIN,RCHBLAC</t>
        </is>
      </c>
      <c r="F3230" s="10" t="n">
        <v>993.4</v>
      </c>
      <c r="G3230" s="10" t="n">
        <v>0</v>
      </c>
      <c r="H3230" s="10" t="n">
        <v>0</v>
      </c>
      <c r="I3230" s="10" t="n">
        <v>1141562</v>
      </c>
      <c r="J3230" s="10" t="n">
        <v/>
      </c>
      <c r="K3230" s="10" t="n">
        <v>993.4</v>
      </c>
    </row>
    <row r="3231">
      <c r="A3231" s="9" t="n">
        <v>46101.61719907408</v>
      </c>
      <c r="B3231" t="inlineStr">
        <is>
          <t>DJA0007039816000000ORAWD099F</t>
        </is>
      </c>
      <c r="C3231" t="inlineStr">
        <is>
          <t>JERSEY 100% COTTON RAW DOUGH 160 GSM</t>
        </is>
      </c>
      <c r="D3231" s="10" t="n">
        <v/>
      </c>
      <c r="E3231" t="inlineStr">
        <is>
          <t>CPOP-D006124 D K=DZ,JSY,RAWDOU</t>
        </is>
      </c>
      <c r="F3231" s="10" t="n">
        <v>14.44</v>
      </c>
      <c r="G3231" s="10" t="n">
        <v>0</v>
      </c>
      <c r="H3231" s="10" t="n">
        <v>0</v>
      </c>
      <c r="I3231" s="10" t="n">
        <v>1121816</v>
      </c>
      <c r="J3231" s="10" t="n">
        <v/>
      </c>
      <c r="K3231" s="10" t="n">
        <v>14.44</v>
      </c>
    </row>
    <row r="3232">
      <c r="A3232" s="9" t="n">
        <v>46101.62148148148</v>
      </c>
      <c r="B3232" t="inlineStr">
        <is>
          <t>DJAW000723131800000OGREY154F</t>
        </is>
      </c>
      <c r="C3232" t="inlineStr">
        <is>
          <t>JSY 80%P REC 20%CO LT GREY HTR 180 GSM</t>
        </is>
      </c>
      <c r="D3232" s="10" t="n">
        <v/>
      </c>
      <c r="E3232" t="inlineStr">
        <is>
          <t>CPOP-D006545 D K=B,JSY,LTGREYH</t>
        </is>
      </c>
      <c r="F3232" s="10" t="n">
        <v>11.08</v>
      </c>
      <c r="G3232" s="10" t="n">
        <v>0</v>
      </c>
      <c r="H3232" s="10" t="n">
        <v>0</v>
      </c>
      <c r="I3232" s="10" t="n">
        <v>1130475</v>
      </c>
      <c r="J3232" s="10" t="n">
        <v/>
      </c>
      <c r="K3232" s="10" t="n">
        <v>11.08</v>
      </c>
    </row>
    <row r="3233">
      <c r="A3233" s="9" t="n">
        <v>46101.62165509259</v>
      </c>
      <c r="B3233" t="inlineStr">
        <is>
          <t>DJWS0006842115000000OWTE049F</t>
        </is>
      </c>
      <c r="C3233" t="inlineStr">
        <is>
          <t>SINGLE JERSEY 90%PO 10%SP WHITE 150 GSM</t>
        </is>
      </c>
      <c r="D3233" s="10" t="n">
        <v/>
      </c>
      <c r="E3233" t="inlineStr">
        <is>
          <t>CPOP-D006124 D K=N,JSY,PFD</t>
        </is>
      </c>
      <c r="F3233" s="10" t="n">
        <v>20.02</v>
      </c>
      <c r="G3233" s="10" t="n">
        <v>0</v>
      </c>
      <c r="H3233" s="10" t="n">
        <v>0</v>
      </c>
      <c r="I3233" s="10" t="n">
        <v>1105664</v>
      </c>
      <c r="J3233" s="10" t="n">
        <v/>
      </c>
      <c r="K3233" s="10" t="n">
        <v>20.02</v>
      </c>
    </row>
    <row r="3234">
      <c r="A3234" s="9" t="n">
        <v>46101.6274537037</v>
      </c>
      <c r="B3234" t="inlineStr">
        <is>
          <t>DJA00074415140000000SNOW132S</t>
        </is>
      </c>
      <c r="C3234" t="inlineStr">
        <is>
          <t>S. JERSEY 100% COTTON SNOWFLAKE 140 GSM</t>
        </is>
      </c>
      <c r="D3234" s="10" t="n">
        <v/>
      </c>
      <c r="E3234" t="inlineStr">
        <is>
          <t>CPOP-D006778 D K=A, JSY SNOW</t>
        </is>
      </c>
      <c r="F3234" s="10" t="n">
        <v>0</v>
      </c>
      <c r="G3234" s="10" t="n">
        <v>0</v>
      </c>
      <c r="H3234" s="10" t="n">
        <v>719.38</v>
      </c>
      <c r="I3234" s="10" t="n">
        <v>3208474</v>
      </c>
      <c r="J3234" s="10" t="n">
        <v/>
      </c>
      <c r="K3234" s="10" t="n">
        <v>719.38</v>
      </c>
    </row>
    <row r="3235">
      <c r="A3235" s="9" t="n">
        <v>46101.63847222222</v>
      </c>
      <c r="B3235" t="inlineStr">
        <is>
          <t>DRAS000643122150000OBLUE158S</t>
        </is>
      </c>
      <c r="C3235" t="inlineStr">
        <is>
          <t>S. RB 1X1 95%C 5%S  GLACIER BLUE 215 GSM</t>
        </is>
      </c>
      <c r="D3235" s="10" t="n">
        <v/>
      </c>
      <c r="E3235" t="inlineStr">
        <is>
          <t>CPOP-D006778 D K=G,RIB,GLACIER</t>
        </is>
      </c>
      <c r="F3235" s="10" t="n">
        <v>0</v>
      </c>
      <c r="G3235" s="10" t="n">
        <v>0</v>
      </c>
      <c r="H3235" s="10" t="n">
        <v>115.05</v>
      </c>
      <c r="I3235" s="10" t="n">
        <v>3208490</v>
      </c>
      <c r="J3235" s="10" t="n">
        <v/>
      </c>
      <c r="K3235" s="10" t="n">
        <v>115.05</v>
      </c>
    </row>
    <row r="3236">
      <c r="A3236" s="9" t="n">
        <v>46101.64225694445</v>
      </c>
      <c r="B3236" t="inlineStr">
        <is>
          <t>DAAW000722892000000OMETE103F</t>
        </is>
      </c>
      <c r="C3236" t="inlineStr">
        <is>
          <t>RASHEL 65%COT35%POLY METEORITE 200 GSM</t>
        </is>
      </c>
      <c r="D3236" s="10" t="n">
        <v/>
      </c>
      <c r="E3236" t="inlineStr">
        <is>
          <t>CPOP-D006713 D K=G,RAS,METEORI</t>
        </is>
      </c>
      <c r="F3236" s="10" t="n">
        <v>874.2</v>
      </c>
      <c r="G3236" s="10" t="n">
        <v>0</v>
      </c>
      <c r="H3236" s="10" t="n">
        <v>0</v>
      </c>
      <c r="I3236" s="10" t="n">
        <v>1141312</v>
      </c>
      <c r="J3236" s="10" t="n">
        <v/>
      </c>
      <c r="K3236" s="10" t="n">
        <v>874.2</v>
      </c>
    </row>
    <row r="3237">
      <c r="A3237" s="9" t="n">
        <v>46101.65186342593</v>
      </c>
      <c r="B3237" t="inlineStr">
        <is>
          <t>DMT0007146613000000OWHIT081F</t>
        </is>
      </c>
      <c r="C3237" t="inlineStr">
        <is>
          <t>NK PINTEC 100% POLY VIVID WHITE 130 GSM</t>
        </is>
      </c>
      <c r="D3237" s="10" t="n">
        <v/>
      </c>
      <c r="E3237" t="inlineStr">
        <is>
          <t>CPOP-D006722 D K=C,PIN,WHITE</t>
        </is>
      </c>
      <c r="F3237" s="10" t="n">
        <v>481.1</v>
      </c>
      <c r="G3237" s="10" t="n">
        <v>0</v>
      </c>
      <c r="H3237" s="10" t="n">
        <v>0</v>
      </c>
      <c r="I3237" s="10" t="n">
        <v>1141631</v>
      </c>
      <c r="J3237" s="10" t="n">
        <v/>
      </c>
      <c r="K3237" s="10" t="n">
        <v>481.1</v>
      </c>
    </row>
    <row r="3238">
      <c r="A3238" s="9" t="n">
        <v>46101.67171296296</v>
      </c>
      <c r="B3238" t="inlineStr">
        <is>
          <t>DMT0007146613000000OWHIT081F</t>
        </is>
      </c>
      <c r="C3238" t="inlineStr">
        <is>
          <t>NK PINTEC 100% POLY VIVID WHITE 130 GSM</t>
        </is>
      </c>
      <c r="D3238" s="10" t="n">
        <v/>
      </c>
      <c r="E3238" t="inlineStr">
        <is>
          <t>CPOP-D006722 D K=C,PIN,WHITE</t>
        </is>
      </c>
      <c r="F3238" s="10" t="n">
        <v>482.8</v>
      </c>
      <c r="G3238" s="10" t="n">
        <v>0</v>
      </c>
      <c r="H3238" s="10" t="n">
        <v>0</v>
      </c>
      <c r="I3238" s="10" t="n">
        <v>1141588</v>
      </c>
      <c r="J3238" s="10" t="n">
        <v/>
      </c>
      <c r="K3238" s="10" t="n">
        <v>482.8</v>
      </c>
    </row>
    <row r="3239">
      <c r="A3239" s="9" t="n">
        <v>46101.6746412037</v>
      </c>
      <c r="B3239" t="inlineStr">
        <is>
          <t>DMT0007146613000000OWHIT081F</t>
        </is>
      </c>
      <c r="C3239" t="inlineStr">
        <is>
          <t>NK PINTEC 100% POLY VIVID WHITE 130 GSM</t>
        </is>
      </c>
      <c r="D3239" s="10" t="n">
        <v/>
      </c>
      <c r="E3239" t="inlineStr">
        <is>
          <t>CPOP-D006722 D K=C,PIN,WHITE</t>
        </is>
      </c>
      <c r="F3239" s="10" t="n">
        <v>488.02</v>
      </c>
      <c r="G3239" s="10" t="n">
        <v>0</v>
      </c>
      <c r="H3239" s="10" t="n">
        <v>0</v>
      </c>
      <c r="I3239" s="10" t="n">
        <v>1141543</v>
      </c>
      <c r="J3239" s="10" t="n">
        <v/>
      </c>
      <c r="K3239" s="10" t="n">
        <v>488.02</v>
      </c>
    </row>
    <row r="3240">
      <c r="A3240" s="9" t="n">
        <v>46101.70931712963</v>
      </c>
      <c r="B3240" t="inlineStr">
        <is>
          <t>DMT0007146613000000OBLAK119F</t>
        </is>
      </c>
      <c r="C3240" t="inlineStr">
        <is>
          <t>NK PINTEC 100% POLY RICH BLACK 130 GSM</t>
        </is>
      </c>
      <c r="D3240" s="10" t="n">
        <v/>
      </c>
      <c r="E3240" t="inlineStr">
        <is>
          <t>CPOP-D006722 D K=D,PIN,RCHBLAC</t>
        </is>
      </c>
      <c r="F3240" s="10" t="n">
        <v>490.98</v>
      </c>
      <c r="G3240" s="10" t="n">
        <v>0</v>
      </c>
      <c r="H3240" s="10" t="n">
        <v>0</v>
      </c>
      <c r="I3240" s="10" t="n">
        <v>1141633</v>
      </c>
      <c r="J3240" s="10" t="n">
        <v/>
      </c>
      <c r="K3240" s="10" t="n">
        <v>490.98</v>
      </c>
    </row>
    <row r="3241">
      <c r="A3241" s="9" t="n">
        <v>46101.72273148148</v>
      </c>
      <c r="B3241" t="inlineStr">
        <is>
          <t>DJAS001733291850000OBLAK043R</t>
        </is>
      </c>
      <c r="C3241" t="inlineStr">
        <is>
          <t>S. JERSEY 95%CO 5%SPX BLACK 185 GSM</t>
        </is>
      </c>
      <c r="D3241" s="10" t="n">
        <v/>
      </c>
      <c r="E3241" t="inlineStr">
        <is>
          <t>CPOP-D006460 D K=M,JSY,BLACK</t>
        </is>
      </c>
      <c r="F3241" s="10" t="n">
        <v>18.42</v>
      </c>
      <c r="G3241" s="10" t="n">
        <v>0</v>
      </c>
      <c r="H3241" s="10" t="n">
        <v>0</v>
      </c>
      <c r="I3241" s="10" t="n">
        <v>3207059</v>
      </c>
      <c r="J3241" s="10" t="n">
        <v/>
      </c>
      <c r="K3241" s="10" t="n">
        <v>18.42</v>
      </c>
    </row>
    <row r="3242">
      <c r="A3242" s="9" t="n">
        <v>46101.72626157408</v>
      </c>
      <c r="B3242" t="inlineStr">
        <is>
          <t>DMT0007146613000000OWHIT081F</t>
        </is>
      </c>
      <c r="C3242" t="inlineStr">
        <is>
          <t>NK PINTEC 100% POLY VIVID WHITE 130 GSM</t>
        </is>
      </c>
      <c r="D3242" s="10" t="n">
        <v/>
      </c>
      <c r="E3242" t="inlineStr">
        <is>
          <t>CPOP-D006722 D K=C,PIN,WHITE</t>
        </is>
      </c>
      <c r="F3242" s="10" t="n">
        <v>484.18</v>
      </c>
      <c r="G3242" s="10" t="n">
        <v>0</v>
      </c>
      <c r="H3242" s="10" t="n">
        <v>0</v>
      </c>
      <c r="I3242" s="10" t="n">
        <v>1141591</v>
      </c>
      <c r="J3242" s="10" t="n">
        <v/>
      </c>
      <c r="K3242" s="10" t="n">
        <v>484.18</v>
      </c>
    </row>
    <row r="3243">
      <c r="A3243" s="9" t="n">
        <v>46101.82560185185</v>
      </c>
      <c r="B3243" t="inlineStr">
        <is>
          <t>DJWS000693531700000ODBBS084S</t>
        </is>
      </c>
      <c r="C3243" t="inlineStr">
        <is>
          <t>S. JSY FM 91%P 9%S D.BLUE/B. SHADOW 170G</t>
        </is>
      </c>
      <c r="D3243" s="10" t="n">
        <v/>
      </c>
      <c r="E3243" t="inlineStr">
        <is>
          <t>CPOP-D006817 D K=A, JSY D BLUE</t>
        </is>
      </c>
      <c r="F3243" s="10" t="n">
        <v>0</v>
      </c>
      <c r="G3243" s="10" t="n">
        <v>0</v>
      </c>
      <c r="H3243" s="10" t="n">
        <v>181.11</v>
      </c>
      <c r="I3243" s="10" t="n">
        <v>3208189</v>
      </c>
      <c r="J3243" s="10" t="n">
        <v/>
      </c>
      <c r="K3243" s="10" t="n">
        <v>181.11</v>
      </c>
    </row>
    <row r="3244">
      <c r="A3244" s="9" t="n">
        <v>46101.83527777778</v>
      </c>
      <c r="B3244" t="inlineStr">
        <is>
          <t>DJWS000693531700000ODBBS084S</t>
        </is>
      </c>
      <c r="C3244" t="inlineStr">
        <is>
          <t>S. JSY FM 91%P 9%S D.BLUE/B. SHADOW 170G</t>
        </is>
      </c>
      <c r="D3244" s="10" t="n">
        <v/>
      </c>
      <c r="E3244" t="inlineStr">
        <is>
          <t>CPOP-D006817 D K=A, JSY D BLUE</t>
        </is>
      </c>
      <c r="F3244" s="10" t="n">
        <v>0</v>
      </c>
      <c r="G3244" s="10" t="n">
        <v>0</v>
      </c>
      <c r="H3244" s="10" t="n">
        <v>146.48</v>
      </c>
      <c r="I3244" s="10" t="n">
        <v>3208198</v>
      </c>
      <c r="J3244" s="10" t="n">
        <v/>
      </c>
      <c r="K3244" s="10" t="n">
        <v>146.48</v>
      </c>
    </row>
    <row r="3245">
      <c r="A3245" s="9" t="n">
        <v>46101.83586805555</v>
      </c>
      <c r="B3245" t="inlineStr">
        <is>
          <t>DJWS000693531700000ODBBS084S</t>
        </is>
      </c>
      <c r="C3245" t="inlineStr">
        <is>
          <t>S. JSY FM 91%P 9%S D.BLUE/B. SHADOW 170G</t>
        </is>
      </c>
      <c r="D3245" s="10" t="n">
        <v/>
      </c>
      <c r="E3245" t="inlineStr">
        <is>
          <t>CPOP-D006817 D K=A, JSY D BLUE</t>
        </is>
      </c>
      <c r="F3245" s="10" t="n">
        <v>0</v>
      </c>
      <c r="G3245" s="10" t="n">
        <v>0</v>
      </c>
      <c r="H3245" s="10" t="n">
        <v>54.76</v>
      </c>
      <c r="I3245" s="10" t="n">
        <v>3208188</v>
      </c>
      <c r="J3245" s="10" t="n">
        <v/>
      </c>
      <c r="K3245" s="10" t="n">
        <v>54.76</v>
      </c>
    </row>
    <row r="3246">
      <c r="A3246" s="9" t="n">
        <v>46101.84418981482</v>
      </c>
      <c r="B3246" t="inlineStr">
        <is>
          <t>DJA00742912000000000OPFD069S</t>
        </is>
      </c>
      <c r="C3246" t="inlineStr">
        <is>
          <t>S.  JERSEY 100% COTTON PFD 200 GSM</t>
        </is>
      </c>
      <c r="D3246" s="10" t="n">
        <v/>
      </c>
      <c r="E3246" t="inlineStr">
        <is>
          <t>CPOP-D006806 D K=A, JSY PFD</t>
        </is>
      </c>
      <c r="F3246" s="10" t="n">
        <v>0</v>
      </c>
      <c r="G3246" s="10" t="n">
        <v>0</v>
      </c>
      <c r="H3246" s="10" t="n">
        <v>440.33</v>
      </c>
      <c r="I3246" s="10" t="n">
        <v>3208440</v>
      </c>
      <c r="J3246" s="10" t="n">
        <v/>
      </c>
      <c r="K3246" s="10" t="n">
        <v>440.33</v>
      </c>
    </row>
    <row r="3247">
      <c r="A3247" s="9" t="n">
        <v>46101.84984953704</v>
      </c>
      <c r="B3247" t="inlineStr">
        <is>
          <t>DJWS000693731700000OMAGE070S</t>
        </is>
      </c>
      <c r="C3247" t="inlineStr">
        <is>
          <t>S. JSY 91%PO 9%SPX MAGENTA HAZE 170 GSM</t>
        </is>
      </c>
      <c r="D3247" s="10" t="n">
        <v/>
      </c>
      <c r="E3247" t="inlineStr">
        <is>
          <t>CPOP-D006692 D K=B,JSY,MAGENTA</t>
        </is>
      </c>
      <c r="F3247" s="10" t="n">
        <v>0</v>
      </c>
      <c r="G3247" s="10" t="n">
        <v>0</v>
      </c>
      <c r="H3247" s="10" t="n">
        <v>15.78</v>
      </c>
      <c r="I3247" s="10" t="n">
        <v>3208366</v>
      </c>
      <c r="J3247" s="10" t="n">
        <v/>
      </c>
      <c r="K3247" s="10" t="n">
        <v>15.78</v>
      </c>
    </row>
    <row r="3248">
      <c r="A3248" s="9" t="n">
        <v>46101.8547337963</v>
      </c>
      <c r="B3248" t="inlineStr">
        <is>
          <t>DJA0007332918000000OBLAN127F</t>
        </is>
      </c>
      <c r="C3248" t="inlineStr">
        <is>
          <t>JERSEY 100%COTT BLANC DE BLANC 180 GSM</t>
        </is>
      </c>
      <c r="D3248" s="10" t="n">
        <v/>
      </c>
      <c r="E3248" t="inlineStr">
        <is>
          <t>CPOP-F008002 D K=C,JSY,BLANCDE</t>
        </is>
      </c>
      <c r="F3248" s="10" t="n">
        <v>442</v>
      </c>
      <c r="G3248" s="10" t="n">
        <v>0</v>
      </c>
      <c r="H3248" s="10" t="n">
        <v>0</v>
      </c>
      <c r="I3248" s="10" t="n">
        <v>1140863</v>
      </c>
      <c r="J3248" s="10" t="n">
        <v/>
      </c>
      <c r="K3248" s="10" t="n">
        <v>442</v>
      </c>
    </row>
    <row r="3249">
      <c r="A3249" s="9" t="n">
        <v>46101.86167824074</v>
      </c>
      <c r="B3249" t="inlineStr">
        <is>
          <t>DJA0007139815000000OORED123F</t>
        </is>
      </c>
      <c r="C3249" t="inlineStr">
        <is>
          <t>JERSEY 100% COTTON OXBLOOD RED 150 GSM</t>
        </is>
      </c>
      <c r="D3249" s="10" t="n">
        <v/>
      </c>
      <c r="E3249" t="inlineStr">
        <is>
          <t>CPOP-D006800 D K=C,JSY,OXBDRED</t>
        </is>
      </c>
      <c r="F3249" s="10" t="n">
        <v>183.5</v>
      </c>
      <c r="G3249" s="10" t="n">
        <v>0</v>
      </c>
      <c r="H3249" s="10" t="n">
        <v>0</v>
      </c>
      <c r="I3249" s="10" t="n">
        <v>1141041</v>
      </c>
      <c r="J3249" s="10" t="n">
        <v/>
      </c>
      <c r="K3249" s="10" t="n">
        <v>183.5</v>
      </c>
    </row>
    <row r="3250">
      <c r="A3250" s="9" t="n">
        <v>46101.86848379629</v>
      </c>
      <c r="B3250" t="inlineStr">
        <is>
          <t>DJA00742912000000000OPFD069S</t>
        </is>
      </c>
      <c r="C3250" t="inlineStr">
        <is>
          <t>S.  JERSEY 100% COTTON PFD 200 GSM</t>
        </is>
      </c>
      <c r="D3250" s="10" t="n">
        <v/>
      </c>
      <c r="E3250" t="inlineStr">
        <is>
          <t>CPOP-D006815 D K=A,JSY,PFD</t>
        </is>
      </c>
      <c r="F3250" s="10" t="n">
        <v>0</v>
      </c>
      <c r="G3250" s="10" t="n">
        <v>0</v>
      </c>
      <c r="H3250" s="10" t="n">
        <v>743.4</v>
      </c>
      <c r="I3250" s="10" t="n">
        <v>3208486</v>
      </c>
      <c r="J3250" s="10" t="n">
        <v/>
      </c>
      <c r="K3250" s="10" t="n">
        <v>743.4</v>
      </c>
    </row>
    <row r="3251">
      <c r="A3251" s="9" t="n">
        <v>46101.87076388889</v>
      </c>
      <c r="B3251" t="inlineStr">
        <is>
          <t>DRAS000603502000000OYELL047F</t>
        </is>
      </c>
      <c r="C3251" t="inlineStr">
        <is>
          <t>RIB 1X1 99%CO 1%SP BUTTER YELLOW 200 GSM</t>
        </is>
      </c>
      <c r="D3251" s="10" t="n">
        <v/>
      </c>
      <c r="E3251" t="inlineStr">
        <is>
          <t>CPOP-D006799 D K=H,RIB,BUTTERY</t>
        </is>
      </c>
      <c r="F3251" s="10" t="n">
        <v>231.26</v>
      </c>
      <c r="G3251" s="10" t="n">
        <v>0</v>
      </c>
      <c r="H3251" s="10" t="n">
        <v>0</v>
      </c>
      <c r="I3251" s="10" t="n">
        <v>1141336</v>
      </c>
      <c r="J3251" s="10" t="n">
        <v/>
      </c>
      <c r="K3251" s="10" t="n">
        <v>231.26</v>
      </c>
    </row>
    <row r="3252">
      <c r="A3252" s="9" t="n">
        <v>46101.88269675926</v>
      </c>
      <c r="B3252" t="inlineStr">
        <is>
          <t>DJA00742912000000000OPFD069S</t>
        </is>
      </c>
      <c r="C3252" t="inlineStr">
        <is>
          <t>S.  JERSEY 100% COTTON PFD 200 GSM</t>
        </is>
      </c>
      <c r="D3252" s="10" t="n">
        <v/>
      </c>
      <c r="E3252" t="inlineStr">
        <is>
          <t>CPOP-D006806 D K=A, JSY PFD</t>
        </is>
      </c>
      <c r="F3252" s="10" t="n">
        <v>0</v>
      </c>
      <c r="G3252" s="10" t="n">
        <v>0</v>
      </c>
      <c r="H3252" s="10" t="n">
        <v>437.27</v>
      </c>
      <c r="I3252" s="10" t="n">
        <v>3208441</v>
      </c>
      <c r="J3252" s="10" t="n">
        <v/>
      </c>
      <c r="K3252" s="10" t="n">
        <v>437.27</v>
      </c>
    </row>
    <row r="3253">
      <c r="A3253" s="9" t="n">
        <v>46101.94070601852</v>
      </c>
      <c r="B3253" t="inlineStr">
        <is>
          <t>DMT0016447414000000OWHIT073R</t>
        </is>
      </c>
      <c r="C3253" t="inlineStr">
        <is>
          <t>PINTEC 100% POLY REC WHITE 140 GSM</t>
        </is>
      </c>
      <c r="D3253" s="10" t="n">
        <v/>
      </c>
      <c r="E3253" t="inlineStr">
        <is>
          <t>CPOP-D006705 D K=B,PIN,WHITE</t>
        </is>
      </c>
      <c r="F3253" s="10" t="n">
        <v>15.56</v>
      </c>
      <c r="G3253" s="10" t="n">
        <v>0</v>
      </c>
      <c r="H3253" s="10" t="n">
        <v>0</v>
      </c>
      <c r="I3253" s="10" t="n">
        <v>1139914</v>
      </c>
      <c r="J3253" s="10" t="n">
        <v/>
      </c>
      <c r="K3253" s="10" t="n">
        <v>15.56</v>
      </c>
    </row>
    <row r="3254">
      <c r="A3254" s="9" t="n">
        <v>46101.94137731481</v>
      </c>
      <c r="B3254" t="inlineStr">
        <is>
          <t>DIT00067529129000000ORED059F</t>
        </is>
      </c>
      <c r="C3254" t="inlineStr">
        <is>
          <t>INTERLOCK 100% POLY RED 129 GSM</t>
        </is>
      </c>
      <c r="D3254" s="10" t="n">
        <v/>
      </c>
      <c r="E3254" t="inlineStr">
        <is>
          <t>CPOP-D006798 D K=F,INT,RED</t>
        </is>
      </c>
      <c r="F3254" s="10" t="n">
        <v>484.21</v>
      </c>
      <c r="G3254" s="10" t="n">
        <v>0</v>
      </c>
      <c r="H3254" s="10" t="n">
        <v>0</v>
      </c>
      <c r="I3254" s="10" t="n">
        <v>1141414</v>
      </c>
      <c r="J3254" s="10" t="n">
        <v/>
      </c>
      <c r="K3254" s="10" t="n">
        <v>484.21</v>
      </c>
    </row>
    <row r="3255">
      <c r="A3255" s="9" t="n">
        <v>46101.9796412037</v>
      </c>
      <c r="B3255" t="inlineStr">
        <is>
          <t>DJA00742912000000000OPFD069S</t>
        </is>
      </c>
      <c r="C3255" t="inlineStr">
        <is>
          <t>S.  JERSEY 100% COTTON PFD 200 GSM</t>
        </is>
      </c>
      <c r="D3255" s="10" t="n">
        <v/>
      </c>
      <c r="E3255" t="inlineStr">
        <is>
          <t>CPOP-D006815 D K=A,JSY,PFD</t>
        </is>
      </c>
      <c r="F3255" s="10" t="n">
        <v>0</v>
      </c>
      <c r="G3255" s="10" t="n">
        <v>0</v>
      </c>
      <c r="H3255" s="10" t="n">
        <v>736.72</v>
      </c>
      <c r="I3255" s="10" t="n">
        <v>3208485</v>
      </c>
      <c r="J3255" s="10" t="n">
        <v/>
      </c>
      <c r="K3255" s="10" t="n">
        <v>736.72</v>
      </c>
    </row>
    <row r="3256">
      <c r="A3256" s="9" t="n">
        <v>46101.98652777778</v>
      </c>
      <c r="B3256" t="inlineStr">
        <is>
          <t>DAAW000722892000000OMETE103F</t>
        </is>
      </c>
      <c r="C3256" t="inlineStr">
        <is>
          <t>RASHEL 65%COT35%POLY METEORITE 200 GSM</t>
        </is>
      </c>
      <c r="D3256" s="10" t="n">
        <v/>
      </c>
      <c r="E3256" t="inlineStr">
        <is>
          <t>CPOP-D006713 D K=G,RAS,METEORI</t>
        </is>
      </c>
      <c r="F3256" s="10" t="n">
        <v>863</v>
      </c>
      <c r="G3256" s="10" t="n">
        <v>0</v>
      </c>
      <c r="H3256" s="10" t="n">
        <v>0</v>
      </c>
      <c r="I3256" s="10" t="n">
        <v>1141351</v>
      </c>
      <c r="J3256" s="10" t="n">
        <v/>
      </c>
      <c r="K3256" s="10" t="n">
        <v>863</v>
      </c>
    </row>
    <row r="3257">
      <c r="A3257" s="9" t="n">
        <v>46102.02677083333</v>
      </c>
      <c r="B3257" t="inlineStr">
        <is>
          <t>DAAW000722892000000OMETE103F</t>
        </is>
      </c>
      <c r="C3257" t="inlineStr">
        <is>
          <t>RASHEL 65%COT35%POLY METEORITE 200 GSM</t>
        </is>
      </c>
      <c r="D3257" s="10" t="n">
        <v/>
      </c>
      <c r="E3257" t="inlineStr">
        <is>
          <t>CPOP-D006713 D K=G,RAS,METEORI</t>
        </is>
      </c>
      <c r="F3257" s="10" t="n">
        <v>866.33</v>
      </c>
      <c r="G3257" s="10" t="n">
        <v>0</v>
      </c>
      <c r="H3257" s="10" t="n">
        <v>0</v>
      </c>
      <c r="I3257" s="10" t="n">
        <v>1141560</v>
      </c>
      <c r="J3257" s="10" t="n">
        <v/>
      </c>
      <c r="K3257" s="10" t="n">
        <v>866.33</v>
      </c>
    </row>
    <row r="3258">
      <c r="A3258" s="9" t="n">
        <v>46102.03184027778</v>
      </c>
      <c r="B3258" t="inlineStr">
        <is>
          <t>DIT0006645515000000OWHIT076F</t>
        </is>
      </c>
      <c r="C3258" t="inlineStr">
        <is>
          <t>INTERLOCK 100%P REC WHITE FOR SB 150 GSM</t>
        </is>
      </c>
      <c r="D3258" s="10" t="n">
        <v/>
      </c>
      <c r="E3258" t="inlineStr">
        <is>
          <t>CPOP-D006772 D K=A,INT,WHITE</t>
        </is>
      </c>
      <c r="F3258" s="10" t="n">
        <v>486.55</v>
      </c>
      <c r="G3258" s="10" t="n">
        <v>0</v>
      </c>
      <c r="H3258" s="10" t="n">
        <v>0</v>
      </c>
      <c r="I3258" s="10" t="n">
        <v>1140780</v>
      </c>
      <c r="J3258" s="10" t="n">
        <v/>
      </c>
      <c r="K3258" s="10" t="n">
        <v>486.55</v>
      </c>
    </row>
    <row r="3259">
      <c r="A3259" s="9" t="n">
        <v>46102.04400462963</v>
      </c>
      <c r="B3259" t="inlineStr">
        <is>
          <t>DIT0006752912900000OORAN030F</t>
        </is>
      </c>
      <c r="C3259" t="inlineStr">
        <is>
          <t>INTERLOCK 100% POLY NEON ORANGE 129 GSM</t>
        </is>
      </c>
      <c r="D3259" s="10" t="n">
        <v/>
      </c>
      <c r="E3259" t="inlineStr">
        <is>
          <t>CPOP-D006744 D K=G,INT,ORANGE</t>
        </is>
      </c>
      <c r="F3259" s="10" t="n">
        <v>243.38</v>
      </c>
      <c r="G3259" s="10" t="n">
        <v>0</v>
      </c>
      <c r="H3259" s="10" t="n">
        <v>0</v>
      </c>
      <c r="I3259" s="10" t="n">
        <v>1141126</v>
      </c>
      <c r="J3259" s="10" t="n">
        <v/>
      </c>
      <c r="K3259" s="10" t="n">
        <v>243.38</v>
      </c>
    </row>
    <row r="3260">
      <c r="A3260" s="9" t="n">
        <v>46102.06263888889</v>
      </c>
      <c r="B3260" t="inlineStr">
        <is>
          <t>DAAW000722892000000OMETE103F</t>
        </is>
      </c>
      <c r="C3260" t="inlineStr">
        <is>
          <t>RASHEL 65%COT35%POLY METEORITE 200 GSM</t>
        </is>
      </c>
      <c r="D3260" s="10" t="n">
        <v/>
      </c>
      <c r="E3260" t="inlineStr">
        <is>
          <t>CPOP-D006713 D K=G,RAS,METEORI</t>
        </is>
      </c>
      <c r="F3260" s="10" t="n">
        <v>860.4299999999999</v>
      </c>
      <c r="G3260" s="10" t="n">
        <v>0</v>
      </c>
      <c r="H3260" s="10" t="n">
        <v>0</v>
      </c>
      <c r="I3260" s="10" t="n">
        <v>1141557</v>
      </c>
      <c r="J3260" s="10" t="n">
        <v/>
      </c>
      <c r="K3260" s="10" t="n">
        <v>860.4299999999999</v>
      </c>
    </row>
    <row r="3261">
      <c r="A3261" s="9" t="n">
        <v>46102.06581018519</v>
      </c>
      <c r="B3261" t="inlineStr">
        <is>
          <t>DMT0007146613000000OWHIT081F</t>
        </is>
      </c>
      <c r="C3261" t="inlineStr">
        <is>
          <t>NK PINTEC 100% POLY VIVID WHITE 130 GSM</t>
        </is>
      </c>
      <c r="D3261" s="10" t="n">
        <v/>
      </c>
      <c r="E3261" t="inlineStr">
        <is>
          <t>CPOP-D006722 D K=C,PIN,WHITE</t>
        </is>
      </c>
      <c r="F3261" s="10" t="n">
        <v>494.31</v>
      </c>
      <c r="G3261" s="10" t="n">
        <v>0</v>
      </c>
      <c r="H3261" s="10" t="n">
        <v>0</v>
      </c>
      <c r="I3261" s="10" t="n">
        <v>1141500</v>
      </c>
      <c r="J3261" s="10" t="n">
        <v/>
      </c>
      <c r="K3261" s="10" t="n">
        <v>494.31</v>
      </c>
    </row>
    <row r="3262">
      <c r="A3262" s="9" t="n">
        <v>46102.0802662037</v>
      </c>
      <c r="B3262" t="inlineStr">
        <is>
          <t>DMT0007146613000000OBLAK119F</t>
        </is>
      </c>
      <c r="C3262" t="inlineStr">
        <is>
          <t>NK PINTEC 100% POLY RICH BLACK 130 GSM</t>
        </is>
      </c>
      <c r="D3262" s="10" t="n">
        <v/>
      </c>
      <c r="E3262" t="inlineStr">
        <is>
          <t>CPOP-D006722 D K=D,PIN,RCHBLAC</t>
        </is>
      </c>
      <c r="F3262" s="10" t="n">
        <v>250.83</v>
      </c>
      <c r="G3262" s="10" t="n">
        <v>0</v>
      </c>
      <c r="H3262" s="10" t="n">
        <v>0</v>
      </c>
      <c r="I3262" s="10" t="n">
        <v>1141635</v>
      </c>
      <c r="J3262" s="10" t="n">
        <v/>
      </c>
      <c r="K3262" s="10" t="n">
        <v>250.83</v>
      </c>
    </row>
    <row r="3263">
      <c r="A3263" s="9" t="n">
        <v>46102.08207175926</v>
      </c>
      <c r="B3263" t="inlineStr">
        <is>
          <t>DJA00742912000000000OPFD069S</t>
        </is>
      </c>
      <c r="C3263" t="inlineStr">
        <is>
          <t>S.  JERSEY 100% COTTON PFD 200 GSM</t>
        </is>
      </c>
      <c r="D3263" s="10" t="n">
        <v/>
      </c>
      <c r="E3263" t="inlineStr">
        <is>
          <t>CPOP-D006815 D K=A,JSY,PFD</t>
        </is>
      </c>
      <c r="F3263" s="10" t="n">
        <v>0</v>
      </c>
      <c r="G3263" s="10" t="n">
        <v>0</v>
      </c>
      <c r="H3263" s="10" t="n">
        <v>759.5599999999999</v>
      </c>
      <c r="I3263" s="10" t="n">
        <v>3208458</v>
      </c>
      <c r="J3263" s="10" t="n">
        <v/>
      </c>
      <c r="K3263" s="10" t="n">
        <v>759.5599999999999</v>
      </c>
    </row>
    <row r="3264">
      <c r="A3264" s="9" t="n">
        <v>46102.08418981481</v>
      </c>
      <c r="B3264" t="inlineStr">
        <is>
          <t>DMT0007146613000000OBLAK119F</t>
        </is>
      </c>
      <c r="C3264" t="inlineStr">
        <is>
          <t>NK PINTEC 100% POLY RICH BLACK 130 GSM</t>
        </is>
      </c>
      <c r="D3264" s="10" t="n">
        <v/>
      </c>
      <c r="E3264" t="inlineStr">
        <is>
          <t>CPOP-D006722 D K=D,PIN,RCHBLAC</t>
        </is>
      </c>
      <c r="F3264" s="10" t="n">
        <v>233.92</v>
      </c>
      <c r="G3264" s="10" t="n">
        <v>0</v>
      </c>
      <c r="H3264" s="10" t="n">
        <v>0</v>
      </c>
      <c r="I3264" s="10" t="n">
        <v>1141634</v>
      </c>
      <c r="J3264" s="10" t="n">
        <v/>
      </c>
      <c r="K3264" s="10" t="n">
        <v>233.92</v>
      </c>
    </row>
    <row r="3265">
      <c r="A3265" s="9" t="n">
        <v>46102.08692129629</v>
      </c>
      <c r="B3265" t="inlineStr">
        <is>
          <t>DRA0003522326000000TBLAN127F</t>
        </is>
      </c>
      <c r="C3265" t="inlineStr">
        <is>
          <t>RIB 1X1 100%COTT BLANC DE BLANC 260 GSM</t>
        </is>
      </c>
      <c r="D3265" s="10" t="n">
        <v/>
      </c>
      <c r="E3265" t="inlineStr">
        <is>
          <t>CPOP-F008020 D K=B,RIB,BLANCDB</t>
        </is>
      </c>
      <c r="F3265" s="10" t="n">
        <v>69.12</v>
      </c>
      <c r="G3265" s="10" t="n">
        <v>0</v>
      </c>
      <c r="H3265" s="10" t="n">
        <v>0</v>
      </c>
      <c r="I3265" s="10" t="n">
        <v>1141328</v>
      </c>
      <c r="J3265" s="10" t="n">
        <v/>
      </c>
      <c r="K3265" s="10" t="n">
        <v>69.12</v>
      </c>
    </row>
    <row r="3266">
      <c r="A3266" s="9" t="n">
        <v>46102.08842592593</v>
      </c>
      <c r="B3266" t="inlineStr">
        <is>
          <t>DRA0003522326000000TBLAN127F</t>
        </is>
      </c>
      <c r="C3266" t="inlineStr">
        <is>
          <t>RIB 1X1 100%COTT BLANC DE BLANC 260 GSM</t>
        </is>
      </c>
      <c r="D3266" s="10" t="n">
        <v/>
      </c>
      <c r="E3266" t="inlineStr">
        <is>
          <t>CPOP-F008020 D K=B,RIB,BLANCDB</t>
        </is>
      </c>
      <c r="F3266" s="10" t="n">
        <v>68.88</v>
      </c>
      <c r="G3266" s="10" t="n">
        <v>0</v>
      </c>
      <c r="H3266" s="10" t="n">
        <v>0</v>
      </c>
      <c r="I3266" s="10" t="n">
        <v>1141423</v>
      </c>
      <c r="J3266" s="10" t="n">
        <v/>
      </c>
      <c r="K3266" s="10" t="n">
        <v>68.88</v>
      </c>
    </row>
    <row r="3267">
      <c r="A3267" s="9" t="n">
        <v>46102.09040509259</v>
      </c>
      <c r="B3267" t="inlineStr">
        <is>
          <t>DRA0003225725000000TEGRE012F</t>
        </is>
      </c>
      <c r="C3267" t="inlineStr">
        <is>
          <t>RIB 1X1 100% COTTON EGRET 250 GSM</t>
        </is>
      </c>
      <c r="D3267" s="10" t="n">
        <v/>
      </c>
      <c r="E3267" t="inlineStr">
        <is>
          <t>CPOP-F008020 D K=D,RIB,EGRET</t>
        </is>
      </c>
      <c r="F3267" s="10" t="n">
        <v>69.76000000000001</v>
      </c>
      <c r="G3267" s="10" t="n">
        <v>0</v>
      </c>
      <c r="H3267" s="10" t="n">
        <v>0</v>
      </c>
      <c r="I3267" s="10" t="n">
        <v>1141150</v>
      </c>
      <c r="J3267" s="10" t="n">
        <v/>
      </c>
      <c r="K3267" s="10" t="n">
        <v>69.76000000000001</v>
      </c>
    </row>
    <row r="3268">
      <c r="A3268" s="9" t="n">
        <v>46102.09320601852</v>
      </c>
      <c r="B3268" t="inlineStr">
        <is>
          <t>DRA0003522326000000TBLAN127F</t>
        </is>
      </c>
      <c r="C3268" t="inlineStr">
        <is>
          <t>RIB 1X1 100%COTT BLANC DE BLANC 260 GSM</t>
        </is>
      </c>
      <c r="D3268" s="10" t="n">
        <v/>
      </c>
      <c r="E3268" t="inlineStr">
        <is>
          <t>CPOP-F008020 D K=B,RIB,BLANCDB</t>
        </is>
      </c>
      <c r="F3268" s="10" t="n">
        <v>69.66</v>
      </c>
      <c r="G3268" s="10" t="n">
        <v>0</v>
      </c>
      <c r="H3268" s="10" t="n">
        <v>0</v>
      </c>
      <c r="I3268" s="10" t="n">
        <v>1141362</v>
      </c>
      <c r="J3268" s="10" t="n">
        <v/>
      </c>
      <c r="K3268" s="10" t="n">
        <v>69.66</v>
      </c>
    </row>
    <row r="3269">
      <c r="A3269" s="9" t="n">
        <v>46102.09488425926</v>
      </c>
      <c r="B3269" t="inlineStr">
        <is>
          <t>DRA0003522326000000TBLAN127F</t>
        </is>
      </c>
      <c r="C3269" t="inlineStr">
        <is>
          <t>RIB 1X1 100%COTT BLANC DE BLANC 260 GSM</t>
        </is>
      </c>
      <c r="D3269" s="10" t="n">
        <v/>
      </c>
      <c r="E3269" t="inlineStr">
        <is>
          <t>CPOP-F008020 D K=B,RIB,BLANCDB</t>
        </is>
      </c>
      <c r="F3269" s="10" t="n">
        <v>68.86</v>
      </c>
      <c r="G3269" s="10" t="n">
        <v>0</v>
      </c>
      <c r="H3269" s="10" t="n">
        <v>0</v>
      </c>
      <c r="I3269" s="10" t="n">
        <v>1141323</v>
      </c>
      <c r="J3269" s="10" t="n">
        <v/>
      </c>
      <c r="K3269" s="10" t="n">
        <v>68.86</v>
      </c>
    </row>
    <row r="3270">
      <c r="A3270" s="9" t="n">
        <v>46102.09524305556</v>
      </c>
      <c r="B3270" t="inlineStr">
        <is>
          <t>DRAS000603502000000OYELL047F</t>
        </is>
      </c>
      <c r="C3270" t="inlineStr">
        <is>
          <t>RIB 1X1 99%CO 1%SP BUTTER YELLOW 200 GSM</t>
        </is>
      </c>
      <c r="D3270" s="10" t="n">
        <v/>
      </c>
      <c r="E3270" t="inlineStr">
        <is>
          <t>CPOP-D006799 D K=H,RIB,BUTTERY</t>
        </is>
      </c>
      <c r="F3270" s="10" t="n">
        <v>209.29</v>
      </c>
      <c r="G3270" s="10" t="n">
        <v>0</v>
      </c>
      <c r="H3270" s="10" t="n">
        <v>0</v>
      </c>
      <c r="I3270" s="10" t="n">
        <v>1141437</v>
      </c>
      <c r="J3270" s="10" t="n">
        <v/>
      </c>
      <c r="K3270" s="10" t="n">
        <v>209.29</v>
      </c>
    </row>
    <row r="3271">
      <c r="A3271" s="9" t="n">
        <v>46102.09607638889</v>
      </c>
      <c r="B3271" t="inlineStr">
        <is>
          <t>DRA0003425420000000TBLAN127F</t>
        </is>
      </c>
      <c r="C3271" t="inlineStr">
        <is>
          <t>RIB 1X1 100%COTT BLANC DE BLANC 200 GSM</t>
        </is>
      </c>
      <c r="D3271" s="10" t="n">
        <v/>
      </c>
      <c r="E3271" t="inlineStr">
        <is>
          <t>CPOP-F008002 D K=D,RIB,BLANCDE</t>
        </is>
      </c>
      <c r="F3271" s="10" t="n">
        <v>46.5</v>
      </c>
      <c r="G3271" s="10" t="n">
        <v>0</v>
      </c>
      <c r="H3271" s="10" t="n">
        <v>0</v>
      </c>
      <c r="I3271" s="10" t="n">
        <v>1141548</v>
      </c>
      <c r="J3271" s="10" t="n">
        <v/>
      </c>
      <c r="K3271" s="10" t="n">
        <v>46.5</v>
      </c>
    </row>
    <row r="3272">
      <c r="A3272" s="9" t="n">
        <v>46102.0984375</v>
      </c>
      <c r="B3272" t="inlineStr">
        <is>
          <t>DIT0068439140000000OAQUA022S</t>
        </is>
      </c>
      <c r="C3272" t="inlineStr">
        <is>
          <t>S. INTERLOCK 100%P NEW AQUA 140 GSM</t>
        </is>
      </c>
      <c r="D3272" s="10" t="n">
        <v/>
      </c>
      <c r="E3272" t="inlineStr">
        <is>
          <t>CPOP-D006727 D K=AA,INT,AQUA</t>
        </is>
      </c>
      <c r="F3272" s="10" t="n">
        <v>0</v>
      </c>
      <c r="G3272" s="10" t="n">
        <v>0</v>
      </c>
      <c r="H3272" s="10" t="n">
        <v>21.36</v>
      </c>
      <c r="I3272" s="10" t="n">
        <v>3208421</v>
      </c>
      <c r="J3272" s="10" t="n">
        <v/>
      </c>
      <c r="K3272" s="10" t="n">
        <v>21.36</v>
      </c>
    </row>
    <row r="3273">
      <c r="A3273" s="9" t="n">
        <v>46102.10010416667</v>
      </c>
      <c r="B3273" t="inlineStr">
        <is>
          <t>DIT0006943514000000ONAVY029S</t>
        </is>
      </c>
      <c r="C3273" t="inlineStr">
        <is>
          <t>S. INTERLOCK 100%P TRD. NAVY 140 GSM</t>
        </is>
      </c>
      <c r="D3273" s="10" t="n">
        <v/>
      </c>
      <c r="E3273" t="inlineStr">
        <is>
          <t>CPOP-D006727 D K=E,INT,NAVY</t>
        </is>
      </c>
      <c r="F3273" s="10" t="n">
        <v>0</v>
      </c>
      <c r="G3273" s="10" t="n">
        <v>0</v>
      </c>
      <c r="H3273" s="10" t="n">
        <v>23.16</v>
      </c>
      <c r="I3273" s="10" t="n">
        <v>3208462</v>
      </c>
      <c r="J3273" s="10" t="n">
        <v/>
      </c>
      <c r="K3273" s="10" t="n">
        <v>23.16</v>
      </c>
    </row>
    <row r="3274">
      <c r="A3274" s="9" t="n">
        <v>46102.11226851852</v>
      </c>
      <c r="B3274" t="inlineStr">
        <is>
          <t>DRAS000603502000000OYELL047F</t>
        </is>
      </c>
      <c r="C3274" t="inlineStr">
        <is>
          <t>RIB 1X1 99%CO 1%SP BUTTER YELLOW 200 GSM</t>
        </is>
      </c>
      <c r="D3274" s="10" t="n">
        <v/>
      </c>
      <c r="E3274" t="inlineStr">
        <is>
          <t>CPOP-D006799 D K=H,RIB,BUTTERY</t>
        </is>
      </c>
      <c r="F3274" s="10" t="n">
        <v>641.88</v>
      </c>
      <c r="G3274" s="10" t="n">
        <v>0</v>
      </c>
      <c r="H3274" s="10" t="n">
        <v>0</v>
      </c>
      <c r="I3274" s="10" t="n">
        <v>1141439</v>
      </c>
      <c r="J3274" s="10" t="n">
        <v/>
      </c>
      <c r="K3274" s="10" t="n">
        <v>641.88</v>
      </c>
    </row>
    <row r="3275">
      <c r="A3275" s="9" t="n">
        <v>46102.23305555555</v>
      </c>
      <c r="B3275" t="inlineStr">
        <is>
          <t>DJA00742912000000000OPFD069S</t>
        </is>
      </c>
      <c r="C3275" t="inlineStr">
        <is>
          <t>S.  JERSEY 100% COTTON PFD 200 GSM</t>
        </is>
      </c>
      <c r="D3275" s="10" t="n">
        <v/>
      </c>
      <c r="E3275" t="inlineStr">
        <is>
          <t>CPOP-D006815 D K=A,JSY,PFD</t>
        </is>
      </c>
      <c r="F3275" s="10" t="n">
        <v>0</v>
      </c>
      <c r="G3275" s="10" t="n">
        <v>0</v>
      </c>
      <c r="H3275" s="10" t="n">
        <v>743.84</v>
      </c>
      <c r="I3275" s="10" t="n">
        <v>3208447</v>
      </c>
      <c r="J3275" s="10" t="n">
        <v/>
      </c>
      <c r="K3275" s="10" t="n">
        <v>743.84</v>
      </c>
    </row>
    <row r="3276">
      <c r="A3276" s="9" t="n">
        <v>46102.32603009259</v>
      </c>
      <c r="B3276" t="inlineStr">
        <is>
          <t>DJA00742912000000000OPFD069S</t>
        </is>
      </c>
      <c r="C3276" t="inlineStr">
        <is>
          <t>S.  JERSEY 100% COTTON PFD 200 GSM</t>
        </is>
      </c>
      <c r="D3276" s="10" t="n">
        <v/>
      </c>
      <c r="E3276" t="inlineStr">
        <is>
          <t>CPOP-D006815 D K=A,JSY,PFD</t>
        </is>
      </c>
      <c r="F3276" s="10" t="n">
        <v>0</v>
      </c>
      <c r="G3276" s="10" t="n">
        <v>0</v>
      </c>
      <c r="H3276" s="10" t="n">
        <v>758.91</v>
      </c>
      <c r="I3276" s="10" t="n">
        <v>3208454</v>
      </c>
      <c r="J3276" s="10" t="n">
        <v/>
      </c>
      <c r="K3276" s="10" t="n">
        <v>758.91</v>
      </c>
    </row>
    <row r="3277">
      <c r="A3277" s="9" t="n">
        <v>46102.33013888889</v>
      </c>
      <c r="B3277" t="inlineStr">
        <is>
          <t>DMT0007146613000000OBLAK119F</t>
        </is>
      </c>
      <c r="C3277" t="inlineStr">
        <is>
          <t>NK PINTEC 100% POLY RICH BLACK 130 GSM</t>
        </is>
      </c>
      <c r="D3277" s="10" t="n">
        <v/>
      </c>
      <c r="E3277" t="inlineStr">
        <is>
          <t>CPOP-D006722 D K=D,PIN,RCHBLAC</t>
        </is>
      </c>
      <c r="F3277" s="10" t="n">
        <v>992.36</v>
      </c>
      <c r="G3277" s="10" t="n">
        <v>0</v>
      </c>
      <c r="H3277" s="10" t="n">
        <v>0</v>
      </c>
      <c r="I3277" s="10" t="n">
        <v>1141842</v>
      </c>
      <c r="J3277" s="10" t="n">
        <v/>
      </c>
      <c r="K3277" s="10" t="n">
        <v>992.36</v>
      </c>
    </row>
    <row r="3278">
      <c r="A3278" s="9" t="n">
        <v>46102.33032407407</v>
      </c>
      <c r="B3278" t="inlineStr">
        <is>
          <t>DJA00742912000000000OPFD069S</t>
        </is>
      </c>
      <c r="C3278" t="inlineStr">
        <is>
          <t>S.  JERSEY 100% COTTON PFD 200 GSM</t>
        </is>
      </c>
      <c r="D3278" s="10" t="n">
        <v/>
      </c>
      <c r="E3278" t="inlineStr">
        <is>
          <t>CPOP-D006815 D K=A,JSY,PFD</t>
        </is>
      </c>
      <c r="F3278" s="10" t="n">
        <v>0</v>
      </c>
      <c r="G3278" s="10" t="n">
        <v>0</v>
      </c>
      <c r="H3278" s="10" t="n">
        <v>752.6</v>
      </c>
      <c r="I3278" s="10" t="n">
        <v>3208451</v>
      </c>
      <c r="J3278" s="10" t="n">
        <v/>
      </c>
      <c r="K3278" s="10" t="n">
        <v>752.6</v>
      </c>
    </row>
    <row r="3279">
      <c r="A3279" s="9" t="n">
        <v>46102.34510416666</v>
      </c>
      <c r="B3279" t="inlineStr">
        <is>
          <t>DJA00742912000000000OPFD069S</t>
        </is>
      </c>
      <c r="C3279" t="inlineStr">
        <is>
          <t>S.  JERSEY 100% COTTON PFD 200 GSM</t>
        </is>
      </c>
      <c r="D3279" s="10" t="n">
        <v/>
      </c>
      <c r="E3279" t="inlineStr">
        <is>
          <t>CPOP-D006815 D K=A,JSY,PFD</t>
        </is>
      </c>
      <c r="F3279" s="10" t="n">
        <v>0</v>
      </c>
      <c r="G3279" s="10" t="n">
        <v>0</v>
      </c>
      <c r="H3279" s="10" t="n">
        <v>773.58</v>
      </c>
      <c r="I3279" s="10" t="n">
        <v>3208446</v>
      </c>
      <c r="J3279" s="10" t="n">
        <v/>
      </c>
      <c r="K3279" s="10" t="n">
        <v>773.58</v>
      </c>
    </row>
    <row r="3280">
      <c r="A3280" s="9" t="n">
        <v>46102.35376157407</v>
      </c>
      <c r="B3280" t="inlineStr">
        <is>
          <t>DJWS000693731700000OBLAK062S</t>
        </is>
      </c>
      <c r="C3280" t="inlineStr">
        <is>
          <t>S. JSY 91%POLY 9%SPX BOLD BLACK 170 GSM</t>
        </is>
      </c>
      <c r="D3280" s="10" t="n">
        <v/>
      </c>
      <c r="E3280" t="inlineStr">
        <is>
          <t>CPOP-D006692 D K=E,JSY,BLACK</t>
        </is>
      </c>
      <c r="F3280" s="10" t="n">
        <v>0</v>
      </c>
      <c r="G3280" s="10" t="n">
        <v>0</v>
      </c>
      <c r="H3280" s="10" t="n">
        <v>19.16</v>
      </c>
      <c r="I3280" s="10" t="n">
        <v>3208401</v>
      </c>
      <c r="J3280" s="10" t="n">
        <v/>
      </c>
      <c r="K3280" s="10" t="n">
        <v>19.16</v>
      </c>
    </row>
    <row r="3281">
      <c r="A3281" s="9" t="n">
        <v>46102.35415509259</v>
      </c>
      <c r="B3281" t="inlineStr">
        <is>
          <t>DJWS000693731700000OBLAK062S</t>
        </is>
      </c>
      <c r="C3281" t="inlineStr">
        <is>
          <t>S. JSY 91%POLY 9%SPX BOLD BLACK 170 GSM</t>
        </is>
      </c>
      <c r="D3281" s="10" t="n">
        <v/>
      </c>
      <c r="E3281" t="inlineStr">
        <is>
          <t>CPOP-D006692 D K=E,JSY,BLACK</t>
        </is>
      </c>
      <c r="F3281" s="10" t="n">
        <v>0</v>
      </c>
      <c r="G3281" s="10" t="n">
        <v>0</v>
      </c>
      <c r="H3281" s="10" t="n">
        <v>16.02</v>
      </c>
      <c r="I3281" s="10" t="n">
        <v>3208423</v>
      </c>
      <c r="J3281" s="10" t="n">
        <v/>
      </c>
      <c r="K3281" s="10" t="n">
        <v>16.02</v>
      </c>
    </row>
    <row r="3282">
      <c r="A3282" s="9" t="n">
        <v>46102.35886574074</v>
      </c>
      <c r="B3282" t="inlineStr">
        <is>
          <t>DMT0007146613000000OWHIT081F</t>
        </is>
      </c>
      <c r="C3282" t="inlineStr">
        <is>
          <t>NK PINTEC 100% POLY VIVID WHITE 130 GSM</t>
        </is>
      </c>
      <c r="D3282" s="10" t="n">
        <v/>
      </c>
      <c r="E3282" t="inlineStr">
        <is>
          <t>CPOP-D006722 D K=C,PIN,WHITE</t>
        </is>
      </c>
      <c r="F3282" s="10" t="n">
        <v>245.2</v>
      </c>
      <c r="G3282" s="10" t="n">
        <v>0</v>
      </c>
      <c r="H3282" s="10" t="n">
        <v>0</v>
      </c>
      <c r="I3282" s="10" t="n">
        <v>1141590</v>
      </c>
      <c r="J3282" s="10" t="n">
        <v/>
      </c>
      <c r="K3282" s="10" t="n">
        <v>245.2</v>
      </c>
    </row>
    <row r="3283">
      <c r="A3283" s="9" t="n">
        <v>46102.36391203704</v>
      </c>
      <c r="B3283" t="inlineStr">
        <is>
          <t>DRAS000593442000000OGREE131F</t>
        </is>
      </c>
      <c r="C3283" t="inlineStr">
        <is>
          <t>RIB 1X1 99%CO 1%S HUNTER GREEN 200 GSM</t>
        </is>
      </c>
      <c r="D3283" s="10" t="n">
        <v/>
      </c>
      <c r="E3283" t="inlineStr">
        <is>
          <t>CPOP-F008011 D K=I,RIB,HTGREEN</t>
        </is>
      </c>
      <c r="F3283" s="10" t="n">
        <v>343.44</v>
      </c>
      <c r="G3283" s="10" t="n">
        <v>0</v>
      </c>
      <c r="H3283" s="10" t="n">
        <v>0</v>
      </c>
      <c r="I3283" s="10" t="n">
        <v>1141390</v>
      </c>
      <c r="J3283" s="10" t="n">
        <v/>
      </c>
      <c r="K3283" s="10" t="n">
        <v>343.44</v>
      </c>
    </row>
    <row r="3284">
      <c r="A3284" s="9" t="n">
        <v>46102.36400462963</v>
      </c>
      <c r="B3284" t="inlineStr">
        <is>
          <t>DRAS000593442000000OGREE131F</t>
        </is>
      </c>
      <c r="C3284" t="inlineStr">
        <is>
          <t>RIB 1X1 99%CO 1%S HUNTER GREEN 200 GSM</t>
        </is>
      </c>
      <c r="D3284" s="10" t="n">
        <v/>
      </c>
      <c r="E3284" t="inlineStr">
        <is>
          <t>CPOP-F008011 D K=I,RIB,HTGREEN</t>
        </is>
      </c>
      <c r="F3284" s="10" t="n">
        <v>568.14</v>
      </c>
      <c r="G3284" s="10" t="n">
        <v>0</v>
      </c>
      <c r="H3284" s="10" t="n">
        <v>0</v>
      </c>
      <c r="I3284" s="10" t="n">
        <v>1141389</v>
      </c>
      <c r="J3284" s="10" t="n">
        <v/>
      </c>
      <c r="K3284" s="10" t="n">
        <v>568.14</v>
      </c>
    </row>
    <row r="3285">
      <c r="A3285" s="9" t="n">
        <v>46102.36710648148</v>
      </c>
      <c r="B3285" t="inlineStr">
        <is>
          <t>DMT0007146613000000OWHIT081F</t>
        </is>
      </c>
      <c r="C3285" t="inlineStr">
        <is>
          <t>NK PINTEC 100% POLY VIVID WHITE 130 GSM</t>
        </is>
      </c>
      <c r="D3285" s="10" t="n">
        <v/>
      </c>
      <c r="E3285" t="inlineStr">
        <is>
          <t>CPOP-D006722 D K=C,PIN,WHITE</t>
        </is>
      </c>
      <c r="F3285" s="10" t="n">
        <v>247.82</v>
      </c>
      <c r="G3285" s="10" t="n">
        <v>0</v>
      </c>
      <c r="H3285" s="10" t="n">
        <v>0</v>
      </c>
      <c r="I3285" s="10" t="n">
        <v>1141503</v>
      </c>
      <c r="J3285" s="10" t="n">
        <v/>
      </c>
      <c r="K3285" s="10" t="n">
        <v>247.82</v>
      </c>
    </row>
    <row r="3286">
      <c r="A3286" s="9" t="n">
        <v>46102.37585648148</v>
      </c>
      <c r="B3286" t="inlineStr">
        <is>
          <t>DMT0007146613000000OWHIT081F</t>
        </is>
      </c>
      <c r="C3286" t="inlineStr">
        <is>
          <t>NK PINTEC 100% POLY VIVID WHITE 130 GSM</t>
        </is>
      </c>
      <c r="D3286" s="10" t="n">
        <v/>
      </c>
      <c r="E3286" t="inlineStr">
        <is>
          <t>CPOP-D006722 D K=C,PIN,WHITE</t>
        </is>
      </c>
      <c r="F3286" s="10" t="n">
        <v>245.04</v>
      </c>
      <c r="G3286" s="10" t="n">
        <v>0</v>
      </c>
      <c r="H3286" s="10" t="n">
        <v>0</v>
      </c>
      <c r="I3286" s="10" t="n">
        <v>1141519</v>
      </c>
      <c r="J3286" s="10" t="n">
        <v/>
      </c>
      <c r="K3286" s="10" t="n">
        <v>245.04</v>
      </c>
    </row>
    <row r="3287">
      <c r="A3287" s="9" t="n">
        <v>46102.41535879629</v>
      </c>
      <c r="B3287" t="inlineStr">
        <is>
          <t>DRAS000593442000000OGREE131F</t>
        </is>
      </c>
      <c r="C3287" t="inlineStr">
        <is>
          <t>RIB 1X1 99%CO 1%S HUNTER GREEN 200 GSM</t>
        </is>
      </c>
      <c r="D3287" s="10" t="n">
        <v/>
      </c>
      <c r="E3287" t="inlineStr">
        <is>
          <t>CPOP-F008011 D K=I,RIB,HTGREEN</t>
        </is>
      </c>
      <c r="F3287" s="10" t="n">
        <v>306.32</v>
      </c>
      <c r="G3287" s="10" t="n">
        <v>0</v>
      </c>
      <c r="H3287" s="10" t="n">
        <v>0</v>
      </c>
      <c r="I3287" s="10" t="n">
        <v>1141443</v>
      </c>
      <c r="J3287" s="10" t="n">
        <v/>
      </c>
      <c r="K3287" s="10" t="n">
        <v>306.32</v>
      </c>
    </row>
    <row r="3288">
      <c r="A3288" s="9" t="n">
        <v>46102.42777777778</v>
      </c>
      <c r="B3288" t="inlineStr">
        <is>
          <t>DRAS000593442000000OGREE131F</t>
        </is>
      </c>
      <c r="C3288" t="inlineStr">
        <is>
          <t>RIB 1X1 99%CO 1%S HUNTER GREEN 200 GSM</t>
        </is>
      </c>
      <c r="D3288" s="10" t="n">
        <v/>
      </c>
      <c r="E3288" t="inlineStr">
        <is>
          <t>CPOP-F008011 D K=I,RIB,HTGREEN</t>
        </is>
      </c>
      <c r="F3288" s="10" t="n">
        <v>279.7</v>
      </c>
      <c r="G3288" s="10" t="n">
        <v>0</v>
      </c>
      <c r="H3288" s="10" t="n">
        <v>0</v>
      </c>
      <c r="I3288" s="10" t="n">
        <v>1141442</v>
      </c>
      <c r="J3288" s="10" t="n">
        <v/>
      </c>
      <c r="K3288" s="10" t="n">
        <v>279.7</v>
      </c>
    </row>
    <row r="3289">
      <c r="A3289" s="9" t="n">
        <v>46102.46248842592</v>
      </c>
      <c r="B3289" t="inlineStr">
        <is>
          <t>DMT0007928420000000OBLAK123F</t>
        </is>
      </c>
      <c r="C3289" t="inlineStr">
        <is>
          <t>ECO MINIWAFFLE 52%CO 48%PO BLACK 200 GSM</t>
        </is>
      </c>
      <c r="D3289" s="10" t="n">
        <v/>
      </c>
      <c r="E3289" t="inlineStr">
        <is>
          <t>CPOP-D006794 D K=A,WAF,BLACK</t>
        </is>
      </c>
      <c r="F3289" s="10" t="n">
        <v>472.98</v>
      </c>
      <c r="G3289" s="10" t="n">
        <v>0</v>
      </c>
      <c r="H3289" s="10" t="n">
        <v>0</v>
      </c>
      <c r="I3289" s="10" t="n">
        <v>1141672</v>
      </c>
      <c r="J3289" s="10" t="n">
        <v/>
      </c>
      <c r="K3289" s="10" t="n">
        <v>472.98</v>
      </c>
    </row>
    <row r="3290">
      <c r="A3290" s="9" t="n">
        <v>46102.49325231482</v>
      </c>
      <c r="B3290" t="inlineStr">
        <is>
          <t>DMT0007928420000000OBLAK123F</t>
        </is>
      </c>
      <c r="C3290" t="inlineStr">
        <is>
          <t>ECO MINIWAFFLE 52%CO 48%PO BLACK 200 GSM</t>
        </is>
      </c>
      <c r="D3290" s="10" t="n">
        <v/>
      </c>
      <c r="E3290" t="inlineStr">
        <is>
          <t>CPOP-D006794 D K=A,WAF,BLACK</t>
        </is>
      </c>
      <c r="F3290" s="10" t="n">
        <v>471.78</v>
      </c>
      <c r="G3290" s="10" t="n">
        <v>0</v>
      </c>
      <c r="H3290" s="10" t="n">
        <v>0</v>
      </c>
      <c r="I3290" s="10" t="n">
        <v>1141344</v>
      </c>
      <c r="J3290" s="10" t="n">
        <v/>
      </c>
      <c r="K3290" s="10" t="n">
        <v>471.78</v>
      </c>
    </row>
    <row r="3291">
      <c r="A3291" s="9" t="n">
        <v>46102.50586805555</v>
      </c>
      <c r="B3291" t="inlineStr">
        <is>
          <t>DJA00742912000000000OPFD069S</t>
        </is>
      </c>
      <c r="C3291" t="inlineStr">
        <is>
          <t>S.  JERSEY 100% COTTON PFD 200 GSM</t>
        </is>
      </c>
      <c r="D3291" s="10" t="n">
        <v/>
      </c>
      <c r="E3291" t="inlineStr">
        <is>
          <t>CPOP-D006815 D K=A,JSY,PFD</t>
        </is>
      </c>
      <c r="F3291" s="10" t="n">
        <v>0</v>
      </c>
      <c r="G3291" s="10" t="n">
        <v>0</v>
      </c>
      <c r="H3291" s="10" t="n">
        <v>632.36</v>
      </c>
      <c r="I3291" s="10" t="n">
        <v>3208487</v>
      </c>
      <c r="J3291" s="10" t="n">
        <v/>
      </c>
      <c r="K3291" s="10" t="n">
        <v>632.36</v>
      </c>
    </row>
    <row r="3292">
      <c r="A3292" s="9" t="n">
        <v>46102.50648148148</v>
      </c>
      <c r="B3292" t="inlineStr">
        <is>
          <t>DJA00742912000000000OPFD069S</t>
        </is>
      </c>
      <c r="C3292" t="inlineStr">
        <is>
          <t>S.  JERSEY 100% COTTON PFD 200 GSM</t>
        </is>
      </c>
      <c r="D3292" s="10" t="n">
        <v/>
      </c>
      <c r="E3292" t="inlineStr">
        <is>
          <t>CPOP-D006815 D K=A,JSY,PFD</t>
        </is>
      </c>
      <c r="F3292" s="10" t="n">
        <v>0</v>
      </c>
      <c r="G3292" s="10" t="n">
        <v>0</v>
      </c>
      <c r="H3292" s="10" t="n">
        <v>756.4400000000001</v>
      </c>
      <c r="I3292" s="10" t="n">
        <v>3208453</v>
      </c>
      <c r="J3292" s="10" t="n">
        <v/>
      </c>
      <c r="K3292" s="10" t="n">
        <v>756.4400000000001</v>
      </c>
    </row>
    <row r="3293">
      <c r="A3293" s="9" t="n">
        <v>46102.51813657407</v>
      </c>
      <c r="B3293" t="inlineStr">
        <is>
          <t>DMT0007928420000000OBLAK123F</t>
        </is>
      </c>
      <c r="C3293" t="inlineStr">
        <is>
          <t>ECO MINIWAFFLE 52%CO 48%PO BLACK 200 GSM</t>
        </is>
      </c>
      <c r="D3293" s="10" t="n">
        <v/>
      </c>
      <c r="E3293" t="inlineStr">
        <is>
          <t>CPOP-D006794 D K=A,WAF,BLACK</t>
        </is>
      </c>
      <c r="F3293" s="10" t="n">
        <v>471.68</v>
      </c>
      <c r="G3293" s="10" t="n">
        <v>0</v>
      </c>
      <c r="H3293" s="10" t="n">
        <v>0</v>
      </c>
      <c r="I3293" s="10" t="n">
        <v>1141671</v>
      </c>
      <c r="J3293" s="10" t="n">
        <v/>
      </c>
      <c r="K3293" s="10" t="n">
        <v>471.68</v>
      </c>
    </row>
    <row r="3294">
      <c r="A3294" s="9" t="n">
        <v>46102.52649305556</v>
      </c>
      <c r="B3294" t="inlineStr">
        <is>
          <t>DJA00742912000000000OPFD069S</t>
        </is>
      </c>
      <c r="C3294" t="inlineStr">
        <is>
          <t>S.  JERSEY 100% COTTON PFD 200 GSM</t>
        </is>
      </c>
      <c r="D3294" s="10" t="n">
        <v/>
      </c>
      <c r="E3294" t="inlineStr">
        <is>
          <t>CPOP-D006806 D K=A, JSY PFD</t>
        </is>
      </c>
      <c r="F3294" s="10" t="n">
        <v>0</v>
      </c>
      <c r="G3294" s="10" t="n">
        <v>0</v>
      </c>
      <c r="H3294" s="10" t="n">
        <v>667.46</v>
      </c>
      <c r="I3294" s="10" t="n">
        <v>3208435</v>
      </c>
      <c r="J3294" s="10" t="n">
        <v/>
      </c>
      <c r="K3294" s="10" t="n">
        <v>667.46</v>
      </c>
    </row>
    <row r="3295">
      <c r="A3295" s="9" t="n">
        <v>46102.5275462963</v>
      </c>
      <c r="B3295" t="inlineStr">
        <is>
          <t>DJA0007332918000000OBLAN127F</t>
        </is>
      </c>
      <c r="C3295" t="inlineStr">
        <is>
          <t>JERSEY 100%COTT BLANC DE BLANC 180 GSM</t>
        </is>
      </c>
      <c r="D3295" s="10" t="n">
        <v/>
      </c>
      <c r="E3295" t="inlineStr">
        <is>
          <t>CPOP-F008002 D K=C,JSY,BLANCDE</t>
        </is>
      </c>
      <c r="F3295" s="10" t="n">
        <v>233.6</v>
      </c>
      <c r="G3295" s="10" t="n">
        <v>0</v>
      </c>
      <c r="H3295" s="10" t="n">
        <v>0</v>
      </c>
      <c r="I3295" s="10" t="n">
        <v>1140728</v>
      </c>
      <c r="J3295" s="10" t="n">
        <v/>
      </c>
      <c r="K3295" s="10" t="n">
        <v>233.6</v>
      </c>
    </row>
    <row r="3296">
      <c r="A3296" s="9" t="n">
        <v>46102.53385416666</v>
      </c>
      <c r="B3296" t="inlineStr">
        <is>
          <t>DJA0007332918000000OBLAN127F</t>
        </is>
      </c>
      <c r="C3296" t="inlineStr">
        <is>
          <t>JERSEY 100%COTT BLANC DE BLANC 180 GSM</t>
        </is>
      </c>
      <c r="D3296" s="10" t="n">
        <v/>
      </c>
      <c r="E3296" t="inlineStr">
        <is>
          <t>CPOP-F008002 D K=C,JSY,BLANCDE</t>
        </is>
      </c>
      <c r="F3296" s="10" t="n">
        <v>61.5</v>
      </c>
      <c r="G3296" s="10" t="n">
        <v>0</v>
      </c>
      <c r="H3296" s="10" t="n">
        <v>0</v>
      </c>
      <c r="I3296" s="10" t="n">
        <v>1141117</v>
      </c>
      <c r="J3296" s="10" t="n">
        <v/>
      </c>
      <c r="K3296" s="10" t="n">
        <v>61.5</v>
      </c>
    </row>
    <row r="3297">
      <c r="A3297" s="9" t="n">
        <v>46102.53517361111</v>
      </c>
      <c r="B3297" t="inlineStr">
        <is>
          <t>DJA0007332918000000OBLAN127F</t>
        </is>
      </c>
      <c r="C3297" t="inlineStr">
        <is>
          <t>JERSEY 100%COTT BLANC DE BLANC 180 GSM</t>
        </is>
      </c>
      <c r="D3297" s="10" t="n">
        <v/>
      </c>
      <c r="E3297" t="inlineStr">
        <is>
          <t>CPOP-F008002 D K=C,JSY,BLANCDE</t>
        </is>
      </c>
      <c r="F3297" s="10" t="n">
        <v>201.75</v>
      </c>
      <c r="G3297" s="10" t="n">
        <v>0</v>
      </c>
      <c r="H3297" s="10" t="n">
        <v>0</v>
      </c>
      <c r="I3297" s="10" t="n">
        <v>1140816</v>
      </c>
      <c r="J3297" s="10" t="n">
        <v/>
      </c>
      <c r="K3297" s="10" t="n">
        <v>201.75</v>
      </c>
    </row>
    <row r="3298">
      <c r="A3298" s="9" t="n">
        <v>46102.54112268519</v>
      </c>
      <c r="B3298" t="inlineStr">
        <is>
          <t>DRAS0006431221500000SNOW132S</t>
        </is>
      </c>
      <c r="C3298" t="inlineStr">
        <is>
          <t>S. RIB 1X1 95%COTT 5%S SNOWFLAKE 215 GSM</t>
        </is>
      </c>
      <c r="D3298" s="10" t="n">
        <v/>
      </c>
      <c r="E3298" t="inlineStr">
        <is>
          <t>CPOP-D006778 D K=B, RIB SNOW</t>
        </is>
      </c>
      <c r="F3298" s="10" t="n">
        <v>0</v>
      </c>
      <c r="G3298" s="10" t="n">
        <v>0</v>
      </c>
      <c r="H3298" s="10" t="n">
        <v>120.35</v>
      </c>
      <c r="I3298" s="10" t="n">
        <v>3208476</v>
      </c>
      <c r="J3298" s="10" t="n">
        <v/>
      </c>
      <c r="K3298" s="10" t="n">
        <v>120.35</v>
      </c>
    </row>
    <row r="3299">
      <c r="A3299" s="9" t="n">
        <v>46102.54648148148</v>
      </c>
      <c r="B3299" t="inlineStr">
        <is>
          <t>DJA00742912000000000OPFD069S</t>
        </is>
      </c>
      <c r="C3299" t="inlineStr">
        <is>
          <t>S.  JERSEY 100% COTTON PFD 200 GSM</t>
        </is>
      </c>
      <c r="D3299" s="10" t="n">
        <v/>
      </c>
      <c r="E3299" t="inlineStr">
        <is>
          <t>CPOP-D006815 D K=A,JSY,PFD</t>
        </is>
      </c>
      <c r="F3299" s="10" t="n">
        <v>0</v>
      </c>
      <c r="G3299" s="10" t="n">
        <v>0</v>
      </c>
      <c r="H3299" s="10" t="n">
        <v>777.98</v>
      </c>
      <c r="I3299" s="10" t="n">
        <v>3208456</v>
      </c>
      <c r="J3299" s="10" t="n">
        <v/>
      </c>
      <c r="K3299" s="10" t="n">
        <v>777.98</v>
      </c>
    </row>
    <row r="3300">
      <c r="A3300" s="9" t="n">
        <v>46102.65215277778</v>
      </c>
      <c r="B3300" t="inlineStr">
        <is>
          <t>DMT0007146613000000OWHIT081F</t>
        </is>
      </c>
      <c r="C3300" t="inlineStr">
        <is>
          <t>NK PINTEC 100% POLY VIVID WHITE 130 GSM</t>
        </is>
      </c>
      <c r="D3300" s="10" t="n">
        <v/>
      </c>
      <c r="E3300" t="inlineStr">
        <is>
          <t>CPOP-D006722 D K=C,PIN,WHITE</t>
        </is>
      </c>
      <c r="F3300" s="10" t="n">
        <v>489.04</v>
      </c>
      <c r="G3300" s="10" t="n">
        <v>0</v>
      </c>
      <c r="H3300" s="10" t="n">
        <v>0</v>
      </c>
      <c r="I3300" s="10" t="n">
        <v>1141845</v>
      </c>
      <c r="J3300" s="10" t="n">
        <v/>
      </c>
      <c r="K3300" s="10" t="n">
        <v>489.04</v>
      </c>
    </row>
    <row r="3301">
      <c r="A3301" s="9" t="n">
        <v>46102.66962962963</v>
      </c>
      <c r="B3301" t="inlineStr">
        <is>
          <t>DAAW000722892000000OMETE103F</t>
        </is>
      </c>
      <c r="C3301" t="inlineStr">
        <is>
          <t>RASHEL 65%COT35%POLY METEORITE 200 GSM</t>
        </is>
      </c>
      <c r="D3301" s="10" t="n">
        <v/>
      </c>
      <c r="E3301" t="inlineStr">
        <is>
          <t>CPOP-D006713 D K=G,RAS,METEORI</t>
        </is>
      </c>
      <c r="F3301" s="10" t="n">
        <v>863.08</v>
      </c>
      <c r="G3301" s="10" t="n">
        <v>0</v>
      </c>
      <c r="H3301" s="10" t="n">
        <v>0</v>
      </c>
      <c r="I3301" s="10" t="n">
        <v>1141498</v>
      </c>
      <c r="J3301" s="10" t="n">
        <v/>
      </c>
      <c r="K3301" s="10" t="n">
        <v>863.08</v>
      </c>
    </row>
    <row r="3302">
      <c r="A3302" s="9" t="n">
        <v>46102.67616898148</v>
      </c>
      <c r="B3302" t="inlineStr">
        <is>
          <t>DMT0007146613000000OWHIT081F</t>
        </is>
      </c>
      <c r="C3302" t="inlineStr">
        <is>
          <t>NK PINTEC 100% POLY VIVID WHITE 130 GSM</t>
        </is>
      </c>
      <c r="D3302" s="10" t="n">
        <v/>
      </c>
      <c r="E3302" t="inlineStr">
        <is>
          <t>CPOP-D006722 D K=C,PIN,WHITE</t>
        </is>
      </c>
      <c r="F3302" s="10" t="n">
        <v>488.6</v>
      </c>
      <c r="G3302" s="10" t="n">
        <v>0</v>
      </c>
      <c r="H3302" s="10" t="n">
        <v>0</v>
      </c>
      <c r="I3302" s="10" t="n">
        <v>1141844</v>
      </c>
      <c r="J3302" s="10" t="n">
        <v/>
      </c>
      <c r="K3302" s="10" t="n">
        <v>488.6</v>
      </c>
    </row>
    <row r="3303">
      <c r="A3303" s="9" t="n">
        <v>46102.68482638889</v>
      </c>
      <c r="B3303" t="inlineStr">
        <is>
          <t>DMT0007146613000000OWHIT081F</t>
        </is>
      </c>
      <c r="C3303" t="inlineStr">
        <is>
          <t>NK PINTEC 100% POLY VIVID WHITE 130 GSM</t>
        </is>
      </c>
      <c r="D3303" s="10" t="n">
        <v/>
      </c>
      <c r="E3303" t="inlineStr">
        <is>
          <t>CPOP-D006722 D K=C,PIN,WHITE</t>
        </is>
      </c>
      <c r="F3303" s="10" t="n">
        <v>243.68</v>
      </c>
      <c r="G3303" s="10" t="n">
        <v>0</v>
      </c>
      <c r="H3303" s="10" t="n">
        <v>0</v>
      </c>
      <c r="I3303" s="10" t="n">
        <v>1141589</v>
      </c>
      <c r="J3303" s="10" t="n">
        <v/>
      </c>
      <c r="K3303" s="10" t="n">
        <v>243.68</v>
      </c>
    </row>
    <row r="3304">
      <c r="A3304" s="9" t="n">
        <v>46102.72134259259</v>
      </c>
      <c r="B3304" t="inlineStr">
        <is>
          <t>DMT0007928420000000OBLAK123F</t>
        </is>
      </c>
      <c r="C3304" t="inlineStr">
        <is>
          <t>ECO MINIWAFFLE 52%CO 48%PO BLACK 200 GSM</t>
        </is>
      </c>
      <c r="D3304" s="10" t="n">
        <v/>
      </c>
      <c r="E3304" t="inlineStr">
        <is>
          <t>CPOP-D006794 D K=A,WAF,BLACK</t>
        </is>
      </c>
      <c r="F3304" s="10" t="n">
        <v>480.22</v>
      </c>
      <c r="G3304" s="10" t="n">
        <v>0</v>
      </c>
      <c r="H3304" s="10" t="n">
        <v>0</v>
      </c>
      <c r="I3304" s="10" t="n">
        <v>1141675</v>
      </c>
      <c r="J3304" s="10" t="n">
        <v/>
      </c>
      <c r="K3304" s="10" t="n">
        <v>480.22</v>
      </c>
    </row>
    <row r="3305">
      <c r="A3305" s="9" t="n">
        <v>46102.74920138889</v>
      </c>
      <c r="B3305" t="inlineStr">
        <is>
          <t>DRAS0006818634000000OPFD069S</t>
        </is>
      </c>
      <c r="C3305" t="inlineStr">
        <is>
          <t>S. RIB 1X1 97% COTTON 3%SPX  PFD 340 GSM</t>
        </is>
      </c>
      <c r="D3305" s="10" t="n">
        <v/>
      </c>
      <c r="E3305" t="inlineStr">
        <is>
          <t>CPOP-D006815 D K=B,RIB,PFD</t>
        </is>
      </c>
      <c r="F3305" s="10" t="n">
        <v>0</v>
      </c>
      <c r="G3305" s="10" t="n">
        <v>0</v>
      </c>
      <c r="H3305" s="10" t="n">
        <v>57.25</v>
      </c>
      <c r="I3305" s="10" t="n">
        <v>3208487</v>
      </c>
      <c r="J3305" s="10" t="n">
        <v/>
      </c>
      <c r="K3305" s="10" t="n">
        <v>57.25</v>
      </c>
    </row>
    <row r="3306">
      <c r="A3306" s="9" t="n">
        <v>46102.75012731482</v>
      </c>
      <c r="B3306" t="inlineStr">
        <is>
          <t>DJA0007429020000000OWHIT067S</t>
        </is>
      </c>
      <c r="C3306" t="inlineStr">
        <is>
          <t>S. JERSEY 100% COTTON NEW WHITE 200 GSM</t>
        </is>
      </c>
      <c r="D3306" s="10" t="n">
        <v/>
      </c>
      <c r="E3306" t="inlineStr">
        <is>
          <t>CPOP-D006758 D K=A, JSY N WHIT</t>
        </is>
      </c>
      <c r="F3306" s="10" t="n">
        <v>0</v>
      </c>
      <c r="G3306" s="10" t="n">
        <v>0</v>
      </c>
      <c r="H3306" s="10" t="n">
        <v>590.3200000000001</v>
      </c>
      <c r="I3306" s="10" t="n">
        <v>3208482</v>
      </c>
      <c r="J3306" s="10" t="n">
        <v/>
      </c>
      <c r="K3306" s="10" t="n">
        <v>590.3200000000001</v>
      </c>
    </row>
    <row r="3307">
      <c r="A3307" s="9" t="n">
        <v>46102.75056712963</v>
      </c>
      <c r="B3307" t="inlineStr">
        <is>
          <t>DRA003336218000000STBLAK009S</t>
        </is>
      </c>
      <c r="C3307" t="inlineStr">
        <is>
          <t>S. RIB 1X1 100% COTTON BLACK 180 GSM</t>
        </is>
      </c>
      <c r="D3307" s="10" t="n">
        <v/>
      </c>
      <c r="E3307" t="inlineStr">
        <is>
          <t>CPOP-D006826 D K=A,RIB,BLACK</t>
        </is>
      </c>
      <c r="F3307" s="10" t="n">
        <v>0</v>
      </c>
      <c r="G3307" s="10" t="n">
        <v>0</v>
      </c>
      <c r="H3307" s="10" t="n">
        <v>463.76</v>
      </c>
      <c r="I3307" s="10" t="n">
        <v>3208484</v>
      </c>
      <c r="J3307" s="10" t="n">
        <v/>
      </c>
      <c r="K3307" s="10" t="n">
        <v>463.76</v>
      </c>
    </row>
    <row r="3308">
      <c r="A3308" s="9" t="n">
        <v>46102.75061342592</v>
      </c>
      <c r="B3308" t="inlineStr">
        <is>
          <t>DJA002261116000000STBLAK009S</t>
        </is>
      </c>
      <c r="C3308" t="inlineStr">
        <is>
          <t>S. JERSEY 100% COTTON BLACK 160 GSM</t>
        </is>
      </c>
      <c r="D3308" s="10" t="n">
        <v/>
      </c>
      <c r="E3308" t="inlineStr">
        <is>
          <t>CPOP-D006826 D K=B,JSY,BLACK</t>
        </is>
      </c>
      <c r="F3308" s="10" t="n">
        <v>0</v>
      </c>
      <c r="G3308" s="10" t="n">
        <v>0</v>
      </c>
      <c r="H3308" s="10" t="n">
        <v>27.02</v>
      </c>
      <c r="I3308" s="10" t="n">
        <v>3208484</v>
      </c>
      <c r="J3308" s="10" t="n">
        <v/>
      </c>
      <c r="K3308" s="10" t="n">
        <v>27.02</v>
      </c>
    </row>
    <row r="3309">
      <c r="A3309" s="9" t="n">
        <v>46102.75069444445</v>
      </c>
      <c r="B3309" t="inlineStr">
        <is>
          <t>DRAS0006818634000000OPFD069S</t>
        </is>
      </c>
      <c r="C3309" t="inlineStr">
        <is>
          <t>S. RIB 1X1 97% COTTON 3%SPX  PFD 340 GSM</t>
        </is>
      </c>
      <c r="D3309" s="10" t="n">
        <v/>
      </c>
      <c r="E3309" t="inlineStr">
        <is>
          <t>CPOP-D006815 D K=B,RIB,PFD</t>
        </is>
      </c>
      <c r="F3309" s="10" t="n">
        <v>0</v>
      </c>
      <c r="G3309" s="10" t="n">
        <v>0</v>
      </c>
      <c r="H3309" s="10" t="n">
        <v>70.55</v>
      </c>
      <c r="I3309" s="10" t="n">
        <v>3208485</v>
      </c>
      <c r="J3309" s="10" t="n">
        <v/>
      </c>
      <c r="K3309" s="10" t="n">
        <v>70.55</v>
      </c>
    </row>
    <row r="3310">
      <c r="A3310" s="9" t="n">
        <v>46102.8293287037</v>
      </c>
      <c r="B3310" t="inlineStr">
        <is>
          <t>DJA00742912000000000OPFD069S</t>
        </is>
      </c>
      <c r="C3310" t="inlineStr">
        <is>
          <t>S.  JERSEY 100% COTTON PFD 200 GSM</t>
        </is>
      </c>
      <c r="D3310" s="10" t="n">
        <v/>
      </c>
      <c r="E3310" t="inlineStr">
        <is>
          <t>CPOP-D006815 D K=A,JSY,PFD</t>
        </is>
      </c>
      <c r="F3310" s="10" t="n">
        <v>0</v>
      </c>
      <c r="G3310" s="10" t="n">
        <v>0</v>
      </c>
      <c r="H3310" s="10" t="n">
        <v>754.79</v>
      </c>
      <c r="I3310" s="10" t="n">
        <v>3208448</v>
      </c>
      <c r="J3310" s="10" t="n">
        <v/>
      </c>
      <c r="K3310" s="10" t="n">
        <v>754.79</v>
      </c>
    </row>
    <row r="3311">
      <c r="A3311" s="9" t="n">
        <v>46102.8425</v>
      </c>
      <c r="B3311" t="inlineStr">
        <is>
          <t>DMT0007928420000000OBLAK123F</t>
        </is>
      </c>
      <c r="C3311" t="inlineStr">
        <is>
          <t>ECO MINIWAFFLE 52%CO 48%PO BLACK 200 GSM</t>
        </is>
      </c>
      <c r="D3311" s="10" t="n">
        <v/>
      </c>
      <c r="E3311" t="inlineStr">
        <is>
          <t>CPOP-D006794 D K=A,WAF,BLACK</t>
        </is>
      </c>
      <c r="F3311" s="10" t="n">
        <v>480.09</v>
      </c>
      <c r="G3311" s="10" t="n">
        <v>0</v>
      </c>
      <c r="H3311" s="10" t="n">
        <v>0</v>
      </c>
      <c r="I3311" s="10" t="n">
        <v>1141343</v>
      </c>
      <c r="J3311" s="10" t="n">
        <v/>
      </c>
      <c r="K3311" s="10" t="n">
        <v>480.09</v>
      </c>
    </row>
    <row r="3312">
      <c r="A3312" s="9" t="n">
        <v>46102.87065972222</v>
      </c>
      <c r="B3312" t="inlineStr">
        <is>
          <t>DJA0007631518000000OBLAN127F</t>
        </is>
      </c>
      <c r="C3312" t="inlineStr">
        <is>
          <t>JERSEY 100%COTT BLANC DE BLANC 180 GSM</t>
        </is>
      </c>
      <c r="D3312" s="10" t="n">
        <v/>
      </c>
      <c r="E3312" t="inlineStr">
        <is>
          <t>CPOP-F008020 D K=A,JSY,BLANCDB</t>
        </is>
      </c>
      <c r="F3312" s="10" t="n">
        <v>1321.55</v>
      </c>
      <c r="G3312" s="10" t="n">
        <v>0</v>
      </c>
      <c r="H3312" s="10" t="n">
        <v>0</v>
      </c>
      <c r="I3312" s="10" t="n">
        <v>1141362</v>
      </c>
      <c r="J3312" s="10" t="n">
        <v/>
      </c>
      <c r="K3312" s="10" t="n">
        <v>1321.55</v>
      </c>
    </row>
    <row r="3313">
      <c r="A3313" s="9" t="n">
        <v>46102.87603009259</v>
      </c>
      <c r="B3313" t="inlineStr">
        <is>
          <t>DRAS000593442000000OGREE131F</t>
        </is>
      </c>
      <c r="C3313" t="inlineStr">
        <is>
          <t>RIB 1X1 99%CO 1%S HUNTER GREEN 200 GSM</t>
        </is>
      </c>
      <c r="D3313" s="10" t="n">
        <v/>
      </c>
      <c r="E3313" t="inlineStr">
        <is>
          <t>CPOP-F008011 D K=I,RIB,HTGREEN</t>
        </is>
      </c>
      <c r="F3313" s="10" t="n">
        <v>832.17</v>
      </c>
      <c r="G3313" s="10" t="n">
        <v>0</v>
      </c>
      <c r="H3313" s="10" t="n">
        <v>0</v>
      </c>
      <c r="I3313" s="10" t="n">
        <v>1141383</v>
      </c>
      <c r="J3313" s="10" t="n">
        <v/>
      </c>
      <c r="K3313" s="10" t="n">
        <v>832.17</v>
      </c>
    </row>
    <row r="3314">
      <c r="A3314" s="9" t="n">
        <v>46102.88540509259</v>
      </c>
      <c r="B3314" t="inlineStr">
        <is>
          <t>DRAS000593442000000OGREE128F</t>
        </is>
      </c>
      <c r="C3314" t="inlineStr">
        <is>
          <t>RIB 1X1 99%CO 1%S FOLIAGE GREEN 200 GSM</t>
        </is>
      </c>
      <c r="D3314" s="10" t="n">
        <v/>
      </c>
      <c r="E3314" t="inlineStr">
        <is>
          <t>CPOP-F008011 D K=G,RIB,FGGREEN</t>
        </is>
      </c>
      <c r="F3314" s="10" t="n">
        <v>257.63</v>
      </c>
      <c r="G3314" s="10" t="n">
        <v>0</v>
      </c>
      <c r="H3314" s="10" t="n">
        <v>0</v>
      </c>
      <c r="I3314" s="10" t="n">
        <v>1141067</v>
      </c>
      <c r="J3314" s="10" t="n">
        <v/>
      </c>
      <c r="K3314" s="10" t="n">
        <v>257.63</v>
      </c>
    </row>
    <row r="3315">
      <c r="A3315" s="9" t="n">
        <v>46102.94476851852</v>
      </c>
      <c r="B3315" t="inlineStr">
        <is>
          <t>DJA00742912000000000OPFD069S</t>
        </is>
      </c>
      <c r="C3315" t="inlineStr">
        <is>
          <t>S.  JERSEY 100% COTTON PFD 200 GSM</t>
        </is>
      </c>
      <c r="D3315" s="10" t="n">
        <v/>
      </c>
      <c r="E3315" t="inlineStr">
        <is>
          <t>CPOP-D006815 D K=A,JSY,PFD</t>
        </is>
      </c>
      <c r="F3315" s="10" t="n">
        <v>0</v>
      </c>
      <c r="G3315" s="10" t="n">
        <v>0</v>
      </c>
      <c r="H3315" s="10" t="n">
        <v>746.03</v>
      </c>
      <c r="I3315" s="10" t="n">
        <v>3208450</v>
      </c>
      <c r="J3315" s="10" t="n">
        <v/>
      </c>
      <c r="K3315" s="10" t="n">
        <v>746.03</v>
      </c>
    </row>
    <row r="3316">
      <c r="A3316" s="9" t="n">
        <v>46102.9875925926</v>
      </c>
      <c r="B3316" t="inlineStr">
        <is>
          <t>DJA0007631518000000OBLAN127F</t>
        </is>
      </c>
      <c r="C3316" t="inlineStr">
        <is>
          <t>JERSEY 100%COTT BLANC DE BLANC 180 GSM</t>
        </is>
      </c>
      <c r="D3316" s="10" t="n">
        <v/>
      </c>
      <c r="E3316" t="inlineStr">
        <is>
          <t>CPOP-F008020 D K=A,JSY,BLANCDB</t>
        </is>
      </c>
      <c r="F3316" s="10" t="n">
        <v>1331.85</v>
      </c>
      <c r="G3316" s="10" t="n">
        <v>0</v>
      </c>
      <c r="H3316" s="10" t="n">
        <v>0</v>
      </c>
      <c r="I3316" s="10" t="n">
        <v>1140910</v>
      </c>
      <c r="J3316" s="10" t="n">
        <v/>
      </c>
      <c r="K3316" s="10" t="n">
        <v>1331.85</v>
      </c>
    </row>
    <row r="3317">
      <c r="A3317" s="9" t="n">
        <v>46103.00020833333</v>
      </c>
      <c r="B3317" t="inlineStr">
        <is>
          <t>DMT0006438017000000OBLAK121F</t>
        </is>
      </c>
      <c r="C3317" t="inlineStr">
        <is>
          <t>MICROWAFFLE 80%PO 20%CO BLACK 170 GSM</t>
        </is>
      </c>
      <c r="D3317" s="10" t="n">
        <v/>
      </c>
      <c r="E3317" t="inlineStr">
        <is>
          <t>CPOP-D006775 D K=A,WAF,BLACK</t>
        </is>
      </c>
      <c r="F3317" s="10" t="n">
        <v>483.06</v>
      </c>
      <c r="G3317" s="10" t="n">
        <v>0</v>
      </c>
      <c r="H3317" s="10" t="n">
        <v>0</v>
      </c>
      <c r="I3317" s="10" t="n">
        <v>1141133</v>
      </c>
      <c r="J3317" s="10" t="n">
        <v/>
      </c>
      <c r="K3317" s="10" t="n">
        <v>483.06</v>
      </c>
    </row>
    <row r="3318">
      <c r="A3318" s="9" t="n">
        <v>46103.00778935185</v>
      </c>
      <c r="B3318" t="inlineStr">
        <is>
          <t>DMT0006438017000000OBLAK121F</t>
        </is>
      </c>
      <c r="C3318" t="inlineStr">
        <is>
          <t>MICROWAFFLE 80%PO 20%CO BLACK 170 GSM</t>
        </is>
      </c>
      <c r="D3318" s="10" t="n">
        <v/>
      </c>
      <c r="E3318" t="inlineStr">
        <is>
          <t>CPOP-D006775 D K=A,WAF,BLACK</t>
        </is>
      </c>
      <c r="F3318" s="10" t="n">
        <v>487.08</v>
      </c>
      <c r="G3318" s="10" t="n">
        <v>0</v>
      </c>
      <c r="H3318" s="10" t="n">
        <v>0</v>
      </c>
      <c r="I3318" s="10" t="n">
        <v>1141134</v>
      </c>
      <c r="J3318" s="10" t="n">
        <v/>
      </c>
      <c r="K3318" s="10" t="n">
        <v>487.08</v>
      </c>
    </row>
    <row r="3319">
      <c r="A3319" s="9" t="n">
        <v>46103.00787037037</v>
      </c>
      <c r="B3319" t="inlineStr">
        <is>
          <t>DMS00060231300000000OPFD111S</t>
        </is>
      </c>
      <c r="C3319" t="inlineStr">
        <is>
          <t>S. SGLE PLY REVERSIBLE 100%P PFD 300 GSM</t>
        </is>
      </c>
      <c r="D3319" s="10" t="n">
        <v/>
      </c>
      <c r="E3319" t="inlineStr">
        <is>
          <t>CPOP-D006645 D K=A,SPR,PFD</t>
        </is>
      </c>
      <c r="F3319" s="10" t="n">
        <v>0</v>
      </c>
      <c r="G3319" s="10" t="n">
        <v>0</v>
      </c>
      <c r="H3319" s="10" t="n">
        <v>215.4</v>
      </c>
      <c r="I3319" s="10" t="n">
        <v>3208473</v>
      </c>
      <c r="J3319" s="10" t="n">
        <v/>
      </c>
      <c r="K3319" s="10" t="n">
        <v>215.4</v>
      </c>
    </row>
    <row r="3320">
      <c r="A3320" s="9" t="n">
        <v>46103.01996527778</v>
      </c>
      <c r="B3320" t="inlineStr">
        <is>
          <t>DIT0006943514000000ONAVY029S</t>
        </is>
      </c>
      <c r="C3320" t="inlineStr">
        <is>
          <t>S. INTERLOCK 100%P TRD. NAVY 140 GSM</t>
        </is>
      </c>
      <c r="D3320" s="10" t="n">
        <v/>
      </c>
      <c r="E3320" t="inlineStr">
        <is>
          <t>CPOP-D006727 D K=E,INT,NAVY</t>
        </is>
      </c>
      <c r="F3320" s="10" t="n">
        <v>0</v>
      </c>
      <c r="G3320" s="10" t="n">
        <v>0</v>
      </c>
      <c r="H3320" s="10" t="n">
        <v>23.96</v>
      </c>
      <c r="I3320" s="10" t="n">
        <v>3208465</v>
      </c>
      <c r="J3320" s="10" t="n">
        <v/>
      </c>
      <c r="K3320" s="10" t="n">
        <v>23.96</v>
      </c>
    </row>
    <row r="3321">
      <c r="A3321" s="9" t="n">
        <v>46103.02266203704</v>
      </c>
      <c r="B3321" t="inlineStr">
        <is>
          <t>DIT0068439140000000OORAN029S</t>
        </is>
      </c>
      <c r="C3321" t="inlineStr">
        <is>
          <t>S. INTERLOCK 100%PO CLAS ORANGE 140 GSM</t>
        </is>
      </c>
      <c r="D3321" s="10" t="n">
        <v/>
      </c>
      <c r="E3321" t="inlineStr">
        <is>
          <t>CPOP-D006727 D K=Q,INT,ORANGE</t>
        </is>
      </c>
      <c r="F3321" s="10" t="n">
        <v>0</v>
      </c>
      <c r="G3321" s="10" t="n">
        <v>0</v>
      </c>
      <c r="H3321" s="10" t="n">
        <v>48.24</v>
      </c>
      <c r="I3321" s="10" t="n">
        <v>3208479</v>
      </c>
      <c r="J3321" s="10" t="n">
        <v/>
      </c>
      <c r="K3321" s="10" t="n">
        <v>48.24</v>
      </c>
    </row>
    <row r="3322">
      <c r="A3322" s="9" t="n">
        <v>46103.02774305556</v>
      </c>
      <c r="B3322" t="inlineStr">
        <is>
          <t>DIT0006943514000000OPURP016S</t>
        </is>
      </c>
      <c r="C3322" t="inlineStr">
        <is>
          <t>S. INTERLOCK 100%PO DARK PURPLE 140 GSM</t>
        </is>
      </c>
      <c r="D3322" s="10" t="n">
        <v/>
      </c>
      <c r="E3322" t="inlineStr">
        <is>
          <t>CPOP-D006727 D K=Ñ,INT,DKPURP</t>
        </is>
      </c>
      <c r="F3322" s="10" t="n">
        <v>0</v>
      </c>
      <c r="G3322" s="10" t="n">
        <v>0</v>
      </c>
      <c r="H3322" s="10" t="n">
        <v>46.85</v>
      </c>
      <c r="I3322" s="10" t="n">
        <v>3208478</v>
      </c>
      <c r="J3322" s="10" t="n">
        <v/>
      </c>
      <c r="K3322" s="10" t="n">
        <v>46.85</v>
      </c>
    </row>
    <row r="3323">
      <c r="A3323" s="9" t="n">
        <v>46103.03804398148</v>
      </c>
      <c r="B3323" t="inlineStr">
        <is>
          <t>DJA0007040215000000OBLAK068F</t>
        </is>
      </c>
      <c r="C3323" t="inlineStr">
        <is>
          <t>JSY 100% COTTON JET BLACK EST. 150 GSM</t>
        </is>
      </c>
      <c r="D3323" s="10" t="n">
        <v/>
      </c>
      <c r="E3323" t="inlineStr">
        <is>
          <t>CPOP-F007940 D K=A,JSY,BLACK</t>
        </is>
      </c>
      <c r="F3323" s="10" t="n">
        <v>1328.63</v>
      </c>
      <c r="G3323" s="10" t="n">
        <v>0</v>
      </c>
      <c r="H3323" s="10" t="n">
        <v>0</v>
      </c>
      <c r="I3323" s="10" t="n">
        <v>1138965</v>
      </c>
      <c r="J3323" s="10" t="n">
        <v/>
      </c>
      <c r="K3323" s="10" t="n">
        <v>1328.63</v>
      </c>
    </row>
    <row r="3324">
      <c r="A3324" s="9" t="n">
        <v>46103.04092592592</v>
      </c>
      <c r="B3324" t="inlineStr">
        <is>
          <t>DIT00067529129000000ORED059F</t>
        </is>
      </c>
      <c r="C3324" t="inlineStr">
        <is>
          <t>INTERLOCK 100% POLY RED 129 GSM</t>
        </is>
      </c>
      <c r="D3324" s="10" t="n">
        <v/>
      </c>
      <c r="E3324" t="inlineStr">
        <is>
          <t>CPOP-D006798 D K=F,INT,RED</t>
        </is>
      </c>
      <c r="F3324" s="10" t="n">
        <v>487.1</v>
      </c>
      <c r="G3324" s="10" t="n">
        <v>0</v>
      </c>
      <c r="H3324" s="10" t="n">
        <v>0</v>
      </c>
      <c r="I3324" s="10" t="n">
        <v>1141415</v>
      </c>
      <c r="J3324" s="10" t="n">
        <v/>
      </c>
      <c r="K3324" s="10" t="n">
        <v>487.1</v>
      </c>
    </row>
    <row r="3325">
      <c r="A3325" s="9" t="n">
        <v>46103.09002314815</v>
      </c>
      <c r="B3325" t="inlineStr">
        <is>
          <t>DJA00742912000000000OPFD069S</t>
        </is>
      </c>
      <c r="C3325" t="inlineStr">
        <is>
          <t>S.  JERSEY 100% COTTON PFD 200 GSM</t>
        </is>
      </c>
      <c r="D3325" s="10" t="n">
        <v/>
      </c>
      <c r="E3325" t="inlineStr">
        <is>
          <t>CPOP-D006806 D K=A, JSY PFD</t>
        </is>
      </c>
      <c r="F3325" s="10" t="n">
        <v>0</v>
      </c>
      <c r="G3325" s="10" t="n">
        <v>0</v>
      </c>
      <c r="H3325" s="10" t="n">
        <v>100.6</v>
      </c>
      <c r="I3325" s="10" t="n">
        <v>3208435</v>
      </c>
      <c r="J3325" s="10" t="n">
        <v/>
      </c>
      <c r="K3325" s="10" t="n">
        <v>100.6</v>
      </c>
    </row>
    <row r="3326">
      <c r="A3326" s="9" t="n">
        <v>46103.23751157407</v>
      </c>
      <c r="B3326" t="inlineStr">
        <is>
          <t>DJA0007631518000000OBLAN127F</t>
        </is>
      </c>
      <c r="C3326" t="inlineStr">
        <is>
          <t>JERSEY 100%COTT BLANC DE BLANC 180 GSM</t>
        </is>
      </c>
      <c r="D3326" s="10" t="n">
        <v/>
      </c>
      <c r="E3326" t="inlineStr">
        <is>
          <t>CPOP-F008020 D K=A,JSY,BLANCDB</t>
        </is>
      </c>
      <c r="F3326" s="10" t="n">
        <v>1367.78</v>
      </c>
      <c r="G3326" s="10" t="n">
        <v>0</v>
      </c>
      <c r="H3326" s="10" t="n">
        <v>0</v>
      </c>
      <c r="I3326" s="10" t="n">
        <v>1141423</v>
      </c>
      <c r="J3326" s="10" t="n">
        <v/>
      </c>
      <c r="K3326" s="10" t="n">
        <v>1367.78</v>
      </c>
    </row>
    <row r="3327">
      <c r="A3327" s="9" t="n">
        <v>46104.34594907407</v>
      </c>
      <c r="B3327" t="inlineStr">
        <is>
          <t>DRAS000593442000000OGREE131F</t>
        </is>
      </c>
      <c r="C3327" t="inlineStr">
        <is>
          <t>RIB 1X1 99%CO 1%S HUNTER GREEN 200 GSM</t>
        </is>
      </c>
      <c r="D3327" s="10" t="n">
        <v/>
      </c>
      <c r="E3327" t="inlineStr">
        <is>
          <t>CPOP-F008011 D K=I,RIB,HTGREEN</t>
        </is>
      </c>
      <c r="F3327" s="10" t="n">
        <v>813.92</v>
      </c>
      <c r="G3327" s="10" t="n">
        <v>0</v>
      </c>
      <c r="H3327" s="10" t="n">
        <v>0</v>
      </c>
      <c r="I3327" s="10" t="n">
        <v>1141385</v>
      </c>
      <c r="J3327" s="10" t="n">
        <v/>
      </c>
      <c r="K3327" s="10" t="n">
        <v>813.92</v>
      </c>
    </row>
    <row r="3328">
      <c r="A3328" s="9" t="n">
        <v>46104.38333333333</v>
      </c>
      <c r="B3328" t="inlineStr">
        <is>
          <t>DMT0007146613000000OBLAK119F</t>
        </is>
      </c>
      <c r="C3328" t="inlineStr">
        <is>
          <t>NK PINTEC 100% POLY RICH BLACK 130 GSM</t>
        </is>
      </c>
      <c r="D3328" s="10" t="n">
        <v/>
      </c>
      <c r="E3328" t="inlineStr">
        <is>
          <t>CPOP-D006722 D K=D,PIN,RCHBLAC</t>
        </is>
      </c>
      <c r="F3328" s="10" t="n">
        <v>497.22</v>
      </c>
      <c r="G3328" s="10" t="n">
        <v>0</v>
      </c>
      <c r="H3328" s="10" t="n">
        <v>0</v>
      </c>
      <c r="I3328" s="10" t="n">
        <v>1141823</v>
      </c>
      <c r="J3328" s="10" t="n">
        <v/>
      </c>
      <c r="K3328" s="10" t="n">
        <v>497.22</v>
      </c>
    </row>
    <row r="3329">
      <c r="A3329" s="9" t="n">
        <v>46104.41600694445</v>
      </c>
      <c r="B3329" t="inlineStr">
        <is>
          <t>DRAS000593442000000OGREE131F</t>
        </is>
      </c>
      <c r="C3329" t="inlineStr">
        <is>
          <t>RIB 1X1 99%CO 1%S HUNTER GREEN 200 GSM</t>
        </is>
      </c>
      <c r="D3329" s="10" t="n">
        <v/>
      </c>
      <c r="E3329" t="inlineStr">
        <is>
          <t>CPOP-F008011 D K=I,RIB,HTGREEN</t>
        </is>
      </c>
      <c r="F3329" s="10" t="n">
        <v>812.24</v>
      </c>
      <c r="G3329" s="10" t="n">
        <v>0</v>
      </c>
      <c r="H3329" s="10" t="n">
        <v>0</v>
      </c>
      <c r="I3329" s="10" t="n">
        <v>1141386</v>
      </c>
      <c r="J3329" s="10" t="n">
        <v/>
      </c>
      <c r="K3329" s="10" t="n">
        <v>812.24</v>
      </c>
    </row>
    <row r="3330">
      <c r="A3330" s="9" t="n">
        <v>46104.41695601852</v>
      </c>
      <c r="B3330" t="inlineStr">
        <is>
          <t>DJAW000654121600000OCOFF038F</t>
        </is>
      </c>
      <c r="C3330" t="inlineStr">
        <is>
          <t>JERSEY 60%CO 40%PO COFFEE BOTTOM 160 GSM</t>
        </is>
      </c>
      <c r="D3330" s="10" t="n">
        <v/>
      </c>
      <c r="E3330" t="inlineStr">
        <is>
          <t>CPOP-F007901 D K=E,JSY,COFFEBT</t>
        </is>
      </c>
      <c r="F3330" s="10" t="n">
        <v>24.25</v>
      </c>
      <c r="G3330" s="10" t="n">
        <v>0</v>
      </c>
      <c r="H3330" s="10" t="n">
        <v>0</v>
      </c>
      <c r="I3330" s="10" t="n">
        <v>1129724</v>
      </c>
      <c r="J3330" s="10" t="n">
        <v/>
      </c>
      <c r="K3330" s="10" t="n">
        <v>24.25</v>
      </c>
    </row>
    <row r="3331">
      <c r="A3331" s="9" t="n">
        <v>46104.41804398148</v>
      </c>
      <c r="B3331" t="inlineStr">
        <is>
          <t>DJA0006942715000000OBLUE017F</t>
        </is>
      </c>
      <c r="C3331" t="inlineStr">
        <is>
          <t>JERSEY 100% COTTON SMOKE BLUE 150 GSM</t>
        </is>
      </c>
      <c r="D3331" s="10" t="n">
        <v/>
      </c>
      <c r="E3331" t="inlineStr">
        <is>
          <t>CPOP-F007833 D K=P,JSY,SMKBLUE</t>
        </is>
      </c>
      <c r="F3331" s="10" t="n">
        <v>31.6</v>
      </c>
      <c r="G3331" s="10" t="n">
        <v>0</v>
      </c>
      <c r="H3331" s="10" t="n">
        <v>0</v>
      </c>
      <c r="I3331" s="10" t="n">
        <v>1123110</v>
      </c>
      <c r="J3331" s="10" t="n">
        <v/>
      </c>
      <c r="K3331" s="10" t="n">
        <v>31.6</v>
      </c>
    </row>
    <row r="3332">
      <c r="A3332" s="9" t="n">
        <v>46104.41916666667</v>
      </c>
      <c r="B3332" t="inlineStr">
        <is>
          <t>DRAS001303052400000TRRED012R</t>
        </is>
      </c>
      <c r="C3332" t="inlineStr">
        <is>
          <t>RIB 1X1 98%CO 2%SPX RHYTHMIC RED 240 GSM</t>
        </is>
      </c>
      <c r="D3332" s="10" t="n">
        <v/>
      </c>
      <c r="E3332" t="inlineStr">
        <is>
          <t>CPOP-F007274 D K=AB, RIB R RED</t>
        </is>
      </c>
      <c r="F3332" s="10" t="n">
        <v>3.9</v>
      </c>
      <c r="G3332" s="10" t="n">
        <v>0</v>
      </c>
      <c r="H3332" s="10" t="n">
        <v>0</v>
      </c>
      <c r="I3332" s="10" t="n">
        <v>1126436</v>
      </c>
      <c r="J3332" s="10" t="n">
        <v/>
      </c>
      <c r="K3332" s="10" t="n">
        <v>3.9</v>
      </c>
    </row>
    <row r="3333">
      <c r="A3333" s="9" t="n">
        <v>46104.42414351852</v>
      </c>
      <c r="B3333" t="inlineStr">
        <is>
          <t>DJA0007139815000000OBLUE012F</t>
        </is>
      </c>
      <c r="C3333" t="inlineStr">
        <is>
          <t>JERSEY 100% COTTON LEAFS BLUE 150 GRS</t>
        </is>
      </c>
      <c r="D3333" s="10" t="n">
        <v/>
      </c>
      <c r="E3333" t="inlineStr">
        <is>
          <t>CPOP-F008015 D K=C,JSY,LFSBLUE</t>
        </is>
      </c>
      <c r="F3333" s="10" t="n">
        <v>22</v>
      </c>
      <c r="G3333" s="10" t="n">
        <v>0</v>
      </c>
      <c r="H3333" s="10" t="n">
        <v>0</v>
      </c>
      <c r="I3333" s="10" t="n">
        <v>1140057</v>
      </c>
      <c r="J3333" s="10" t="n">
        <v/>
      </c>
      <c r="K3333" s="10" t="n">
        <v>22</v>
      </c>
    </row>
    <row r="3334">
      <c r="A3334" s="9" t="n">
        <v>46104.42869212963</v>
      </c>
      <c r="B3334" t="inlineStr">
        <is>
          <t>DJA0007139815000000OURED007F</t>
        </is>
      </c>
      <c r="C3334" t="inlineStr">
        <is>
          <t>JERSEY 100% COTT UNIVERSITY RED 150 GSM</t>
        </is>
      </c>
      <c r="D3334" s="10" t="n">
        <v/>
      </c>
      <c r="E3334" t="inlineStr">
        <is>
          <t>CPOP-F008015 D K=A,JSY,UNIVERS</t>
        </is>
      </c>
      <c r="F3334" s="10" t="n">
        <v>89.44</v>
      </c>
      <c r="G3334" s="10" t="n">
        <v>0</v>
      </c>
      <c r="H3334" s="10" t="n">
        <v>0</v>
      </c>
      <c r="I3334" s="10" t="n">
        <v>1141233</v>
      </c>
      <c r="J3334" s="10" t="n">
        <v/>
      </c>
      <c r="K3334" s="10" t="n">
        <v>89.44</v>
      </c>
    </row>
    <row r="3335">
      <c r="A3335" s="9" t="n">
        <v>46104.42994212963</v>
      </c>
      <c r="B3335" t="inlineStr">
        <is>
          <t>DJA0007434121000000OBLAK014F</t>
        </is>
      </c>
      <c r="C3335" t="inlineStr">
        <is>
          <t>JERSEY 100% COTTON BLACK 210 GSM</t>
        </is>
      </c>
      <c r="D3335" s="10" t="n">
        <v/>
      </c>
      <c r="E3335" t="inlineStr">
        <is>
          <t>CPOP-F007952 D K=AO,JSY,BLACK</t>
        </is>
      </c>
      <c r="F3335" s="10" t="n">
        <v>15.04</v>
      </c>
      <c r="G3335" s="10" t="n">
        <v>0</v>
      </c>
      <c r="H3335" s="10" t="n">
        <v>0</v>
      </c>
      <c r="I3335" s="10" t="n">
        <v>1141463</v>
      </c>
      <c r="J3335" s="10" t="n">
        <v/>
      </c>
      <c r="K3335" s="10" t="n">
        <v>15.04</v>
      </c>
    </row>
    <row r="3336">
      <c r="A3336" s="9" t="n">
        <v>46104.43719907408</v>
      </c>
      <c r="B3336" t="inlineStr">
        <is>
          <t>DIT0001655131300000OWHIT086R</t>
        </is>
      </c>
      <c r="C3336" t="inlineStr">
        <is>
          <t>INTERLOCK 100%P REC WHITE F SUB 130 GSM</t>
        </is>
      </c>
      <c r="D3336" s="10" t="n">
        <v/>
      </c>
      <c r="E3336" t="inlineStr">
        <is>
          <t>CPOP-D006772 D K=B,INT,WHITE</t>
        </is>
      </c>
      <c r="F3336" s="10" t="n">
        <v>16.36</v>
      </c>
      <c r="G3336" s="10" t="n">
        <v>0</v>
      </c>
      <c r="H3336" s="10" t="n">
        <v>0</v>
      </c>
      <c r="I3336" s="10" t="n">
        <v>1132174</v>
      </c>
      <c r="J3336" s="10" t="n">
        <v/>
      </c>
      <c r="K3336" s="10" t="n">
        <v>16.36</v>
      </c>
    </row>
    <row r="3337">
      <c r="A3337" s="9" t="n">
        <v>46104.48548611111</v>
      </c>
      <c r="B3337" t="inlineStr">
        <is>
          <t>DMT0007146613000000OBLAK119F</t>
        </is>
      </c>
      <c r="C3337" t="inlineStr">
        <is>
          <t>NK PINTEC 100% POLY RICH BLACK 130 GSM</t>
        </is>
      </c>
      <c r="D3337" s="10" t="n">
        <v/>
      </c>
      <c r="E3337" t="inlineStr">
        <is>
          <t>CPOP-D006722 D K=D,PIN,RCHBLAC</t>
        </is>
      </c>
      <c r="F3337" s="10" t="n">
        <v>498.94</v>
      </c>
      <c r="G3337" s="10" t="n">
        <v>0</v>
      </c>
      <c r="H3337" s="10" t="n">
        <v>0</v>
      </c>
      <c r="I3337" s="10" t="n">
        <v>1141820</v>
      </c>
      <c r="J3337" s="10" t="n">
        <v/>
      </c>
      <c r="K3337" s="10" t="n">
        <v>498.94</v>
      </c>
    </row>
    <row r="3338">
      <c r="A3338" s="9" t="n">
        <v>46104.50722222222</v>
      </c>
      <c r="B3338" t="inlineStr">
        <is>
          <t>DJA0007631518000000OBLAN127F</t>
        </is>
      </c>
      <c r="C3338" t="inlineStr">
        <is>
          <t>JERSEY 100%COTT BLANC DE BLANC 180 GSM</t>
        </is>
      </c>
      <c r="D3338" s="10" t="n">
        <v/>
      </c>
      <c r="E3338" t="inlineStr">
        <is>
          <t>CPOP-F008020 D K=A,JSY,BLANCDB</t>
        </is>
      </c>
      <c r="F3338" s="10" t="n">
        <v>1327.98</v>
      </c>
      <c r="G3338" s="10" t="n">
        <v>0</v>
      </c>
      <c r="H3338" s="10" t="n">
        <v>0</v>
      </c>
      <c r="I3338" s="10" t="n">
        <v>1140909</v>
      </c>
      <c r="J3338" s="10" t="n">
        <v/>
      </c>
      <c r="K3338" s="10" t="n">
        <v>1327.98</v>
      </c>
    </row>
    <row r="3339">
      <c r="A3339" s="9" t="n">
        <v>46104.5237037037</v>
      </c>
      <c r="B3339" t="inlineStr">
        <is>
          <t>DAAW001722892000000OMETE103R</t>
        </is>
      </c>
      <c r="C3339" t="inlineStr">
        <is>
          <t>RASHEL 65%COT35%POLY METEORITE 200 GSM</t>
        </is>
      </c>
      <c r="D3339" s="10" t="n">
        <v/>
      </c>
      <c r="E3339" t="inlineStr">
        <is>
          <t>CPOP-D006713 D K=F,RAS,METEORI</t>
        </is>
      </c>
      <c r="F3339" s="10" t="n">
        <v>850.51</v>
      </c>
      <c r="G3339" s="10" t="n">
        <v>0</v>
      </c>
      <c r="H3339" s="10" t="n">
        <v>0</v>
      </c>
      <c r="I3339" s="10" t="n">
        <v>1141312</v>
      </c>
      <c r="J3339" s="10" t="n">
        <v/>
      </c>
      <c r="K3339" s="10" t="n">
        <v>850.51</v>
      </c>
    </row>
    <row r="3340">
      <c r="A3340" s="9" t="n">
        <v>46104.55863425926</v>
      </c>
      <c r="B3340" t="inlineStr">
        <is>
          <t>DRAS000623602000000OCOCO107F</t>
        </is>
      </c>
      <c r="C3340" t="inlineStr">
        <is>
          <t>RIB 1X1 99%COTT 1%S COCONUT MILK 200 GSM</t>
        </is>
      </c>
      <c r="D3340" s="10" t="n">
        <v/>
      </c>
      <c r="E3340" t="inlineStr">
        <is>
          <t>CPOP-F007952 D K=AS,RIB,COCONU</t>
        </is>
      </c>
      <c r="F3340" s="10" t="n">
        <v>11.4</v>
      </c>
      <c r="G3340" s="10" t="n">
        <v>0</v>
      </c>
      <c r="H3340" s="10" t="n">
        <v>0</v>
      </c>
      <c r="I3340" s="10" t="n">
        <v>1141816</v>
      </c>
      <c r="J3340" s="10" t="n">
        <v/>
      </c>
      <c r="K3340" s="10" t="n">
        <v>11.4</v>
      </c>
    </row>
    <row r="3341">
      <c r="A3341" s="9" t="n">
        <v>46104.56364583333</v>
      </c>
      <c r="B3341" t="inlineStr">
        <is>
          <t>DAAW000722892000000OMETE103F</t>
        </is>
      </c>
      <c r="C3341" t="inlineStr">
        <is>
          <t>RASHEL 65%COT35%POLY METEORITE 200 GSM</t>
        </is>
      </c>
      <c r="D3341" s="10" t="n">
        <v/>
      </c>
      <c r="E3341" t="inlineStr">
        <is>
          <t>CPOP-D006713 D K=G,RAS,METEORI</t>
        </is>
      </c>
      <c r="F3341" s="10" t="n">
        <v>845.63</v>
      </c>
      <c r="G3341" s="10" t="n">
        <v>0</v>
      </c>
      <c r="H3341" s="10" t="n">
        <v>0</v>
      </c>
      <c r="I3341" s="10" t="n">
        <v>1141497</v>
      </c>
      <c r="J3341" s="10" t="n">
        <v/>
      </c>
      <c r="K3341" s="10" t="n">
        <v>845.63</v>
      </c>
    </row>
    <row r="3342">
      <c r="A3342" s="9" t="n">
        <v>46104.56685185185</v>
      </c>
      <c r="B3342" t="inlineStr">
        <is>
          <t>DAAW000722892000000OMETE103F</t>
        </is>
      </c>
      <c r="C3342" t="inlineStr">
        <is>
          <t>RASHEL 65%COT35%POLY METEORITE 200 GSM</t>
        </is>
      </c>
      <c r="D3342" s="10" t="n">
        <v/>
      </c>
      <c r="E3342" t="inlineStr">
        <is>
          <t>CPOP-D006713 D K=G,RAS,METEORI</t>
        </is>
      </c>
      <c r="F3342" s="10" t="n">
        <v>15.84</v>
      </c>
      <c r="G3342" s="10" t="n">
        <v>0</v>
      </c>
      <c r="H3342" s="10" t="n">
        <v>0</v>
      </c>
      <c r="I3342" s="10" t="n">
        <v>1141497</v>
      </c>
      <c r="J3342" s="10" t="n">
        <v/>
      </c>
      <c r="K3342" s="10" t="n">
        <v>15.84</v>
      </c>
    </row>
    <row r="3343">
      <c r="A3343" s="9" t="n">
        <v>46104.56748842593</v>
      </c>
      <c r="B3343" t="inlineStr">
        <is>
          <t>DMT0007146613000000OBLAK119F</t>
        </is>
      </c>
      <c r="C3343" t="inlineStr">
        <is>
          <t>NK PINTEC 100% POLY RICH BLACK 130 GSM</t>
        </is>
      </c>
      <c r="D3343" s="10" t="n">
        <v/>
      </c>
      <c r="E3343" t="inlineStr">
        <is>
          <t>CPOP-D006722 D K=D,PIN,RCHBLAC</t>
        </is>
      </c>
      <c r="F3343" s="10" t="n">
        <v>995.96</v>
      </c>
      <c r="G3343" s="10" t="n">
        <v>0</v>
      </c>
      <c r="H3343" s="10" t="n">
        <v>0</v>
      </c>
      <c r="I3343" s="10" t="n">
        <v>1141799</v>
      </c>
      <c r="J3343" s="10" t="n">
        <v/>
      </c>
      <c r="K3343" s="10" t="n">
        <v>995.96</v>
      </c>
    </row>
    <row r="3344">
      <c r="A3344" s="9" t="n">
        <v>46104.63881944444</v>
      </c>
      <c r="B3344" t="inlineStr">
        <is>
          <t>DIT0068439140000000OORAN029S</t>
        </is>
      </c>
      <c r="C3344" t="inlineStr">
        <is>
          <t>S. INTERLOCK 100%PO CLAS ORANGE 140 GSM</t>
        </is>
      </c>
      <c r="D3344" s="10" t="n">
        <v/>
      </c>
      <c r="E3344" t="inlineStr">
        <is>
          <t>CPOP-D006727 D K=Q,INT,ORANGE</t>
        </is>
      </c>
      <c r="F3344" s="10" t="n">
        <v>0</v>
      </c>
      <c r="G3344" s="10" t="n">
        <v>0</v>
      </c>
      <c r="H3344" s="10" t="n">
        <v>43.04</v>
      </c>
      <c r="I3344" s="10" t="n">
        <v>3208200</v>
      </c>
      <c r="J3344" s="10" t="n">
        <v/>
      </c>
      <c r="K3344" s="10" t="n">
        <v>43.04</v>
      </c>
    </row>
    <row r="3345">
      <c r="A3345" s="9" t="n">
        <v>46104.6609375</v>
      </c>
      <c r="B3345" t="inlineStr">
        <is>
          <t>DAAW000722892000000OMETE103F</t>
        </is>
      </c>
      <c r="C3345" t="inlineStr">
        <is>
          <t>RASHEL 65%COT35%POLY METEORITE 200 GSM</t>
        </is>
      </c>
      <c r="D3345" s="10" t="n">
        <v/>
      </c>
      <c r="E3345" t="inlineStr">
        <is>
          <t>CPOP-D006713 D K=G,RAS,METEORI</t>
        </is>
      </c>
      <c r="F3345" s="10" t="n">
        <v>873.12</v>
      </c>
      <c r="G3345" s="10" t="n">
        <v>0</v>
      </c>
      <c r="H3345" s="10" t="n">
        <v>0</v>
      </c>
      <c r="I3345" s="10" t="n">
        <v>1141499</v>
      </c>
      <c r="J3345" s="10" t="n">
        <v/>
      </c>
      <c r="K3345" s="10" t="n">
        <v>873.12</v>
      </c>
    </row>
    <row r="3346">
      <c r="A3346" s="9" t="n">
        <v>46104.68123842592</v>
      </c>
      <c r="B3346" t="inlineStr">
        <is>
          <t>DMT0006438017000000OBLAK121F</t>
        </is>
      </c>
      <c r="C3346" t="inlineStr">
        <is>
          <t>MICROWAFFLE 80%PO 20%CO BLACK 170 GSM</t>
        </is>
      </c>
      <c r="D3346" s="10" t="n">
        <v/>
      </c>
      <c r="E3346" t="inlineStr">
        <is>
          <t>CPOP-D006775 D K=A,WAF,BLACK</t>
        </is>
      </c>
      <c r="F3346" s="10" t="n">
        <v>484.6</v>
      </c>
      <c r="G3346" s="10" t="n">
        <v>0</v>
      </c>
      <c r="H3346" s="10" t="n">
        <v>0</v>
      </c>
      <c r="I3346" s="10" t="n">
        <v>1141679</v>
      </c>
      <c r="J3346" s="10" t="n">
        <v/>
      </c>
      <c r="K3346" s="10" t="n">
        <v>484.6</v>
      </c>
    </row>
    <row r="3347">
      <c r="A3347" s="9" t="n">
        <v>46104.68137731482</v>
      </c>
      <c r="B3347" t="inlineStr">
        <is>
          <t>DJA0007040215000000OBLAK068F</t>
        </is>
      </c>
      <c r="C3347" t="inlineStr">
        <is>
          <t>JSY 100% COTTON JET BLACK EST. 150 GSM</t>
        </is>
      </c>
      <c r="D3347" s="10" t="n">
        <v/>
      </c>
      <c r="E3347" t="inlineStr">
        <is>
          <t>CPOP-F007940 D K=A,JSY,BLACK</t>
        </is>
      </c>
      <c r="F3347" s="10" t="n">
        <v>406.15</v>
      </c>
      <c r="G3347" s="10" t="n">
        <v>0</v>
      </c>
      <c r="H3347" s="10" t="n">
        <v>0</v>
      </c>
      <c r="I3347" s="10" t="n">
        <v>1138796</v>
      </c>
      <c r="J3347" s="10" t="n">
        <v/>
      </c>
      <c r="K3347" s="10" t="n">
        <v>406.15</v>
      </c>
    </row>
    <row r="3348">
      <c r="A3348" s="9" t="n">
        <v>46104.68152777778</v>
      </c>
      <c r="B3348" t="inlineStr">
        <is>
          <t>DRAW006724326500000OMETE103F</t>
        </is>
      </c>
      <c r="C3348" t="inlineStr">
        <is>
          <t>RIB 1X1 97%CO 3%SP METEORITE 265 GSM</t>
        </is>
      </c>
      <c r="D3348" s="10" t="n">
        <v/>
      </c>
      <c r="E3348" t="inlineStr">
        <is>
          <t>CPOP-D006713 D K=B,RIB,METEORI</t>
        </is>
      </c>
      <c r="F3348" s="10" t="n">
        <v>231.94</v>
      </c>
      <c r="G3348" s="10" t="n">
        <v>0</v>
      </c>
      <c r="H3348" s="10" t="n">
        <v>0</v>
      </c>
      <c r="I3348" s="10" t="n">
        <v>1141190</v>
      </c>
      <c r="J3348" s="10" t="n">
        <v/>
      </c>
      <c r="K3348" s="10" t="n">
        <v>231.94</v>
      </c>
    </row>
    <row r="3349">
      <c r="A3349" s="9" t="n">
        <v>46104.68160879629</v>
      </c>
      <c r="B3349" t="inlineStr">
        <is>
          <t>DRAW006724326500000OMETE103F</t>
        </is>
      </c>
      <c r="C3349" t="inlineStr">
        <is>
          <t>RIB 1X1 97%CO 3%SP METEORITE 265 GSM</t>
        </is>
      </c>
      <c r="D3349" s="10" t="n">
        <v/>
      </c>
      <c r="E3349" t="inlineStr">
        <is>
          <t>CPOP-D006713 D K=B,RIB,METEORI</t>
        </is>
      </c>
      <c r="F3349" s="10" t="n">
        <v>238.5</v>
      </c>
      <c r="G3349" s="10" t="n">
        <v>0</v>
      </c>
      <c r="H3349" s="10" t="n">
        <v>0</v>
      </c>
      <c r="I3349" s="10" t="n">
        <v>1141191</v>
      </c>
      <c r="J3349" s="10" t="n">
        <v/>
      </c>
      <c r="K3349" s="10" t="n">
        <v>238.5</v>
      </c>
    </row>
    <row r="3350">
      <c r="A3350" s="9" t="n">
        <v>46104.68443287037</v>
      </c>
      <c r="B3350" t="inlineStr">
        <is>
          <t>DAAW000722892000000OMETE103F</t>
        </is>
      </c>
      <c r="C3350" t="inlineStr">
        <is>
          <t>RASHEL 65%COT35%POLY METEORITE 200 GSM</t>
        </is>
      </c>
      <c r="D3350" s="10" t="n">
        <v/>
      </c>
      <c r="E3350" t="inlineStr">
        <is>
          <t>CPOP-D006713 D K=G,RAS,METEORI</t>
        </is>
      </c>
      <c r="F3350" s="10" t="n">
        <v>865.2</v>
      </c>
      <c r="G3350" s="10" t="n">
        <v>0</v>
      </c>
      <c r="H3350" s="10" t="n">
        <v>0</v>
      </c>
      <c r="I3350" s="10" t="n">
        <v>1141720</v>
      </c>
      <c r="J3350" s="10" t="n">
        <v/>
      </c>
      <c r="K3350" s="10" t="n">
        <v>865.2</v>
      </c>
    </row>
    <row r="3351">
      <c r="A3351" s="9" t="n">
        <v>46104.72835648148</v>
      </c>
      <c r="B3351" t="inlineStr">
        <is>
          <t>DMT0006438017000000OBLAK121F</t>
        </is>
      </c>
      <c r="C3351" t="inlineStr">
        <is>
          <t>MICROWAFFLE 80%PO 20%CO BLACK 170 GSM</t>
        </is>
      </c>
      <c r="D3351" s="10" t="n">
        <v/>
      </c>
      <c r="E3351" t="inlineStr">
        <is>
          <t>CPOP-D006775 D K=A,WAF,BLACK</t>
        </is>
      </c>
      <c r="F3351" s="10" t="n">
        <v>241.02</v>
      </c>
      <c r="G3351" s="10" t="n">
        <v>0</v>
      </c>
      <c r="H3351" s="10" t="n">
        <v>0</v>
      </c>
      <c r="I3351" s="10" t="n">
        <v>1141338</v>
      </c>
      <c r="J3351" s="10" t="n">
        <v/>
      </c>
      <c r="K3351" s="10" t="n">
        <v>241.02</v>
      </c>
    </row>
    <row r="3352">
      <c r="A3352" s="9" t="n">
        <v>46104.72844907407</v>
      </c>
      <c r="B3352" t="inlineStr">
        <is>
          <t>DMT0006438017000000OBLAK121F</t>
        </is>
      </c>
      <c r="C3352" t="inlineStr">
        <is>
          <t>MICROWAFFLE 80%PO 20%CO BLACK 170 GSM</t>
        </is>
      </c>
      <c r="D3352" s="10" t="n">
        <v/>
      </c>
      <c r="E3352" t="inlineStr">
        <is>
          <t>CPOP-D006775 D K=A,WAF,BLACK</t>
        </is>
      </c>
      <c r="F3352" s="10" t="n">
        <v>483.46</v>
      </c>
      <c r="G3352" s="10" t="n">
        <v>0</v>
      </c>
      <c r="H3352" s="10" t="n">
        <v>0</v>
      </c>
      <c r="I3352" s="10" t="n">
        <v>1141738</v>
      </c>
      <c r="J3352" s="10" t="n">
        <v/>
      </c>
      <c r="K3352" s="10" t="n">
        <v>483.46</v>
      </c>
    </row>
    <row r="3353">
      <c r="A3353" s="9" t="n">
        <v>46104.74855324074</v>
      </c>
      <c r="B3353" t="inlineStr">
        <is>
          <t>DJA0007040215000000OBLAK068F</t>
        </is>
      </c>
      <c r="C3353" t="inlineStr">
        <is>
          <t>JSY 100% COTTON JET BLACK EST. 150 GSM</t>
        </is>
      </c>
      <c r="D3353" s="10" t="n">
        <v/>
      </c>
      <c r="E3353" t="inlineStr">
        <is>
          <t>CPOP-F007940 D K=A,JSY,BLACK</t>
        </is>
      </c>
      <c r="F3353" s="10" t="n">
        <v>813.45</v>
      </c>
      <c r="G3353" s="10" t="n">
        <v>0</v>
      </c>
      <c r="H3353" s="10" t="n">
        <v>0</v>
      </c>
      <c r="I3353" s="10" t="n">
        <v>1138862</v>
      </c>
      <c r="J3353" s="10" t="n">
        <v/>
      </c>
      <c r="K3353" s="10" t="n">
        <v>813.45</v>
      </c>
    </row>
    <row r="3354">
      <c r="A3354" s="9" t="n">
        <v>46104.85643518518</v>
      </c>
      <c r="B3354" t="inlineStr">
        <is>
          <t>DJWS000693731700000OBLAK062S</t>
        </is>
      </c>
      <c r="C3354" t="inlineStr">
        <is>
          <t>S. JSY 91%POLY 9%SPX BOLD BLACK 170 GSM</t>
        </is>
      </c>
      <c r="D3354" s="10" t="n">
        <v/>
      </c>
      <c r="E3354" t="inlineStr">
        <is>
          <t>CPOP-D006692 D K=E,JSY,BLACK</t>
        </is>
      </c>
      <c r="F3354" s="10" t="n">
        <v>0</v>
      </c>
      <c r="G3354" s="10" t="n">
        <v>0</v>
      </c>
      <c r="H3354" s="10" t="n">
        <v>214.03</v>
      </c>
      <c r="I3354" s="10" t="n">
        <v>3208466</v>
      </c>
      <c r="J3354" s="10" t="n">
        <v/>
      </c>
      <c r="K3354" s="10" t="n">
        <v>214.03</v>
      </c>
    </row>
    <row r="3355">
      <c r="A3355" s="9" t="n">
        <v>46104.94032407407</v>
      </c>
      <c r="B3355" t="inlineStr">
        <is>
          <t>DMT0007146613000000OBLAK119F</t>
        </is>
      </c>
      <c r="C3355" t="inlineStr">
        <is>
          <t>NK PINTEC 100% POLY RICH BLACK 130 GSM</t>
        </is>
      </c>
      <c r="D3355" s="10" t="n">
        <v/>
      </c>
      <c r="E3355" t="inlineStr">
        <is>
          <t>CPOP-D006722 D K=D,PIN,RCHBLAC</t>
        </is>
      </c>
      <c r="F3355" s="10" t="n">
        <v>980.71</v>
      </c>
      <c r="G3355" s="10" t="n">
        <v>0</v>
      </c>
      <c r="H3355" s="10" t="n">
        <v>0</v>
      </c>
      <c r="I3355" s="10" t="n">
        <v>1141798</v>
      </c>
      <c r="J3355" s="10" t="n">
        <v/>
      </c>
      <c r="K3355" s="10" t="n">
        <v>980.71</v>
      </c>
    </row>
    <row r="3356">
      <c r="A3356" s="9" t="n">
        <v>46104.94046296296</v>
      </c>
      <c r="B3356" t="inlineStr">
        <is>
          <t>DMT0007146613000000OBLAK119F</t>
        </is>
      </c>
      <c r="C3356" t="inlineStr">
        <is>
          <t>NK PINTEC 100% POLY RICH BLACK 130 GSM</t>
        </is>
      </c>
      <c r="D3356" s="10" t="n">
        <v/>
      </c>
      <c r="E3356" t="inlineStr">
        <is>
          <t>CPOP-D006722 D K=D,PIN,RCHBLAC</t>
        </is>
      </c>
      <c r="F3356" s="10" t="n">
        <v>24.48</v>
      </c>
      <c r="G3356" s="10" t="n">
        <v>0</v>
      </c>
      <c r="H3356" s="10" t="n">
        <v>0</v>
      </c>
      <c r="I3356" s="10" t="n">
        <v>1140855</v>
      </c>
      <c r="J3356" s="10" t="n">
        <v/>
      </c>
      <c r="K3356" s="10" t="n">
        <v>24.48</v>
      </c>
    </row>
    <row r="3357">
      <c r="A3357" s="9" t="n">
        <v>46104.94138888889</v>
      </c>
      <c r="B3357" t="inlineStr">
        <is>
          <t>DMT0007146613000000OBLAK119F</t>
        </is>
      </c>
      <c r="C3357" t="inlineStr">
        <is>
          <t>NK PINTEC 100% POLY RICH BLACK 130 GSM</t>
        </is>
      </c>
      <c r="D3357" s="10" t="n">
        <v/>
      </c>
      <c r="E3357" t="inlineStr">
        <is>
          <t>CPOP-D006722 D K=D,PIN,RCHBLAC</t>
        </is>
      </c>
      <c r="F3357" s="10" t="n">
        <v>24.14</v>
      </c>
      <c r="G3357" s="10" t="n">
        <v>0</v>
      </c>
      <c r="H3357" s="10" t="n">
        <v>0</v>
      </c>
      <c r="I3357" s="10" t="n">
        <v>1140856</v>
      </c>
      <c r="J3357" s="10" t="n">
        <v/>
      </c>
      <c r="K3357" s="10" t="n">
        <v>24.14</v>
      </c>
    </row>
    <row r="3358">
      <c r="A3358" s="9" t="n">
        <v>46104.94399305555</v>
      </c>
      <c r="B3358" t="inlineStr">
        <is>
          <t>DMT0007146613000000OBLAK119F</t>
        </is>
      </c>
      <c r="C3358" t="inlineStr">
        <is>
          <t>NK PINTEC 100% POLY RICH BLACK 130 GSM</t>
        </is>
      </c>
      <c r="D3358" s="10" t="n">
        <v/>
      </c>
      <c r="E3358" t="inlineStr">
        <is>
          <t>CPOP-D006722 D K=D,PIN,RCHBLAC</t>
        </is>
      </c>
      <c r="F3358" s="10" t="n">
        <v>48.28</v>
      </c>
      <c r="G3358" s="10" t="n">
        <v>0</v>
      </c>
      <c r="H3358" s="10" t="n">
        <v>0</v>
      </c>
      <c r="I3358" s="10" t="n">
        <v>1140854</v>
      </c>
      <c r="J3358" s="10" t="n">
        <v/>
      </c>
      <c r="K3358" s="10" t="n">
        <v>48.28</v>
      </c>
    </row>
    <row r="3359">
      <c r="A3359" s="9" t="n">
        <v>46104.95056712963</v>
      </c>
      <c r="B3359" t="inlineStr">
        <is>
          <t>DJA0007040215000000OBLAK068F</t>
        </is>
      </c>
      <c r="C3359" t="inlineStr">
        <is>
          <t>JSY 100% COTTON JET BLACK EST. 150 GSM</t>
        </is>
      </c>
      <c r="D3359" s="10" t="n">
        <v/>
      </c>
      <c r="E3359" t="inlineStr">
        <is>
          <t>CPOP-F007940 D K=A,JSY,BLACK</t>
        </is>
      </c>
      <c r="F3359" s="10" t="n">
        <v>483.62</v>
      </c>
      <c r="G3359" s="10" t="n">
        <v>0</v>
      </c>
      <c r="H3359" s="10" t="n">
        <v>0</v>
      </c>
      <c r="I3359" s="10" t="n">
        <v>1138862</v>
      </c>
      <c r="J3359" s="10" t="n">
        <v/>
      </c>
      <c r="K3359" s="10" t="n">
        <v>483.62</v>
      </c>
    </row>
    <row r="3360">
      <c r="A3360" s="9" t="n">
        <v>46104.95833333334</v>
      </c>
      <c r="B3360" t="inlineStr">
        <is>
          <t>DJA0007332918000000OBLAN127F</t>
        </is>
      </c>
      <c r="C3360" t="inlineStr">
        <is>
          <t>JERSEY 100%COTT BLANC DE BLANC 180 GSM</t>
        </is>
      </c>
      <c r="D3360" s="10" t="n">
        <v/>
      </c>
      <c r="E3360" t="inlineStr">
        <is>
          <t>CPOP-F008002 D K=C,JSY,BLANCDE</t>
        </is>
      </c>
      <c r="F3360" s="10" t="n">
        <v>485.43</v>
      </c>
      <c r="G3360" s="10" t="n">
        <v>0</v>
      </c>
      <c r="H3360" s="10" t="n">
        <v>0</v>
      </c>
      <c r="I3360" s="10" t="n">
        <v>1141548</v>
      </c>
      <c r="J3360" s="10" t="n">
        <v/>
      </c>
      <c r="K3360" s="10" t="n">
        <v>485.43</v>
      </c>
    </row>
    <row r="3361">
      <c r="A3361" s="9" t="n">
        <v>46104.98077546297</v>
      </c>
      <c r="B3361" t="inlineStr">
        <is>
          <t>DIT0006752912900000OORAN029F</t>
        </is>
      </c>
      <c r="C3361" t="inlineStr">
        <is>
          <t>INTERLOCK 100% POLY DEEP ORANGE 129 GSM</t>
        </is>
      </c>
      <c r="D3361" s="10" t="n">
        <v/>
      </c>
      <c r="E3361" t="inlineStr">
        <is>
          <t>CPOP-D006744 D K=P,INT,DPORANG</t>
        </is>
      </c>
      <c r="F3361" s="10" t="n">
        <v>504.68</v>
      </c>
      <c r="G3361" s="10" t="n">
        <v>0</v>
      </c>
      <c r="H3361" s="10" t="n">
        <v>0</v>
      </c>
      <c r="I3361" s="10" t="n">
        <v>1139724</v>
      </c>
      <c r="J3361" s="10" t="n">
        <v/>
      </c>
      <c r="K3361" s="10" t="n">
        <v>504.68</v>
      </c>
    </row>
    <row r="3362">
      <c r="A3362" s="9" t="n">
        <v>46104.99490740741</v>
      </c>
      <c r="B3362" t="inlineStr">
        <is>
          <t>DMT0007928420000000OBLAK123F</t>
        </is>
      </c>
      <c r="C3362" t="inlineStr">
        <is>
          <t>ECO MINIWAFFLE 52%CO 48%PO BLACK 200 GSM</t>
        </is>
      </c>
      <c r="D3362" s="10" t="n">
        <v/>
      </c>
      <c r="E3362" t="inlineStr">
        <is>
          <t>CPOP-D006794 D K=A,WAF,BLACK</t>
        </is>
      </c>
      <c r="F3362" s="10" t="n">
        <v>240.13</v>
      </c>
      <c r="G3362" s="10" t="n">
        <v>0</v>
      </c>
      <c r="H3362" s="10" t="n">
        <v>0</v>
      </c>
      <c r="I3362" s="10" t="n">
        <v>1141688</v>
      </c>
      <c r="J3362" s="10" t="n">
        <v/>
      </c>
      <c r="K3362" s="10" t="n">
        <v>240.13</v>
      </c>
    </row>
    <row r="3363">
      <c r="A3363" s="9" t="n">
        <v>46104.99758101852</v>
      </c>
      <c r="B3363" t="inlineStr">
        <is>
          <t>DMT0007928420000000OBLAK123F</t>
        </is>
      </c>
      <c r="C3363" t="inlineStr">
        <is>
          <t>ECO MINIWAFFLE 52%CO 48%PO BLACK 200 GSM</t>
        </is>
      </c>
      <c r="D3363" s="10" t="n">
        <v/>
      </c>
      <c r="E3363" t="inlineStr">
        <is>
          <t>CPOP-D006794 D K=A,WAF,BLACK</t>
        </is>
      </c>
      <c r="F3363" s="10" t="n">
        <v>242.7</v>
      </c>
      <c r="G3363" s="10" t="n">
        <v>0</v>
      </c>
      <c r="H3363" s="10" t="n">
        <v>0</v>
      </c>
      <c r="I3363" s="10" t="n">
        <v>1141687</v>
      </c>
      <c r="J3363" s="10" t="n">
        <v/>
      </c>
      <c r="K3363" s="10" t="n">
        <v>242.7</v>
      </c>
    </row>
    <row r="3364">
      <c r="A3364" s="9" t="n">
        <v>46105.0028125</v>
      </c>
      <c r="B3364" t="inlineStr">
        <is>
          <t>DIT0006752912900000OORAN029F</t>
        </is>
      </c>
      <c r="C3364" t="inlineStr">
        <is>
          <t>INTERLOCK 100% POLY DEEP ORANGE 129 GSM</t>
        </is>
      </c>
      <c r="D3364" s="10" t="n">
        <v/>
      </c>
      <c r="E3364" t="inlineStr">
        <is>
          <t>CPOP-D006744 D K=P,INT,DPORANG</t>
        </is>
      </c>
      <c r="F3364" s="10" t="n">
        <v>509.12</v>
      </c>
      <c r="G3364" s="10" t="n">
        <v>0</v>
      </c>
      <c r="H3364" s="10" t="n">
        <v>0</v>
      </c>
      <c r="I3364" s="10" t="n">
        <v>1139725</v>
      </c>
      <c r="J3364" s="10" t="n">
        <v/>
      </c>
      <c r="K3364" s="10" t="n">
        <v>509.12</v>
      </c>
    </row>
    <row r="3365">
      <c r="A3365" s="9" t="n">
        <v>46105.01351851852</v>
      </c>
      <c r="B3365" t="inlineStr">
        <is>
          <t>DRA0003522326000000TPRIN147F</t>
        </is>
      </c>
      <c r="C3365" t="inlineStr">
        <is>
          <t>RIB 1X1 100% COTTON PRINTERS INK 260 GSM</t>
        </is>
      </c>
      <c r="D3365" s="10" t="n">
        <v/>
      </c>
      <c r="E3365" t="inlineStr">
        <is>
          <t>CPOP-F008002 D K=F,RIB,PRINTER</t>
        </is>
      </c>
      <c r="F3365" s="10" t="n">
        <v>47.92</v>
      </c>
      <c r="G3365" s="10" t="n">
        <v>0</v>
      </c>
      <c r="H3365" s="10" t="n">
        <v>0</v>
      </c>
      <c r="I3365" s="10" t="n">
        <v>1141707</v>
      </c>
      <c r="J3365" s="10" t="n">
        <v/>
      </c>
      <c r="K3365" s="10" t="n">
        <v>47.92</v>
      </c>
    </row>
    <row r="3366">
      <c r="A3366" s="9" t="n">
        <v>46105.01502314815</v>
      </c>
      <c r="B3366" t="inlineStr">
        <is>
          <t>DRA0003225725000000TEGRE012F</t>
        </is>
      </c>
      <c r="C3366" t="inlineStr">
        <is>
          <t>RIB 1X1 100% COTTON EGRET 250 GSM</t>
        </is>
      </c>
      <c r="D3366" s="10" t="n">
        <v/>
      </c>
      <c r="E3366" t="inlineStr">
        <is>
          <t>CPOP-F008020 D K=D,RIB,EGRET</t>
        </is>
      </c>
      <c r="F3366" s="10" t="n">
        <v>71.73999999999999</v>
      </c>
      <c r="G3366" s="10" t="n">
        <v>0</v>
      </c>
      <c r="H3366" s="10" t="n">
        <v>0</v>
      </c>
      <c r="I3366" s="10" t="n">
        <v>1141152</v>
      </c>
      <c r="J3366" s="10" t="n">
        <v/>
      </c>
      <c r="K3366" s="10" t="n">
        <v>71.73999999999999</v>
      </c>
    </row>
    <row r="3367">
      <c r="A3367" s="9" t="n">
        <v>46105.01715277778</v>
      </c>
      <c r="B3367" t="inlineStr">
        <is>
          <t>DRA0003225725000000TBLAN127F</t>
        </is>
      </c>
      <c r="C3367" t="inlineStr">
        <is>
          <t>RIB 1X1 100%COTT BLANC DE BLANC 250 GSM</t>
        </is>
      </c>
      <c r="D3367" s="10" t="n">
        <v/>
      </c>
      <c r="E3367" t="inlineStr">
        <is>
          <t>CPOP-F008020 D K=F,RIB,BLANCDB</t>
        </is>
      </c>
      <c r="F3367" s="10" t="n">
        <v>71.66</v>
      </c>
      <c r="G3367" s="10" t="n">
        <v>0</v>
      </c>
      <c r="H3367" s="10" t="n">
        <v>0</v>
      </c>
      <c r="I3367" s="10" t="n">
        <v>1141155</v>
      </c>
      <c r="J3367" s="10" t="n">
        <v/>
      </c>
      <c r="K3367" s="10" t="n">
        <v>71.66</v>
      </c>
    </row>
    <row r="3368">
      <c r="A3368" s="9" t="n">
        <v>46105.01856481482</v>
      </c>
      <c r="B3368" t="inlineStr">
        <is>
          <t>DRA0003240424000000TBLAK014F</t>
        </is>
      </c>
      <c r="C3368" t="inlineStr">
        <is>
          <t>RIB 1X1 100% COTTON BLACK 240 GSM</t>
        </is>
      </c>
      <c r="D3368" s="10" t="n">
        <v/>
      </c>
      <c r="E3368" t="inlineStr">
        <is>
          <t>CPOP-F007952 D K=AP,RIB,BLACK</t>
        </is>
      </c>
      <c r="F3368" s="10" t="n">
        <v>6.62</v>
      </c>
      <c r="G3368" s="10" t="n">
        <v>0</v>
      </c>
      <c r="H3368" s="10" t="n">
        <v>0</v>
      </c>
      <c r="I3368" s="10" t="n">
        <v>1141463</v>
      </c>
      <c r="J3368" s="10" t="n">
        <v/>
      </c>
      <c r="K3368" s="10" t="n">
        <v>6.62</v>
      </c>
    </row>
    <row r="3369">
      <c r="A3369" s="9" t="n">
        <v>46105.04888888889</v>
      </c>
      <c r="B3369" t="inlineStr">
        <is>
          <t>DRAS000593442000000OGREE131F</t>
        </is>
      </c>
      <c r="C3369" t="inlineStr">
        <is>
          <t>RIB 1X1 99%CO 1%S HUNTER GREEN 200 GSM</t>
        </is>
      </c>
      <c r="D3369" s="10" t="n">
        <v/>
      </c>
      <c r="E3369" t="inlineStr">
        <is>
          <t>CPOP-F008011 D K=I,RIB,HTGREEN</t>
        </is>
      </c>
      <c r="F3369" s="10" t="n">
        <v>854.92</v>
      </c>
      <c r="G3369" s="10" t="n">
        <v>0</v>
      </c>
      <c r="H3369" s="10" t="n">
        <v>0</v>
      </c>
      <c r="I3369" s="10" t="n">
        <v>1141387</v>
      </c>
      <c r="J3369" s="10" t="n">
        <v/>
      </c>
      <c r="K3369" s="10" t="n">
        <v>854.92</v>
      </c>
    </row>
    <row r="3370">
      <c r="A3370" s="9" t="n">
        <v>46105.0732175926</v>
      </c>
      <c r="B3370" t="inlineStr">
        <is>
          <t>DMT0007146613000000OWHIT081F</t>
        </is>
      </c>
      <c r="C3370" t="inlineStr">
        <is>
          <t>NK PINTEC 100% POLY VIVID WHITE 130 GSM</t>
        </is>
      </c>
      <c r="D3370" s="10" t="n">
        <v/>
      </c>
      <c r="E3370" t="inlineStr">
        <is>
          <t>CPOP-D006722 D K=C,PIN,WHITE</t>
        </is>
      </c>
      <c r="F3370" s="10" t="n">
        <v>477.15</v>
      </c>
      <c r="G3370" s="10" t="n">
        <v>0</v>
      </c>
      <c r="H3370" s="10" t="n">
        <v>0</v>
      </c>
      <c r="I3370" s="10" t="n">
        <v>1141867</v>
      </c>
      <c r="J3370" s="10" t="n">
        <v/>
      </c>
      <c r="K3370" s="10" t="n">
        <v>477.15</v>
      </c>
    </row>
    <row r="3371">
      <c r="A3371" s="9" t="n">
        <v>46105.0796875</v>
      </c>
      <c r="B3371" t="inlineStr">
        <is>
          <t>DJA0007631518000000OBLAN127F</t>
        </is>
      </c>
      <c r="C3371" t="inlineStr">
        <is>
          <t>JERSEY 100%COTT BLANC DE BLANC 180 GSM</t>
        </is>
      </c>
      <c r="D3371" s="10" t="n">
        <v/>
      </c>
      <c r="E3371" t="inlineStr">
        <is>
          <t>CPOP-F008020 D K=A,JSY,BLANCDB</t>
        </is>
      </c>
      <c r="F3371" s="10" t="n">
        <v>1330.21</v>
      </c>
      <c r="G3371" s="10" t="n">
        <v>0</v>
      </c>
      <c r="H3371" s="10" t="n">
        <v>0</v>
      </c>
      <c r="I3371" s="10" t="n">
        <v>1141323</v>
      </c>
      <c r="J3371" s="10" t="n">
        <v/>
      </c>
      <c r="K3371" s="10" t="n">
        <v>1330.21</v>
      </c>
    </row>
    <row r="3372">
      <c r="A3372" s="9" t="n">
        <v>46105.08002314815</v>
      </c>
      <c r="B3372" t="inlineStr">
        <is>
          <t>DJA0007140815000000OCHOC101F</t>
        </is>
      </c>
      <c r="C3372" t="inlineStr">
        <is>
          <t>JERSEY 100% COTT CHOCOLATE BROWN 150 GSM</t>
        </is>
      </c>
      <c r="D3372" s="10" t="n">
        <v/>
      </c>
      <c r="E3372" t="inlineStr">
        <is>
          <t>CPOP-F008016 D K=E,JSY,CHOCOLA</t>
        </is>
      </c>
      <c r="F3372" s="10" t="n">
        <v>452.55</v>
      </c>
      <c r="G3372" s="10" t="n">
        <v>0</v>
      </c>
      <c r="H3372" s="10" t="n">
        <v>0</v>
      </c>
      <c r="I3372" s="10" t="n">
        <v>1141262</v>
      </c>
      <c r="J3372" s="10" t="n">
        <v/>
      </c>
      <c r="K3372" s="10" t="n">
        <v>452.55</v>
      </c>
    </row>
    <row r="3373">
      <c r="A3373" s="9" t="n">
        <v>46105.08295138889</v>
      </c>
      <c r="B3373" t="inlineStr">
        <is>
          <t>DJA0007332918000000OBLAN127F</t>
        </is>
      </c>
      <c r="C3373" t="inlineStr">
        <is>
          <t>JERSEY 100%COTT BLANC DE BLANC 180 GSM</t>
        </is>
      </c>
      <c r="D3373" s="10" t="n">
        <v/>
      </c>
      <c r="E3373" t="inlineStr">
        <is>
          <t>CPOP-F008002 D K=C,JSY,BLANCDE</t>
        </is>
      </c>
      <c r="F3373" s="10" t="n">
        <v>143.5</v>
      </c>
      <c r="G3373" s="10" t="n">
        <v>0</v>
      </c>
      <c r="H3373" s="10" t="n">
        <v>0</v>
      </c>
      <c r="I3373" s="10" t="n">
        <v>1141549</v>
      </c>
      <c r="J3373" s="10" t="n">
        <v/>
      </c>
      <c r="K3373" s="10" t="n">
        <v>143.5</v>
      </c>
    </row>
    <row r="3374">
      <c r="A3374" s="9" t="n">
        <v>46105.23850694444</v>
      </c>
      <c r="B3374" t="inlineStr">
        <is>
          <t>DMT0007146613000000OWHIT081F</t>
        </is>
      </c>
      <c r="C3374" t="inlineStr">
        <is>
          <t>NK PINTEC 100% POLY VIVID WHITE 130 GSM</t>
        </is>
      </c>
      <c r="D3374" s="10" t="n">
        <v/>
      </c>
      <c r="E3374" t="inlineStr">
        <is>
          <t>CPOP-D006722 D K=C,PIN,WHITE</t>
        </is>
      </c>
      <c r="F3374" s="10" t="n">
        <v>481.67</v>
      </c>
      <c r="G3374" s="10" t="n">
        <v>0</v>
      </c>
      <c r="H3374" s="10" t="n">
        <v>0</v>
      </c>
      <c r="I3374" s="10" t="n">
        <v>1141866</v>
      </c>
      <c r="J3374" s="10" t="n">
        <v/>
      </c>
      <c r="K3374" s="10" t="n">
        <v>481.67</v>
      </c>
    </row>
    <row r="3375">
      <c r="A3375" s="9" t="n">
        <v>46105.24211805555</v>
      </c>
      <c r="B3375" t="inlineStr">
        <is>
          <t>DRA0005739819000000OMARI021F</t>
        </is>
      </c>
      <c r="C3375" t="inlineStr">
        <is>
          <t>RIB 1X1 100% COTTON MARINE 190 GSM</t>
        </is>
      </c>
      <c r="D3375" s="10" t="n">
        <v/>
      </c>
      <c r="E3375" t="inlineStr">
        <is>
          <t>CPOP-F008021 D K=D,RIB,MARINE</t>
        </is>
      </c>
      <c r="F3375" s="10" t="n">
        <v>22.68</v>
      </c>
      <c r="G3375" s="10" t="n">
        <v>0</v>
      </c>
      <c r="H3375" s="10" t="n">
        <v>0</v>
      </c>
      <c r="I3375" s="10" t="n">
        <v>1141817</v>
      </c>
      <c r="J3375" s="10" t="n">
        <v/>
      </c>
      <c r="K3375" s="10" t="n">
        <v>22.68</v>
      </c>
    </row>
    <row r="3376">
      <c r="A3376" s="9" t="n">
        <v>46105.25252314815</v>
      </c>
      <c r="B3376" t="inlineStr">
        <is>
          <t>DJA0007139815000000OMARI021F</t>
        </is>
      </c>
      <c r="C3376" t="inlineStr">
        <is>
          <t>JERSEY 100% COTTON MARINE BLUE 150 GSM</t>
        </is>
      </c>
      <c r="D3376" s="10" t="n">
        <v/>
      </c>
      <c r="E3376" t="inlineStr">
        <is>
          <t>CPOP-F008021 D K=C,JSY,MARINEB</t>
        </is>
      </c>
      <c r="F3376" s="10" t="n">
        <v>350.96</v>
      </c>
      <c r="G3376" s="10" t="n">
        <v>0</v>
      </c>
      <c r="H3376" s="10" t="n">
        <v>0</v>
      </c>
      <c r="I3376" s="10" t="n">
        <v>1141817</v>
      </c>
      <c r="J3376" s="10" t="n">
        <v/>
      </c>
      <c r="K3376" s="10" t="n">
        <v>350.96</v>
      </c>
    </row>
    <row r="3377">
      <c r="A3377" s="9" t="n">
        <v>46105.27182870371</v>
      </c>
      <c r="B3377" t="inlineStr">
        <is>
          <t>DJA0007730718000000OEGRE012F</t>
        </is>
      </c>
      <c r="C3377" t="inlineStr">
        <is>
          <t>JERSEY 100% COTTON EGRET 180 GSM</t>
        </is>
      </c>
      <c r="D3377" s="10" t="n">
        <v/>
      </c>
      <c r="E3377" t="inlineStr">
        <is>
          <t>CPOP-F008020 D K=C,JSY,EGRET</t>
        </is>
      </c>
      <c r="F3377" s="10" t="n">
        <v>1221.71</v>
      </c>
      <c r="G3377" s="10" t="n">
        <v>0</v>
      </c>
      <c r="H3377" s="10" t="n">
        <v>0</v>
      </c>
      <c r="I3377" s="10" t="n">
        <v>1141239</v>
      </c>
      <c r="J3377" s="10" t="n">
        <v/>
      </c>
      <c r="K3377" s="10" t="n">
        <v>1221.71</v>
      </c>
    </row>
    <row r="3378">
      <c r="A3378" s="9" t="n">
        <v>46105.27361111111</v>
      </c>
      <c r="B3378" t="inlineStr">
        <is>
          <t>DJA0007631518000000OBLAN127F</t>
        </is>
      </c>
      <c r="C3378" t="inlineStr">
        <is>
          <t>JERSEY 100%COTT BLANC DE BLANC 180 GSM</t>
        </is>
      </c>
      <c r="D3378" s="10" t="n">
        <v/>
      </c>
      <c r="E3378" t="inlineStr">
        <is>
          <t>CPOP-F008020 D K=A,JSY,BLANCDB</t>
        </is>
      </c>
      <c r="F3378" s="10" t="n">
        <v>1325.12</v>
      </c>
      <c r="G3378" s="10" t="n">
        <v>0</v>
      </c>
      <c r="H3378" s="10" t="n">
        <v>0</v>
      </c>
      <c r="I3378" s="10" t="n">
        <v>1140947</v>
      </c>
      <c r="J3378" s="10" t="n">
        <v/>
      </c>
      <c r="K3378" s="10" t="n">
        <v>1325.12</v>
      </c>
    </row>
    <row r="3379">
      <c r="A3379" s="9" t="n">
        <v>46105.30954861111</v>
      </c>
      <c r="B3379" t="inlineStr">
        <is>
          <t>DIT0068439140000000OGRAY040S</t>
        </is>
      </c>
      <c r="C3379" t="inlineStr">
        <is>
          <t>S. INTERLOCK 100%PO STONE GRAY 140 GSM</t>
        </is>
      </c>
      <c r="D3379" s="10" t="n">
        <v/>
      </c>
      <c r="E3379" t="inlineStr">
        <is>
          <t>CPOP-D006727 D K=AB,INT,GRAY</t>
        </is>
      </c>
      <c r="F3379" s="10" t="n">
        <v>0</v>
      </c>
      <c r="G3379" s="10" t="n">
        <v>0</v>
      </c>
      <c r="H3379" s="10" t="n">
        <v>37.92</v>
      </c>
      <c r="I3379" s="10" t="n">
        <v>3208217</v>
      </c>
      <c r="J3379" s="10" t="n">
        <v/>
      </c>
      <c r="K3379" s="10" t="n">
        <v>37.92</v>
      </c>
    </row>
    <row r="3380">
      <c r="A3380" s="9" t="n">
        <v>46105.31321759259</v>
      </c>
      <c r="B3380" t="inlineStr">
        <is>
          <t>DIT0070435140000000OGRAY141S</t>
        </is>
      </c>
      <c r="C3380" t="inlineStr">
        <is>
          <t>S. INTERLOCK 100%PO MOD GRAY 140 GSM</t>
        </is>
      </c>
      <c r="D3380" s="10" t="n">
        <v/>
      </c>
      <c r="E3380" t="inlineStr">
        <is>
          <t>CPOP-D006802 D K=B,INT,MODGRAY</t>
        </is>
      </c>
      <c r="F3380" s="10" t="n">
        <v>0</v>
      </c>
      <c r="G3380" s="10" t="n">
        <v>0</v>
      </c>
      <c r="H3380" s="10" t="n">
        <v>21.82</v>
      </c>
      <c r="I3380" s="10" t="n">
        <v>3208463</v>
      </c>
      <c r="J3380" s="10" t="n">
        <v/>
      </c>
      <c r="K3380" s="10" t="n">
        <v>21.82</v>
      </c>
    </row>
    <row r="3381">
      <c r="A3381" s="9" t="n">
        <v>46105.34146990741</v>
      </c>
      <c r="B3381" t="inlineStr">
        <is>
          <t>DIT0016056912000000CORAL016R</t>
        </is>
      </c>
      <c r="C3381" t="inlineStr">
        <is>
          <t>SERV. INTERLOCK 100%PO HOT CORAL 120 GRS</t>
        </is>
      </c>
      <c r="D3381" s="10" t="n">
        <v/>
      </c>
      <c r="E3381" t="inlineStr">
        <is>
          <t>CPOP-D006194 D K=U,INT,HCORAL</t>
        </is>
      </c>
      <c r="F3381" s="10" t="n">
        <v>12.2</v>
      </c>
      <c r="G3381" s="10" t="n">
        <v>0</v>
      </c>
      <c r="H3381" s="10" t="n">
        <v>0</v>
      </c>
      <c r="I3381" s="10" t="n">
        <v>3207282</v>
      </c>
      <c r="J3381" s="10" t="n">
        <v/>
      </c>
      <c r="K3381" s="10" t="n">
        <v>12.2</v>
      </c>
    </row>
    <row r="3382">
      <c r="A3382" s="9" t="n">
        <v>46105.34299768518</v>
      </c>
      <c r="B3382" t="inlineStr">
        <is>
          <t>DIT0016056912000000CORAL016R</t>
        </is>
      </c>
      <c r="C3382" t="inlineStr">
        <is>
          <t>SERV. INTERLOCK 100%PO HOT CORAL 120 GRS</t>
        </is>
      </c>
      <c r="D3382" s="10" t="n">
        <v/>
      </c>
      <c r="E3382" t="inlineStr">
        <is>
          <t>CPOP-D006194 D K=U,INT,HCORAL</t>
        </is>
      </c>
      <c r="F3382" s="10" t="n">
        <v>9.9</v>
      </c>
      <c r="G3382" s="10" t="n">
        <v>0</v>
      </c>
      <c r="H3382" s="10" t="n">
        <v>0</v>
      </c>
      <c r="I3382" s="10" t="n">
        <v>3207254</v>
      </c>
      <c r="J3382" s="10" t="n">
        <v/>
      </c>
      <c r="K3382" s="10" t="n">
        <v>9.9</v>
      </c>
    </row>
    <row r="3383">
      <c r="A3383" s="9" t="n">
        <v>46105.34508101852</v>
      </c>
      <c r="B3383" t="inlineStr">
        <is>
          <t>DIT00704351400000000OPFD078S</t>
        </is>
      </c>
      <c r="C3383" t="inlineStr">
        <is>
          <t>S. INTERLOCK 100%POLY PFD 140 GSM</t>
        </is>
      </c>
      <c r="D3383" s="10" t="n">
        <v/>
      </c>
      <c r="E3383" t="inlineStr">
        <is>
          <t>CPOP-D006793 D K=B,INT,PFD</t>
        </is>
      </c>
      <c r="F3383" s="10" t="n">
        <v>0</v>
      </c>
      <c r="G3383" s="10" t="n">
        <v>0</v>
      </c>
      <c r="H3383" s="10" t="n">
        <v>730.48</v>
      </c>
      <c r="I3383" s="10" t="n">
        <v>3208422</v>
      </c>
      <c r="J3383" s="10" t="n">
        <v/>
      </c>
      <c r="K3383" s="10" t="n">
        <v>730.48</v>
      </c>
    </row>
    <row r="3384">
      <c r="A3384" s="9" t="n">
        <v>46105.36142361111</v>
      </c>
      <c r="B3384" t="inlineStr">
        <is>
          <t>DJWS000693731700000OBLAK062S</t>
        </is>
      </c>
      <c r="C3384" t="inlineStr">
        <is>
          <t>S. JSY 91%POLY 9%SPX BOLD BLACK 170 GSM</t>
        </is>
      </c>
      <c r="D3384" s="10" t="n">
        <v/>
      </c>
      <c r="E3384" t="inlineStr">
        <is>
          <t>CPOP-D006692 D K=E,JSY,BLACK</t>
        </is>
      </c>
      <c r="F3384" s="10" t="n">
        <v>0</v>
      </c>
      <c r="G3384" s="10" t="n">
        <v>0</v>
      </c>
      <c r="H3384" s="10" t="n">
        <v>231.46</v>
      </c>
      <c r="I3384" s="10" t="n">
        <v>3208467</v>
      </c>
      <c r="J3384" s="10" t="n">
        <v/>
      </c>
      <c r="K3384" s="10" t="n">
        <v>231.46</v>
      </c>
    </row>
    <row r="3385">
      <c r="A3385" s="9" t="n">
        <v>46105.36167824074</v>
      </c>
      <c r="B3385" t="inlineStr">
        <is>
          <t>DJA00743231800000000OPFD069S</t>
        </is>
      </c>
      <c r="C3385" t="inlineStr">
        <is>
          <t>S.  JERSEY 100% COTTON PFD 180 GSM</t>
        </is>
      </c>
      <c r="D3385" s="10" t="n">
        <v/>
      </c>
      <c r="E3385" t="inlineStr">
        <is>
          <t>CPOP-D006837 D K=A, JSY PFD</t>
        </is>
      </c>
      <c r="F3385" s="10" t="n">
        <v>0</v>
      </c>
      <c r="G3385" s="10" t="n">
        <v>0</v>
      </c>
      <c r="H3385" s="10" t="n">
        <v>778.9400000000001</v>
      </c>
      <c r="I3385" s="10" t="n">
        <v>3208513</v>
      </c>
      <c r="J3385" s="10" t="n">
        <v/>
      </c>
      <c r="K3385" s="10" t="n">
        <v>778.9400000000001</v>
      </c>
    </row>
    <row r="3386">
      <c r="A3386" s="9" t="n">
        <v>46105.39645833334</v>
      </c>
      <c r="B3386" t="inlineStr">
        <is>
          <t>DJA0071398150000000OPINK130F</t>
        </is>
      </c>
      <c r="C3386" t="inlineStr">
        <is>
          <t>JERSEY 100% COTTON CHALK PINK 150 GSM</t>
        </is>
      </c>
      <c r="D3386" s="10" t="n">
        <v/>
      </c>
      <c r="E3386" t="inlineStr">
        <is>
          <t>CPOP-F008016 D K=G,JSY,CHKPINK</t>
        </is>
      </c>
      <c r="F3386" s="10" t="n">
        <v>451.35</v>
      </c>
      <c r="G3386" s="10" t="n">
        <v>0</v>
      </c>
      <c r="H3386" s="10" t="n">
        <v>0</v>
      </c>
      <c r="I3386" s="10" t="n">
        <v>1141858</v>
      </c>
      <c r="J3386" s="10" t="n">
        <v/>
      </c>
      <c r="K3386" s="10" t="n">
        <v>451.35</v>
      </c>
    </row>
    <row r="3387">
      <c r="A3387" s="9" t="n">
        <v>46105.40267361111</v>
      </c>
      <c r="B3387" t="inlineStr">
        <is>
          <t>DJA0007139815000000OTRED080F</t>
        </is>
      </c>
      <c r="C3387" t="inlineStr">
        <is>
          <t>JERSEY 100% COTTON TRUE RED 150 GSM</t>
        </is>
      </c>
      <c r="D3387" s="10" t="n">
        <v/>
      </c>
      <c r="E3387" t="inlineStr">
        <is>
          <t>CPOP-F007811 D K=V,JSY,TRUERED</t>
        </is>
      </c>
      <c r="F3387" s="10" t="n">
        <v>19.7</v>
      </c>
      <c r="G3387" s="10" t="n">
        <v>0</v>
      </c>
      <c r="H3387" s="10" t="n">
        <v>0</v>
      </c>
      <c r="I3387" s="10" t="n">
        <v>1140584</v>
      </c>
      <c r="J3387" s="10" t="n">
        <v/>
      </c>
      <c r="K3387" s="10" t="n">
        <v>19.7</v>
      </c>
    </row>
    <row r="3388">
      <c r="A3388" s="9" t="n">
        <v>46105.40864583333</v>
      </c>
      <c r="B3388" t="inlineStr">
        <is>
          <t>DRAS0006818634000000OPFD069S</t>
        </is>
      </c>
      <c r="C3388" t="inlineStr">
        <is>
          <t>S. RIB 1X1 97% COTTON 3%SPX  PFD 340 GSM</t>
        </is>
      </c>
      <c r="D3388" s="10" t="n">
        <v/>
      </c>
      <c r="E3388" t="inlineStr">
        <is>
          <t>CPOP-D006806 D K=B, RIB PFD</t>
        </is>
      </c>
      <c r="F3388" s="10" t="n">
        <v>0</v>
      </c>
      <c r="G3388" s="10" t="n">
        <v>0</v>
      </c>
      <c r="H3388" s="10" t="n">
        <v>62.75</v>
      </c>
      <c r="I3388" s="10" t="n">
        <v>3208408</v>
      </c>
      <c r="J3388" s="10" t="n">
        <v/>
      </c>
      <c r="K3388" s="10" t="n">
        <v>62.75</v>
      </c>
    </row>
    <row r="3389">
      <c r="A3389" s="9" t="n">
        <v>46105.40959490741</v>
      </c>
      <c r="B3389" t="inlineStr">
        <is>
          <t>DJA0007730718000000OEGRE012F</t>
        </is>
      </c>
      <c r="C3389" t="inlineStr">
        <is>
          <t>JERSEY 100% COTTON EGRET 180 GSM</t>
        </is>
      </c>
      <c r="D3389" s="10" t="n">
        <v/>
      </c>
      <c r="E3389" t="inlineStr">
        <is>
          <t>CPOP-F008020 D K=C,JSY,EGRET</t>
        </is>
      </c>
      <c r="F3389" s="10" t="n">
        <v>1365.74</v>
      </c>
      <c r="G3389" s="10" t="n">
        <v>0</v>
      </c>
      <c r="H3389" s="10" t="n">
        <v>0</v>
      </c>
      <c r="I3389" s="10" t="n">
        <v>1141149</v>
      </c>
      <c r="J3389" s="10" t="n">
        <v/>
      </c>
      <c r="K3389" s="10" t="n">
        <v>1365.74</v>
      </c>
    </row>
    <row r="3390">
      <c r="A3390" s="9" t="n">
        <v>46105.4187037037</v>
      </c>
      <c r="B3390" t="inlineStr">
        <is>
          <t>DMT0165465140000000OBLAK103R</t>
        </is>
      </c>
      <c r="C3390" t="inlineStr">
        <is>
          <t>S. FLAT BACK MESH BLACKOUT NAVY 140 GSM</t>
        </is>
      </c>
      <c r="D3390" s="10" t="n">
        <v/>
      </c>
      <c r="E3390" t="inlineStr">
        <is>
          <t>CPOP-D006715 D K=AW,MES,BLACKO</t>
        </is>
      </c>
      <c r="F3390" s="10" t="n">
        <v>19.3</v>
      </c>
      <c r="G3390" s="10" t="n">
        <v>0</v>
      </c>
      <c r="H3390" s="10" t="n">
        <v>0</v>
      </c>
      <c r="I3390" s="10" t="n">
        <v>3208472</v>
      </c>
      <c r="J3390" s="10" t="n">
        <v/>
      </c>
      <c r="K3390" s="10" t="n">
        <v>19.3</v>
      </c>
    </row>
    <row r="3391">
      <c r="A3391" s="9" t="n">
        <v>46105.44834490741</v>
      </c>
      <c r="B3391" t="inlineStr">
        <is>
          <t>DJA0071398150000000OPINK130F</t>
        </is>
      </c>
      <c r="C3391" t="inlineStr">
        <is>
          <t>JERSEY 100% COTTON CHALK PINK 150 GSM</t>
        </is>
      </c>
      <c r="D3391" s="10" t="n">
        <v/>
      </c>
      <c r="E3391" t="inlineStr">
        <is>
          <t>CPOP-F008016 D K=G,JSY,CHKPINK</t>
        </is>
      </c>
      <c r="F3391" s="10" t="n">
        <v>478.35</v>
      </c>
      <c r="G3391" s="10" t="n">
        <v>0</v>
      </c>
      <c r="H3391" s="10" t="n">
        <v>0</v>
      </c>
      <c r="I3391" s="10" t="n">
        <v>1141819</v>
      </c>
      <c r="J3391" s="10" t="n">
        <v/>
      </c>
      <c r="K3391" s="10" t="n">
        <v>478.35</v>
      </c>
    </row>
    <row r="3392">
      <c r="A3392" s="9" t="n">
        <v>46105.49635416667</v>
      </c>
      <c r="B3392" t="inlineStr">
        <is>
          <t>DJA00743231800000000OPFD069S</t>
        </is>
      </c>
      <c r="C3392" t="inlineStr">
        <is>
          <t>S.  JERSEY 100% COTTON PFD 180 GSM</t>
        </is>
      </c>
      <c r="D3392" s="10" t="n">
        <v/>
      </c>
      <c r="E3392" t="inlineStr">
        <is>
          <t>CPOP-D006837 D K=A, JSY PFD</t>
        </is>
      </c>
      <c r="F3392" s="10" t="n">
        <v>0</v>
      </c>
      <c r="G3392" s="10" t="n">
        <v>0</v>
      </c>
      <c r="H3392" s="10" t="n">
        <v>787.9400000000001</v>
      </c>
      <c r="I3392" s="10" t="n">
        <v>3208524</v>
      </c>
      <c r="J3392" s="10" t="n">
        <v/>
      </c>
      <c r="K3392" s="10" t="n">
        <v>787.9400000000001</v>
      </c>
    </row>
    <row r="3393">
      <c r="A3393" s="9" t="n">
        <v>46105.52017361111</v>
      </c>
      <c r="B3393" t="inlineStr">
        <is>
          <t>DMT0007928420000000OBLAK123F</t>
        </is>
      </c>
      <c r="C3393" t="inlineStr">
        <is>
          <t>ECO MINIWAFFLE 52%CO 48%PO BLACK 200 GSM</t>
        </is>
      </c>
      <c r="D3393" s="10" t="n">
        <v/>
      </c>
      <c r="E3393" t="inlineStr">
        <is>
          <t>CPOP-D006794 D K=A,WAF,BLACK</t>
        </is>
      </c>
      <c r="F3393" s="10" t="n">
        <v>231.88</v>
      </c>
      <c r="G3393" s="10" t="n">
        <v>0</v>
      </c>
      <c r="H3393" s="10" t="n">
        <v>0</v>
      </c>
      <c r="I3393" s="10" t="n">
        <v>1141875</v>
      </c>
      <c r="J3393" s="10" t="n">
        <v/>
      </c>
      <c r="K3393" s="10" t="n">
        <v>231.88</v>
      </c>
    </row>
    <row r="3394">
      <c r="A3394" s="9" t="n">
        <v>46105.52221064815</v>
      </c>
      <c r="B3394" t="inlineStr">
        <is>
          <t>DJA0071398150000000OPINK130F</t>
        </is>
      </c>
      <c r="C3394" t="inlineStr">
        <is>
          <t>JERSEY 100% COTTON CHALK PINK 150 GSM</t>
        </is>
      </c>
      <c r="D3394" s="10" t="n">
        <v/>
      </c>
      <c r="E3394" t="inlineStr">
        <is>
          <t>CPOP-F008016 D K=G,JSY,CHKPINK</t>
        </is>
      </c>
      <c r="F3394" s="10" t="n">
        <v>440.6</v>
      </c>
      <c r="G3394" s="10" t="n">
        <v>0</v>
      </c>
      <c r="H3394" s="10" t="n">
        <v>0</v>
      </c>
      <c r="I3394" s="10" t="n">
        <v>1141859</v>
      </c>
      <c r="J3394" s="10" t="n">
        <v/>
      </c>
      <c r="K3394" s="10" t="n">
        <v>440.6</v>
      </c>
    </row>
    <row r="3395">
      <c r="A3395" s="9" t="n">
        <v>46105.5270949074</v>
      </c>
      <c r="B3395" t="inlineStr">
        <is>
          <t>DMT0007928420000000OBLAK123F</t>
        </is>
      </c>
      <c r="C3395" t="inlineStr">
        <is>
          <t>ECO MINIWAFFLE 52%CO 48%PO BLACK 200 GSM</t>
        </is>
      </c>
      <c r="D3395" s="10" t="n">
        <v/>
      </c>
      <c r="E3395" t="inlineStr">
        <is>
          <t>CPOP-D006794 D K=A,WAF,BLACK</t>
        </is>
      </c>
      <c r="F3395" s="10" t="n">
        <v>5.76</v>
      </c>
      <c r="G3395" s="10" t="n">
        <v>0</v>
      </c>
      <c r="H3395" s="10" t="n">
        <v>0</v>
      </c>
      <c r="I3395" s="10" t="n">
        <v>1141875</v>
      </c>
      <c r="J3395" s="10" t="n">
        <v/>
      </c>
      <c r="K3395" s="10" t="n">
        <v>5.76</v>
      </c>
    </row>
    <row r="3396">
      <c r="A3396" s="9" t="n">
        <v>46105.53099537037</v>
      </c>
      <c r="B3396" t="inlineStr">
        <is>
          <t>DMS00060231300000000OPFD111S</t>
        </is>
      </c>
      <c r="C3396" t="inlineStr">
        <is>
          <t>S. SGLE PLY REVERSIBLE 100%P PFD 300 GSM</t>
        </is>
      </c>
      <c r="D3396" s="10" t="n">
        <v/>
      </c>
      <c r="E3396" t="inlineStr">
        <is>
          <t>CPOP-D006645 D K=A,SPR,PFD</t>
        </is>
      </c>
      <c r="F3396" s="10" t="n">
        <v>0</v>
      </c>
      <c r="G3396" s="10" t="n">
        <v>0</v>
      </c>
      <c r="H3396" s="10" t="n">
        <v>213.22</v>
      </c>
      <c r="I3396" s="10" t="n">
        <v>3208511</v>
      </c>
      <c r="J3396" s="10" t="n">
        <v/>
      </c>
      <c r="K3396" s="10" t="n">
        <v>213.22</v>
      </c>
    </row>
    <row r="3397">
      <c r="A3397" s="9" t="n">
        <v>46105.53547453704</v>
      </c>
      <c r="B3397" t="inlineStr">
        <is>
          <t>DMT0007928420000000OBLAK123F</t>
        </is>
      </c>
      <c r="C3397" t="inlineStr">
        <is>
          <t>ECO MINIWAFFLE 52%CO 48%PO BLACK 200 GSM</t>
        </is>
      </c>
      <c r="D3397" s="10" t="n">
        <v/>
      </c>
      <c r="E3397" t="inlineStr">
        <is>
          <t>CPOP-D006794 D K=A,WAF,BLACK</t>
        </is>
      </c>
      <c r="F3397" s="10" t="n">
        <v>714.52</v>
      </c>
      <c r="G3397" s="10" t="n">
        <v>0</v>
      </c>
      <c r="H3397" s="10" t="n">
        <v>0</v>
      </c>
      <c r="I3397" s="10" t="n">
        <v>1141874</v>
      </c>
      <c r="J3397" s="10" t="n">
        <v/>
      </c>
      <c r="K3397" s="10" t="n">
        <v>714.52</v>
      </c>
    </row>
    <row r="3398">
      <c r="A3398" s="9" t="n">
        <v>46105.5372337963</v>
      </c>
      <c r="B3398" t="inlineStr">
        <is>
          <t>DMS00060231300000000OPFD111S</t>
        </is>
      </c>
      <c r="C3398" t="inlineStr">
        <is>
          <t>S. SGLE PLY REVERSIBLE 100%P PFD 300 GSM</t>
        </is>
      </c>
      <c r="D3398" s="10" t="n">
        <v/>
      </c>
      <c r="E3398" t="inlineStr">
        <is>
          <t>CPOP-D006645 D K=A,SPR,PFD</t>
        </is>
      </c>
      <c r="F3398" s="10" t="n">
        <v>0</v>
      </c>
      <c r="G3398" s="10" t="n">
        <v>0</v>
      </c>
      <c r="H3398" s="10" t="n">
        <v>210.6</v>
      </c>
      <c r="I3398" s="10" t="n">
        <v>3208512</v>
      </c>
      <c r="J3398" s="10" t="n">
        <v/>
      </c>
      <c r="K3398" s="10" t="n">
        <v>210.6</v>
      </c>
    </row>
    <row r="3399">
      <c r="A3399" s="9" t="n">
        <v>46105.55520833333</v>
      </c>
      <c r="B3399" t="inlineStr">
        <is>
          <t>DJWS000693731700000OMAGE070S</t>
        </is>
      </c>
      <c r="C3399" t="inlineStr">
        <is>
          <t>S. JSY 91%PO 9%SPX MAGENTA HAZE 170 GSM</t>
        </is>
      </c>
      <c r="D3399" s="10" t="n">
        <v/>
      </c>
      <c r="E3399" t="inlineStr">
        <is>
          <t>CPOP-D006692 D K=B,JSY,MAGENTA</t>
        </is>
      </c>
      <c r="F3399" s="10" t="n">
        <v>0</v>
      </c>
      <c r="G3399" s="10" t="n">
        <v>0</v>
      </c>
      <c r="H3399" s="10" t="n">
        <v>177.02</v>
      </c>
      <c r="I3399" s="10" t="n">
        <v>3208365</v>
      </c>
      <c r="J3399" s="10" t="n">
        <v/>
      </c>
      <c r="K3399" s="10" t="n">
        <v>177.02</v>
      </c>
    </row>
    <row r="3400">
      <c r="A3400" s="9" t="n">
        <v>46105.64905092592</v>
      </c>
      <c r="B3400" t="inlineStr">
        <is>
          <t>DIT0006752912900000OORAN030F</t>
        </is>
      </c>
      <c r="C3400" t="inlineStr">
        <is>
          <t>INTERLOCK 100% POLY NEON ORANGE 129 GSM</t>
        </is>
      </c>
      <c r="D3400" s="10" t="n">
        <v/>
      </c>
      <c r="E3400" t="inlineStr">
        <is>
          <t>CPOP-D006798 D K=I,INT,ORANGE</t>
        </is>
      </c>
      <c r="F3400" s="10" t="n">
        <v>480.98</v>
      </c>
      <c r="G3400" s="10" t="n">
        <v>0</v>
      </c>
      <c r="H3400" s="10" t="n">
        <v>0</v>
      </c>
      <c r="I3400" s="10" t="n">
        <v>1141898</v>
      </c>
      <c r="J3400" s="10" t="n">
        <v/>
      </c>
      <c r="K3400" s="10" t="n">
        <v>480.98</v>
      </c>
    </row>
    <row r="3401">
      <c r="A3401" s="9" t="n">
        <v>46105.68314814815</v>
      </c>
      <c r="B3401" t="inlineStr">
        <is>
          <t>DJA0007140815000000OCHOC101F</t>
        </is>
      </c>
      <c r="C3401" t="inlineStr">
        <is>
          <t>JERSEY 100% COTT CHOCOLATE BROWN 150 GSM</t>
        </is>
      </c>
      <c r="D3401" s="10" t="n">
        <v/>
      </c>
      <c r="E3401" t="inlineStr">
        <is>
          <t>CPOP-F008016 D K=E,JSY,CHOCOLA</t>
        </is>
      </c>
      <c r="F3401" s="10" t="n">
        <v>430</v>
      </c>
      <c r="G3401" s="10" t="n">
        <v>0</v>
      </c>
      <c r="H3401" s="10" t="n">
        <v>0</v>
      </c>
      <c r="I3401" s="10" t="n">
        <v>1141243</v>
      </c>
      <c r="J3401" s="10" t="n">
        <v/>
      </c>
      <c r="K3401" s="10" t="n">
        <v>430</v>
      </c>
    </row>
    <row r="3402">
      <c r="A3402" s="9" t="n">
        <v>46105.71210648148</v>
      </c>
      <c r="B3402" t="inlineStr">
        <is>
          <t>DJA0007140815000000OCHOC101F</t>
        </is>
      </c>
      <c r="C3402" t="inlineStr">
        <is>
          <t>JERSEY 100% COTT CHOCOLATE BROWN 150 GSM</t>
        </is>
      </c>
      <c r="D3402" s="10" t="n">
        <v/>
      </c>
      <c r="E3402" t="inlineStr">
        <is>
          <t>CPOP-F008016 D K=E,JSY,CHOCOLA</t>
        </is>
      </c>
      <c r="F3402" s="10" t="n">
        <v>456.6</v>
      </c>
      <c r="G3402" s="10" t="n">
        <v>0</v>
      </c>
      <c r="H3402" s="10" t="n">
        <v>0</v>
      </c>
      <c r="I3402" s="10" t="n">
        <v>1141262</v>
      </c>
      <c r="J3402" s="10" t="n">
        <v/>
      </c>
      <c r="K3402" s="10" t="n">
        <v>456.6</v>
      </c>
    </row>
    <row r="3403">
      <c r="A3403" s="9" t="n">
        <v>46105.73902777778</v>
      </c>
      <c r="B3403" t="inlineStr">
        <is>
          <t>DJA00743231800000000OPFD069S</t>
        </is>
      </c>
      <c r="C3403" t="inlineStr">
        <is>
          <t>S.  JERSEY 100% COTTON PFD 180 GSM</t>
        </is>
      </c>
      <c r="D3403" s="10" t="n">
        <v/>
      </c>
      <c r="E3403" t="inlineStr">
        <is>
          <t>CPOP-D006837 D K=A, JSY PFD</t>
        </is>
      </c>
      <c r="F3403" s="10" t="n">
        <v>0</v>
      </c>
      <c r="G3403" s="10" t="n">
        <v>0</v>
      </c>
      <c r="H3403" s="10" t="n">
        <v>758.98</v>
      </c>
      <c r="I3403" s="10" t="n">
        <v>3208521</v>
      </c>
      <c r="J3403" s="10" t="n">
        <v/>
      </c>
      <c r="K3403" s="10" t="n">
        <v>758.98</v>
      </c>
    </row>
    <row r="3404">
      <c r="A3404" s="9" t="n">
        <v>46105.7521875</v>
      </c>
      <c r="B3404" t="inlineStr">
        <is>
          <t>DJA00742912000000000OPFD069S</t>
        </is>
      </c>
      <c r="C3404" t="inlineStr">
        <is>
          <t>S.  JERSEY 100% COTTON PFD 200 GSM</t>
        </is>
      </c>
      <c r="D3404" s="10" t="n">
        <v/>
      </c>
      <c r="E3404" t="inlineStr">
        <is>
          <t>CPOP-D006815 D K=A,JSY,PFD</t>
        </is>
      </c>
      <c r="F3404" s="10" t="n">
        <v>0</v>
      </c>
      <c r="G3404" s="10" t="n">
        <v>0</v>
      </c>
      <c r="H3404" s="10" t="n">
        <v>467.98</v>
      </c>
      <c r="I3404" s="10" t="n">
        <v>3208461</v>
      </c>
      <c r="J3404" s="10" t="n">
        <v/>
      </c>
      <c r="K3404" s="10" t="n">
        <v>467.98</v>
      </c>
    </row>
    <row r="3405">
      <c r="A3405" s="9" t="n">
        <v>46105.76225694444</v>
      </c>
      <c r="B3405" t="inlineStr">
        <is>
          <t>DMT0007146613000000OBLAK119F</t>
        </is>
      </c>
      <c r="C3405" t="inlineStr">
        <is>
          <t>NK PINTEC 100% POLY RICH BLACK 130 GSM</t>
        </is>
      </c>
      <c r="D3405" s="10" t="n">
        <v/>
      </c>
      <c r="E3405" t="inlineStr">
        <is>
          <t>CPOP-D006722 D K=D,PIN,RCHBLAC</t>
        </is>
      </c>
      <c r="F3405" s="10" t="n">
        <v>550.71</v>
      </c>
      <c r="G3405" s="10" t="n">
        <v>0</v>
      </c>
      <c r="H3405" s="10" t="n">
        <v>0</v>
      </c>
      <c r="I3405" s="10" t="n">
        <v>1142034</v>
      </c>
      <c r="J3405" s="10" t="n">
        <v/>
      </c>
      <c r="K3405" s="10" t="n">
        <v>550.71</v>
      </c>
    </row>
    <row r="3406">
      <c r="A3406" s="9" t="n">
        <v>46105.83725694445</v>
      </c>
      <c r="B3406" t="inlineStr">
        <is>
          <t>DMT0007146613000000OBLAK119F</t>
        </is>
      </c>
      <c r="C3406" t="inlineStr">
        <is>
          <t>NK PINTEC 100% POLY RICH BLACK 130 GSM</t>
        </is>
      </c>
      <c r="D3406" s="10" t="n">
        <v/>
      </c>
      <c r="E3406" t="inlineStr">
        <is>
          <t>CPOP-D006722 D K=D,PIN,RCHBLAC</t>
        </is>
      </c>
      <c r="F3406" s="10" t="n">
        <v>429.5</v>
      </c>
      <c r="G3406" s="10" t="n">
        <v>0</v>
      </c>
      <c r="H3406" s="10" t="n">
        <v>0</v>
      </c>
      <c r="I3406" s="10" t="n">
        <v>1142034</v>
      </c>
      <c r="J3406" s="10" t="n">
        <v/>
      </c>
      <c r="K3406" s="10" t="n">
        <v>429.5</v>
      </c>
    </row>
    <row r="3407">
      <c r="A3407" s="9" t="n">
        <v>46105.84167824074</v>
      </c>
      <c r="B3407" t="inlineStr">
        <is>
          <t>DJA0007332918000000OBLAN127F</t>
        </is>
      </c>
      <c r="C3407" t="inlineStr">
        <is>
          <t>JERSEY 100%COTT BLANC DE BLANC 180 GSM</t>
        </is>
      </c>
      <c r="D3407" s="10" t="n">
        <v/>
      </c>
      <c r="E3407" t="inlineStr">
        <is>
          <t>CPOP-F008002 D K=C,JSY,BLANCDE</t>
        </is>
      </c>
      <c r="F3407" s="10" t="n">
        <v>237.8</v>
      </c>
      <c r="G3407" s="10" t="n">
        <v>0</v>
      </c>
      <c r="H3407" s="10" t="n">
        <v>0</v>
      </c>
      <c r="I3407" s="10" t="n">
        <v>1141539</v>
      </c>
      <c r="J3407" s="10" t="n">
        <v/>
      </c>
      <c r="K3407" s="10" t="n">
        <v>237.8</v>
      </c>
    </row>
    <row r="3408">
      <c r="A3408" s="9" t="n">
        <v>46105.84766203703</v>
      </c>
      <c r="B3408" t="inlineStr">
        <is>
          <t>DJA0007332918000000OBLAN127F</t>
        </is>
      </c>
      <c r="C3408" t="inlineStr">
        <is>
          <t>JERSEY 100%COTT BLANC DE BLANC 180 GSM</t>
        </is>
      </c>
      <c r="D3408" s="10" t="n">
        <v/>
      </c>
      <c r="E3408" t="inlineStr">
        <is>
          <t>CPOP-F008002 D K=C,JSY,BLANCDE</t>
        </is>
      </c>
      <c r="F3408" s="10" t="n">
        <v>503.8</v>
      </c>
      <c r="G3408" s="10" t="n">
        <v>0</v>
      </c>
      <c r="H3408" s="10" t="n">
        <v>0</v>
      </c>
      <c r="I3408" s="10" t="n">
        <v>1141681</v>
      </c>
      <c r="J3408" s="10" t="n">
        <v/>
      </c>
      <c r="K3408" s="10" t="n">
        <v>503.8</v>
      </c>
    </row>
    <row r="3409">
      <c r="A3409" s="9" t="n">
        <v>46105.84974537037</v>
      </c>
      <c r="B3409" t="inlineStr">
        <is>
          <t>DIT0006752912900000OCARO079F</t>
        </is>
      </c>
      <c r="C3409" t="inlineStr">
        <is>
          <t>INTERLOCK 100%PO CAROLINA BLUE 129 GSM</t>
        </is>
      </c>
      <c r="D3409" s="10" t="n">
        <v/>
      </c>
      <c r="E3409" t="inlineStr">
        <is>
          <t>CPOP-D006798 D K=E,INT,CAROLIN</t>
        </is>
      </c>
      <c r="F3409" s="10" t="n">
        <v>488.66</v>
      </c>
      <c r="G3409" s="10" t="n">
        <v>0</v>
      </c>
      <c r="H3409" s="10" t="n">
        <v>0</v>
      </c>
      <c r="I3409" s="10" t="n">
        <v>1141040</v>
      </c>
      <c r="J3409" s="10" t="n">
        <v/>
      </c>
      <c r="K3409" s="10" t="n">
        <v>488.66</v>
      </c>
    </row>
    <row r="3410">
      <c r="A3410" s="9" t="n">
        <v>46105.86997685185</v>
      </c>
      <c r="B3410" t="inlineStr">
        <is>
          <t>DIT0006752912900000OCARO079F</t>
        </is>
      </c>
      <c r="C3410" t="inlineStr">
        <is>
          <t>INTERLOCK 100%PO CAROLINA BLUE 129 GSM</t>
        </is>
      </c>
      <c r="D3410" s="10" t="n">
        <v/>
      </c>
      <c r="E3410" t="inlineStr">
        <is>
          <t>CPOP-D006798 D K=E,INT,CAROLIN</t>
        </is>
      </c>
      <c r="F3410" s="10" t="n">
        <v>486.5</v>
      </c>
      <c r="G3410" s="10" t="n">
        <v>0</v>
      </c>
      <c r="H3410" s="10" t="n">
        <v>0</v>
      </c>
      <c r="I3410" s="10" t="n">
        <v>1141045</v>
      </c>
      <c r="J3410" s="10" t="n">
        <v/>
      </c>
      <c r="K3410" s="10" t="n">
        <v>486.5</v>
      </c>
    </row>
    <row r="3411">
      <c r="A3411" s="9" t="n">
        <v>46105.88373842592</v>
      </c>
      <c r="B3411" t="inlineStr">
        <is>
          <t>DJA00743231800000000OPFD069S</t>
        </is>
      </c>
      <c r="C3411" t="inlineStr">
        <is>
          <t>S.  JERSEY 100% COTTON PFD 180 GSM</t>
        </is>
      </c>
      <c r="D3411" s="10" t="n">
        <v/>
      </c>
      <c r="E3411" t="inlineStr">
        <is>
          <t>CPOP-D006837 D K=A, JSY PFD</t>
        </is>
      </c>
      <c r="F3411" s="10" t="n">
        <v>0</v>
      </c>
      <c r="G3411" s="10" t="n">
        <v>0</v>
      </c>
      <c r="H3411" s="10" t="n">
        <v>773.48</v>
      </c>
      <c r="I3411" s="10" t="n">
        <v>3208517</v>
      </c>
      <c r="J3411" s="10" t="n">
        <v/>
      </c>
      <c r="K3411" s="10" t="n">
        <v>773.48</v>
      </c>
    </row>
    <row r="3412">
      <c r="A3412" s="9" t="n">
        <v>46105.96587962963</v>
      </c>
      <c r="B3412" t="inlineStr">
        <is>
          <t>DJA0007332918000000OBLAN127F</t>
        </is>
      </c>
      <c r="C3412" t="inlineStr">
        <is>
          <t>JERSEY 100%COTT BLANC DE BLANC 180 GSM</t>
        </is>
      </c>
      <c r="D3412" s="10" t="n">
        <v/>
      </c>
      <c r="E3412" t="inlineStr">
        <is>
          <t>CPOP-F008002 D K=C,JSY,BLANCDE</t>
        </is>
      </c>
      <c r="F3412" s="10" t="n">
        <v>205.88</v>
      </c>
      <c r="G3412" s="10" t="n">
        <v>0</v>
      </c>
      <c r="H3412" s="10" t="n">
        <v>0</v>
      </c>
      <c r="I3412" s="10" t="n">
        <v>1141538</v>
      </c>
      <c r="J3412" s="10" t="n">
        <v/>
      </c>
      <c r="K3412" s="10" t="n">
        <v>205.88</v>
      </c>
    </row>
    <row r="3413">
      <c r="A3413" s="9" t="n">
        <v>46105.97226851852</v>
      </c>
      <c r="B3413" t="inlineStr">
        <is>
          <t>DJA0007139815000000OBLUE058F</t>
        </is>
      </c>
      <c r="C3413" t="inlineStr">
        <is>
          <t>JERSEY 100% COTTON BRANDY BLUE 150 GSM</t>
        </is>
      </c>
      <c r="D3413" s="10" t="n">
        <v/>
      </c>
      <c r="E3413" t="inlineStr">
        <is>
          <t>CPOP-F008016 D K=A,JSY,BRANDYB</t>
        </is>
      </c>
      <c r="F3413" s="10" t="n">
        <v>426.21</v>
      </c>
      <c r="G3413" s="10" t="n">
        <v>0</v>
      </c>
      <c r="H3413" s="10" t="n">
        <v>0</v>
      </c>
      <c r="I3413" s="10" t="n">
        <v>1140984</v>
      </c>
      <c r="J3413" s="10" t="n">
        <v/>
      </c>
      <c r="K3413" s="10" t="n">
        <v>426.21</v>
      </c>
    </row>
    <row r="3414">
      <c r="A3414" s="9" t="n">
        <v>46105.98200231481</v>
      </c>
      <c r="B3414" t="inlineStr">
        <is>
          <t>DMT0006438017000000OBLAK121F</t>
        </is>
      </c>
      <c r="C3414" t="inlineStr">
        <is>
          <t>MICROWAFFLE 80%PO 20%CO BLACK 170 GSM</t>
        </is>
      </c>
      <c r="D3414" s="10" t="n">
        <v/>
      </c>
      <c r="E3414" t="inlineStr">
        <is>
          <t>CPOP-D006775 D K=A,WAF,BLACK</t>
        </is>
      </c>
      <c r="F3414" s="10" t="n">
        <v>975.92</v>
      </c>
      <c r="G3414" s="10" t="n">
        <v>0</v>
      </c>
      <c r="H3414" s="10" t="n">
        <v>0</v>
      </c>
      <c r="I3414" s="10" t="n">
        <v>1142030</v>
      </c>
      <c r="J3414" s="10" t="n">
        <v/>
      </c>
      <c r="K3414" s="10" t="n">
        <v>975.92</v>
      </c>
    </row>
    <row r="3415">
      <c r="A3415" s="9" t="n">
        <v>46105.99204861111</v>
      </c>
      <c r="B3415" t="inlineStr">
        <is>
          <t>DJA0007427022000000OSPRU043F</t>
        </is>
      </c>
      <c r="C3415" t="inlineStr">
        <is>
          <t>JERSEY 100% COTTON SHARED SPRUCE 220 GSM</t>
        </is>
      </c>
      <c r="D3415" s="10" t="n">
        <v/>
      </c>
      <c r="E3415" t="inlineStr">
        <is>
          <t>CPOP-F007952 D K=AQ,JSY,SPRUCE</t>
        </is>
      </c>
      <c r="F3415" s="10" t="n">
        <v>22.98</v>
      </c>
      <c r="G3415" s="10" t="n">
        <v>0</v>
      </c>
      <c r="H3415" s="10" t="n">
        <v>0</v>
      </c>
      <c r="I3415" s="10" t="n">
        <v>1141744</v>
      </c>
      <c r="J3415" s="10" t="n">
        <v/>
      </c>
      <c r="K3415" s="10" t="n">
        <v>22.98</v>
      </c>
    </row>
    <row r="3416">
      <c r="A3416" s="9" t="n">
        <v>46106.0040162037</v>
      </c>
      <c r="B3416" t="inlineStr">
        <is>
          <t>DJA00743231800000000OPFD069S</t>
        </is>
      </c>
      <c r="C3416" t="inlineStr">
        <is>
          <t>S.  JERSEY 100% COTTON PFD 180 GSM</t>
        </is>
      </c>
      <c r="D3416" s="10" t="n">
        <v/>
      </c>
      <c r="E3416" t="inlineStr">
        <is>
          <t>CPOP-D006837 D K=A, JSY PFD</t>
        </is>
      </c>
      <c r="F3416" s="10" t="n">
        <v>0</v>
      </c>
      <c r="G3416" s="10" t="n">
        <v>0</v>
      </c>
      <c r="H3416" s="10" t="n">
        <v>748.2</v>
      </c>
      <c r="I3416" s="10" t="n">
        <v>3208518</v>
      </c>
      <c r="J3416" s="10" t="n">
        <v/>
      </c>
      <c r="K3416" s="10" t="n">
        <v>748.2</v>
      </c>
    </row>
    <row r="3417">
      <c r="A3417" s="9" t="n">
        <v>46106.03834490741</v>
      </c>
      <c r="B3417" t="inlineStr">
        <is>
          <t>DIT0006752912900000OCARO079F</t>
        </is>
      </c>
      <c r="C3417" t="inlineStr">
        <is>
          <t>INTERLOCK 100%PO CAROLINA BLUE 129 GSM</t>
        </is>
      </c>
      <c r="D3417" s="10" t="n">
        <v/>
      </c>
      <c r="E3417" t="inlineStr">
        <is>
          <t>CPOP-D006798 D K=E,INT,CAROLIN</t>
        </is>
      </c>
      <c r="F3417" s="10" t="n">
        <v>479.36</v>
      </c>
      <c r="G3417" s="10" t="n">
        <v>0</v>
      </c>
      <c r="H3417" s="10" t="n">
        <v>0</v>
      </c>
      <c r="I3417" s="10" t="n">
        <v>1141124</v>
      </c>
      <c r="J3417" s="10" t="n">
        <v/>
      </c>
      <c r="K3417" s="10" t="n">
        <v>479.36</v>
      </c>
    </row>
    <row r="3418">
      <c r="A3418" s="9" t="n">
        <v>46106.04047453704</v>
      </c>
      <c r="B3418" t="inlineStr">
        <is>
          <t>DIT0069435140000000OSOLA054S</t>
        </is>
      </c>
      <c r="C3418" t="inlineStr">
        <is>
          <t>S. INTERLOCK 100%P SOLAR ORANGE 140 GSM</t>
        </is>
      </c>
      <c r="D3418" s="10" t="n">
        <v/>
      </c>
      <c r="E3418" t="inlineStr">
        <is>
          <t>CPOP-D006715 D K=AU,INT,ORANGE</t>
        </is>
      </c>
      <c r="F3418" s="10" t="n">
        <v>0</v>
      </c>
      <c r="G3418" s="10" t="n">
        <v>0</v>
      </c>
      <c r="H3418" s="10" t="n">
        <v>20.58</v>
      </c>
      <c r="I3418" s="10" t="n">
        <v>3208505</v>
      </c>
      <c r="J3418" s="10" t="n">
        <v/>
      </c>
      <c r="K3418" s="10" t="n">
        <v>20.58</v>
      </c>
    </row>
    <row r="3419">
      <c r="A3419" s="9" t="n">
        <v>46106.04526620371</v>
      </c>
      <c r="B3419" t="inlineStr">
        <is>
          <t>DIT0069435140000000OBLUE090S</t>
        </is>
      </c>
      <c r="C3419" t="inlineStr">
        <is>
          <t>S. INTERLOCK 100% PO FRESCO BLUE 140 GSM</t>
        </is>
      </c>
      <c r="D3419" s="10" t="n">
        <v/>
      </c>
      <c r="E3419" t="inlineStr">
        <is>
          <t>CPOP-D006715 D K=AN,INT,FBLUE</t>
        </is>
      </c>
      <c r="F3419" s="10" t="n">
        <v>0</v>
      </c>
      <c r="G3419" s="10" t="n">
        <v>0</v>
      </c>
      <c r="H3419" s="10" t="n">
        <v>22.86</v>
      </c>
      <c r="I3419" s="10" t="n">
        <v>3208497</v>
      </c>
      <c r="J3419" s="10" t="n">
        <v/>
      </c>
      <c r="K3419" s="10" t="n">
        <v>22.86</v>
      </c>
    </row>
    <row r="3420">
      <c r="A3420" s="9" t="n">
        <v>46106.04696759259</v>
      </c>
      <c r="B3420" t="inlineStr">
        <is>
          <t>DJA0071398150000000OPINK130F</t>
        </is>
      </c>
      <c r="C3420" t="inlineStr">
        <is>
          <t>JERSEY 100% COTTON CHALK PINK 150 GSM</t>
        </is>
      </c>
      <c r="D3420" s="10" t="n">
        <v/>
      </c>
      <c r="E3420" t="inlineStr">
        <is>
          <t>CPOP-F008016 D K=G,JSY,CHKPINK</t>
        </is>
      </c>
      <c r="F3420" s="10" t="n">
        <v>437.16</v>
      </c>
      <c r="G3420" s="10" t="n">
        <v>0</v>
      </c>
      <c r="H3420" s="10" t="n">
        <v>0</v>
      </c>
      <c r="I3420" s="10" t="n">
        <v>1141796</v>
      </c>
      <c r="J3420" s="10" t="n">
        <v/>
      </c>
      <c r="K3420" s="10" t="n">
        <v>437.16</v>
      </c>
    </row>
    <row r="3421">
      <c r="A3421" s="9" t="n">
        <v>46106.04879629629</v>
      </c>
      <c r="B3421" t="inlineStr">
        <is>
          <t>DJA0071398150000000OSRED117F</t>
        </is>
      </c>
      <c r="C3421" t="inlineStr">
        <is>
          <t>JERSEY 100%COTT SUMMERCAMP RED 150 GSM</t>
        </is>
      </c>
      <c r="D3421" s="10" t="n">
        <v/>
      </c>
      <c r="E3421" t="inlineStr">
        <is>
          <t>CPOP-F007945 D K=O,JSY,SMCPRED</t>
        </is>
      </c>
      <c r="F3421" s="10" t="n">
        <v>47.4</v>
      </c>
      <c r="G3421" s="10" t="n">
        <v>0</v>
      </c>
      <c r="H3421" s="10" t="n">
        <v>0</v>
      </c>
      <c r="I3421" s="10" t="n">
        <v>1140636</v>
      </c>
      <c r="J3421" s="10" t="n">
        <v/>
      </c>
      <c r="K3421" s="10" t="n">
        <v>47.4</v>
      </c>
    </row>
    <row r="3422">
      <c r="A3422" s="9" t="n">
        <v>46106.21168981482</v>
      </c>
      <c r="B3422" t="inlineStr">
        <is>
          <t>DIT0069435140000000OROYA153S</t>
        </is>
      </c>
      <c r="C3422" t="inlineStr">
        <is>
          <t>S. INTERLOCK 100%P TEAM ROYAL 140 GSM</t>
        </is>
      </c>
      <c r="D3422" s="10" t="n">
        <v/>
      </c>
      <c r="E3422" t="inlineStr">
        <is>
          <t>CPOP-D006715 D K=AP,INT,TMROYA</t>
        </is>
      </c>
      <c r="F3422" s="10" t="n">
        <v>0</v>
      </c>
      <c r="G3422" s="10" t="n">
        <v>0</v>
      </c>
      <c r="H3422" s="10" t="n">
        <v>23</v>
      </c>
      <c r="I3422" s="10" t="n">
        <v>3208500</v>
      </c>
      <c r="J3422" s="10" t="n">
        <v/>
      </c>
      <c r="K3422" s="10" t="n">
        <v>23</v>
      </c>
    </row>
    <row r="3423">
      <c r="A3423" s="9" t="n">
        <v>46106.2308912037</v>
      </c>
      <c r="B3423" t="inlineStr">
        <is>
          <t>DJA00743231800000000OPFD069S</t>
        </is>
      </c>
      <c r="C3423" t="inlineStr">
        <is>
          <t>S.  JERSEY 100% COTTON PFD 180 GSM</t>
        </is>
      </c>
      <c r="D3423" s="10" t="n">
        <v/>
      </c>
      <c r="E3423" t="inlineStr">
        <is>
          <t>CPOP-D006837 D K=A, JSY PFD</t>
        </is>
      </c>
      <c r="F3423" s="10" t="n">
        <v>0</v>
      </c>
      <c r="G3423" s="10" t="n">
        <v>0</v>
      </c>
      <c r="H3423" s="10" t="n">
        <v>784.42</v>
      </c>
      <c r="I3423" s="10" t="n">
        <v>3208515</v>
      </c>
      <c r="J3423" s="10" t="n">
        <v/>
      </c>
      <c r="K3423" s="10" t="n">
        <v>784.42</v>
      </c>
    </row>
    <row r="3424">
      <c r="A3424" s="9" t="n">
        <v>46106.25016203704</v>
      </c>
      <c r="B3424" t="inlineStr">
        <is>
          <t>DJA00743231800000000OPFD069S</t>
        </is>
      </c>
      <c r="C3424" t="inlineStr">
        <is>
          <t>S.  JERSEY 100% COTTON PFD 180 GSM</t>
        </is>
      </c>
      <c r="D3424" s="10" t="n">
        <v/>
      </c>
      <c r="E3424" t="inlineStr">
        <is>
          <t>CPOP-D006837 D K=A, JSY PFD</t>
        </is>
      </c>
      <c r="F3424" s="10" t="n">
        <v>0</v>
      </c>
      <c r="G3424" s="10" t="n">
        <v>0</v>
      </c>
      <c r="H3424" s="10" t="n">
        <v>756.8200000000001</v>
      </c>
      <c r="I3424" s="10" t="n">
        <v>3208516</v>
      </c>
      <c r="J3424" s="10" t="n">
        <v/>
      </c>
      <c r="K3424" s="10" t="n">
        <v>756.8200000000001</v>
      </c>
    </row>
    <row r="3425">
      <c r="A3425" s="9" t="n">
        <v>46106.25638888889</v>
      </c>
      <c r="B3425" t="inlineStr">
        <is>
          <t>DJA0007429020000000OCAPP114S</t>
        </is>
      </c>
      <c r="C3425" t="inlineStr">
        <is>
          <t>S. JSY 100%COTT CAPPUCCINO CREAM 200 GSM</t>
        </is>
      </c>
      <c r="D3425" s="10" t="n">
        <v/>
      </c>
      <c r="E3425" t="inlineStr">
        <is>
          <t>CPOP-D006830 D K=A,JSY,CAPPUCC</t>
        </is>
      </c>
      <c r="F3425" s="10" t="n">
        <v>0</v>
      </c>
      <c r="G3425" s="10" t="n">
        <v>0</v>
      </c>
      <c r="H3425" s="10" t="n">
        <v>921.5599999999999</v>
      </c>
      <c r="I3425" s="10" t="n">
        <v>3208529</v>
      </c>
      <c r="J3425" s="10" t="n">
        <v/>
      </c>
      <c r="K3425" s="10" t="n">
        <v>921.5599999999999</v>
      </c>
    </row>
    <row r="3426">
      <c r="A3426" s="9" t="n">
        <v>46106.25648148148</v>
      </c>
      <c r="B3426" t="inlineStr">
        <is>
          <t>DRAS006818634000000OCAPP114S</t>
        </is>
      </c>
      <c r="C3426" t="inlineStr">
        <is>
          <t>S. RIB 1X1 97%C 3%SPX CAPP CREAM 340 GSM</t>
        </is>
      </c>
      <c r="D3426" s="10" t="n">
        <v/>
      </c>
      <c r="E3426" t="inlineStr">
        <is>
          <t>CPOP-D006830 D K=B,RIB,CREAM</t>
        </is>
      </c>
      <c r="F3426" s="10" t="n">
        <v>0</v>
      </c>
      <c r="G3426" s="10" t="n">
        <v>0</v>
      </c>
      <c r="H3426" s="10" t="n">
        <v>51.4</v>
      </c>
      <c r="I3426" s="10" t="n">
        <v>3208529</v>
      </c>
      <c r="J3426" s="10" t="n">
        <v/>
      </c>
      <c r="K3426" s="10" t="n">
        <v>51.4</v>
      </c>
    </row>
    <row r="3427">
      <c r="A3427" s="9" t="n">
        <v>46106.32498842593</v>
      </c>
      <c r="B3427" t="inlineStr">
        <is>
          <t>DIT00067529129000000ORED059F</t>
        </is>
      </c>
      <c r="C3427" t="inlineStr">
        <is>
          <t>INTERLOCK 100% POLY RED 129 GSM</t>
        </is>
      </c>
      <c r="D3427" s="10" t="n">
        <v/>
      </c>
      <c r="E3427" t="inlineStr">
        <is>
          <t>CPOP-D006798 D K=F,INT,RED</t>
        </is>
      </c>
      <c r="F3427" s="10" t="n">
        <v>474.1</v>
      </c>
      <c r="G3427" s="10" t="n">
        <v>0</v>
      </c>
      <c r="H3427" s="10" t="n">
        <v>0</v>
      </c>
      <c r="I3427" s="10" t="n">
        <v>1141639</v>
      </c>
      <c r="J3427" s="10" t="n">
        <v/>
      </c>
      <c r="K3427" s="10" t="n">
        <v>474.1</v>
      </c>
    </row>
    <row r="3428">
      <c r="A3428" s="9" t="n">
        <v>46106.34387731482</v>
      </c>
      <c r="B3428" t="inlineStr">
        <is>
          <t>DIT00067529129000000ORED059F</t>
        </is>
      </c>
      <c r="C3428" t="inlineStr">
        <is>
          <t>INTERLOCK 100% POLY RED 129 GSM</t>
        </is>
      </c>
      <c r="D3428" s="10" t="n">
        <v/>
      </c>
      <c r="E3428" t="inlineStr">
        <is>
          <t>CPOP-D006798 D K=F,INT,RED</t>
        </is>
      </c>
      <c r="F3428" s="10" t="n">
        <v>481.68</v>
      </c>
      <c r="G3428" s="10" t="n">
        <v>0</v>
      </c>
      <c r="H3428" s="10" t="n">
        <v>0</v>
      </c>
      <c r="I3428" s="10" t="n">
        <v>1141645</v>
      </c>
      <c r="J3428" s="10" t="n">
        <v/>
      </c>
      <c r="K3428" s="10" t="n">
        <v>481.68</v>
      </c>
    </row>
    <row r="3429">
      <c r="A3429" s="9" t="n">
        <v>46106.4071875</v>
      </c>
      <c r="B3429" t="inlineStr">
        <is>
          <t>DRA0003235618000000TPINK130F</t>
        </is>
      </c>
      <c r="C3429" t="inlineStr">
        <is>
          <t>RIB 1X1 100% COTTON CHALK PINK 180 GSM</t>
        </is>
      </c>
      <c r="D3429" s="10" t="n">
        <v/>
      </c>
      <c r="E3429" t="inlineStr">
        <is>
          <t>CPOP-F008016 D K=H,RIB,CHPINK</t>
        </is>
      </c>
      <c r="F3429" s="10" t="n">
        <v>23.66</v>
      </c>
      <c r="G3429" s="10" t="n">
        <v>0</v>
      </c>
      <c r="H3429" s="10" t="n">
        <v>0</v>
      </c>
      <c r="I3429" s="10" t="n">
        <v>1141859</v>
      </c>
      <c r="J3429" s="10" t="n">
        <v/>
      </c>
      <c r="K3429" s="10" t="n">
        <v>23.66</v>
      </c>
    </row>
    <row r="3430">
      <c r="A3430" s="9" t="n">
        <v>46106.40730324074</v>
      </c>
      <c r="B3430" t="inlineStr">
        <is>
          <t>DRA0003235618000000TPINK130F</t>
        </is>
      </c>
      <c r="C3430" t="inlineStr">
        <is>
          <t>RIB 1X1 100% COTTON CHALK PINK 180 GSM</t>
        </is>
      </c>
      <c r="D3430" s="10" t="n">
        <v/>
      </c>
      <c r="E3430" t="inlineStr">
        <is>
          <t>CPOP-F008016 D K=H,RIB,CHPINK</t>
        </is>
      </c>
      <c r="F3430" s="10" t="n">
        <v>22.94</v>
      </c>
      <c r="G3430" s="10" t="n">
        <v>0</v>
      </c>
      <c r="H3430" s="10" t="n">
        <v>0</v>
      </c>
      <c r="I3430" s="10" t="n">
        <v>1141858</v>
      </c>
      <c r="J3430" s="10" t="n">
        <v/>
      </c>
      <c r="K3430" s="10" t="n">
        <v>22.94</v>
      </c>
    </row>
    <row r="3431">
      <c r="A3431" s="9" t="n">
        <v>46106.40740740741</v>
      </c>
      <c r="B3431" t="inlineStr">
        <is>
          <t>DRA0003425420000000TBLAN127F</t>
        </is>
      </c>
      <c r="C3431" t="inlineStr">
        <is>
          <t>RIB 1X1 100%COTT BLANC DE BLANC 200 GSM</t>
        </is>
      </c>
      <c r="D3431" s="10" t="n">
        <v/>
      </c>
      <c r="E3431" t="inlineStr">
        <is>
          <t>CPOP-F008002 D K=D,RIB,BLANCDE</t>
        </is>
      </c>
      <c r="F3431" s="10" t="n">
        <v>22.18</v>
      </c>
      <c r="G3431" s="10" t="n">
        <v>0</v>
      </c>
      <c r="H3431" s="10" t="n">
        <v>0</v>
      </c>
      <c r="I3431" s="10" t="n">
        <v>1141538</v>
      </c>
      <c r="J3431" s="10" t="n">
        <v/>
      </c>
      <c r="K3431" s="10" t="n">
        <v>22.18</v>
      </c>
    </row>
    <row r="3432">
      <c r="A3432" s="9" t="n">
        <v>46106.40753472222</v>
      </c>
      <c r="B3432" t="inlineStr">
        <is>
          <t>DRA0003235618000000TCHOC101F</t>
        </is>
      </c>
      <c r="C3432" t="inlineStr">
        <is>
          <t>RIB 1X1 100%COTT CHOCOLATE BROWN 180 GSM</t>
        </is>
      </c>
      <c r="D3432" s="10" t="n">
        <v/>
      </c>
      <c r="E3432" t="inlineStr">
        <is>
          <t>CPOP-F008016 D K=F,RIB,CHOCOLA</t>
        </is>
      </c>
      <c r="F3432" s="10" t="n">
        <v>48.16</v>
      </c>
      <c r="G3432" s="10" t="n">
        <v>0</v>
      </c>
      <c r="H3432" s="10" t="n">
        <v>0</v>
      </c>
      <c r="I3432" s="10" t="n">
        <v>1141243</v>
      </c>
      <c r="J3432" s="10" t="n">
        <v/>
      </c>
      <c r="K3432" s="10" t="n">
        <v>48.16</v>
      </c>
    </row>
    <row r="3433">
      <c r="A3433" s="9" t="n">
        <v>46106.40762731482</v>
      </c>
      <c r="B3433" t="inlineStr">
        <is>
          <t>DRA0003235619000000TTRED080F</t>
        </is>
      </c>
      <c r="C3433" t="inlineStr">
        <is>
          <t>RIB 1X1 100% COTTON TRUE RED 190 GSM</t>
        </is>
      </c>
      <c r="D3433" s="10" t="n">
        <v/>
      </c>
      <c r="E3433" t="inlineStr">
        <is>
          <t>CPOP-F007991 D K=B,TRUERED</t>
        </is>
      </c>
      <c r="F3433" s="10" t="n">
        <v>191.28</v>
      </c>
      <c r="G3433" s="10" t="n">
        <v>0</v>
      </c>
      <c r="H3433" s="10" t="n">
        <v>0</v>
      </c>
      <c r="I3433" s="10" t="n">
        <v>1141227</v>
      </c>
      <c r="J3433" s="10" t="n">
        <v/>
      </c>
      <c r="K3433" s="10" t="n">
        <v>191.28</v>
      </c>
    </row>
    <row r="3434">
      <c r="A3434" s="9" t="n">
        <v>46106.40773148148</v>
      </c>
      <c r="B3434" t="inlineStr">
        <is>
          <t>DRA0003522326000000TPRIN147F</t>
        </is>
      </c>
      <c r="C3434" t="inlineStr">
        <is>
          <t>RIB 1X1 100% COTTON PRINTERS INK 260 GSM</t>
        </is>
      </c>
      <c r="D3434" s="10" t="n">
        <v/>
      </c>
      <c r="E3434" t="inlineStr">
        <is>
          <t>CPOP-F008002 D K=F,RIB,PRINTER</t>
        </is>
      </c>
      <c r="F3434" s="10" t="n">
        <v>68.84</v>
      </c>
      <c r="G3434" s="10" t="n">
        <v>0</v>
      </c>
      <c r="H3434" s="10" t="n">
        <v>0</v>
      </c>
      <c r="I3434" s="10" t="n">
        <v>1141624</v>
      </c>
      <c r="J3434" s="10" t="n">
        <v/>
      </c>
      <c r="K3434" s="10" t="n">
        <v>68.84</v>
      </c>
    </row>
    <row r="3435">
      <c r="A3435" s="9" t="n">
        <v>46106.40788194445</v>
      </c>
      <c r="B3435" t="inlineStr">
        <is>
          <t>DRA0003235619000000TBLAK017F</t>
        </is>
      </c>
      <c r="C3435" t="inlineStr">
        <is>
          <t>RIB 1X1 100% COTTON BLACK 190 GSM</t>
        </is>
      </c>
      <c r="D3435" s="10" t="n">
        <v/>
      </c>
      <c r="E3435" t="inlineStr">
        <is>
          <t>CPOP-F007951 D K=B,RIB,BLACK</t>
        </is>
      </c>
      <c r="F3435" s="10" t="n">
        <v>23.24</v>
      </c>
      <c r="G3435" s="10" t="n">
        <v>0</v>
      </c>
      <c r="H3435" s="10" t="n">
        <v>0</v>
      </c>
      <c r="I3435" s="10" t="n">
        <v>1135410</v>
      </c>
      <c r="J3435" s="10" t="n">
        <v/>
      </c>
      <c r="K3435" s="10" t="n">
        <v>23.24</v>
      </c>
    </row>
    <row r="3436">
      <c r="A3436" s="9" t="n">
        <v>46106.40799768519</v>
      </c>
      <c r="B3436" t="inlineStr">
        <is>
          <t>DRA0003235618000000TCHOC101F</t>
        </is>
      </c>
      <c r="C3436" t="inlineStr">
        <is>
          <t>RIB 1X1 100%COTT CHOCOLATE BROWN 180 GSM</t>
        </is>
      </c>
      <c r="D3436" s="10" t="n">
        <v/>
      </c>
      <c r="E3436" t="inlineStr">
        <is>
          <t>CPOP-F008016 D K=F,RIB,CHOCOLA</t>
        </is>
      </c>
      <c r="F3436" s="10" t="n">
        <v>64.2</v>
      </c>
      <c r="G3436" s="10" t="n">
        <v>0</v>
      </c>
      <c r="H3436" s="10" t="n">
        <v>0</v>
      </c>
      <c r="I3436" s="10" t="n">
        <v>1141262</v>
      </c>
      <c r="J3436" s="10" t="n">
        <v/>
      </c>
      <c r="K3436" s="10" t="n">
        <v>64.2</v>
      </c>
    </row>
    <row r="3437">
      <c r="A3437" s="9" t="n">
        <v>46106.40814814815</v>
      </c>
      <c r="B3437" t="inlineStr">
        <is>
          <t>DRA0003425420000000TBLAN127F</t>
        </is>
      </c>
      <c r="C3437" t="inlineStr">
        <is>
          <t>RIB 1X1 100%COTT BLANC DE BLANC 200 GSM</t>
        </is>
      </c>
      <c r="D3437" s="10" t="n">
        <v/>
      </c>
      <c r="E3437" t="inlineStr">
        <is>
          <t>CPOP-F008002 D K=D,RIB,BLANCDE</t>
        </is>
      </c>
      <c r="F3437" s="10" t="n">
        <v>21.24</v>
      </c>
      <c r="G3437" s="10" t="n">
        <v>0</v>
      </c>
      <c r="H3437" s="10" t="n">
        <v>0</v>
      </c>
      <c r="I3437" s="10" t="n">
        <v>1141681</v>
      </c>
      <c r="J3437" s="10" t="n">
        <v/>
      </c>
      <c r="K3437" s="10" t="n">
        <v>21.24</v>
      </c>
    </row>
    <row r="3438">
      <c r="A3438" s="9" t="n">
        <v>46106.40825231482</v>
      </c>
      <c r="B3438" t="inlineStr">
        <is>
          <t>DRA0003235618000000TPINK130F</t>
        </is>
      </c>
      <c r="C3438" t="inlineStr">
        <is>
          <t>RIB 1X1 100% COTTON CHALK PINK 180 GSM</t>
        </is>
      </c>
      <c r="D3438" s="10" t="n">
        <v/>
      </c>
      <c r="E3438" t="inlineStr">
        <is>
          <t>CPOP-F008016 D K=H,RIB,CHPINK</t>
        </is>
      </c>
      <c r="F3438" s="10" t="n">
        <v>19.2</v>
      </c>
      <c r="G3438" s="10" t="n">
        <v>0</v>
      </c>
      <c r="H3438" s="10" t="n">
        <v>0</v>
      </c>
      <c r="I3438" s="10" t="n">
        <v>1141819</v>
      </c>
      <c r="J3438" s="10" t="n">
        <v/>
      </c>
      <c r="K3438" s="10" t="n">
        <v>19.2</v>
      </c>
    </row>
    <row r="3439">
      <c r="A3439" s="9" t="n">
        <v>46106.40836805556</v>
      </c>
      <c r="B3439" t="inlineStr">
        <is>
          <t>DRA0002830225000000TSAPP014F</t>
        </is>
      </c>
      <c r="C3439" t="inlineStr">
        <is>
          <t>RB 1X1 98%C 2%S CPRS DK SAPPHIRE 250 GSM</t>
        </is>
      </c>
      <c r="D3439" s="10" t="n">
        <v/>
      </c>
      <c r="E3439" t="inlineStr">
        <is>
          <t>CPOP-F007961 D K=B, RIB D SAPP</t>
        </is>
      </c>
      <c r="F3439" s="10" t="n">
        <v>69.56</v>
      </c>
      <c r="G3439" s="10" t="n">
        <v>0</v>
      </c>
      <c r="H3439" s="10" t="n">
        <v>0</v>
      </c>
      <c r="I3439" s="10" t="n">
        <v>1141266</v>
      </c>
      <c r="J3439" s="10" t="n">
        <v/>
      </c>
      <c r="K3439" s="10" t="n">
        <v>69.56</v>
      </c>
    </row>
    <row r="3440">
      <c r="A3440" s="9" t="n">
        <v>46106.40891203703</v>
      </c>
      <c r="B3440" t="inlineStr">
        <is>
          <t>DRA0003522326000000TBLAN127F</t>
        </is>
      </c>
      <c r="C3440" t="inlineStr">
        <is>
          <t>RIB 1X1 100%COTT BLANC DE BLANC 260 GSM</t>
        </is>
      </c>
      <c r="D3440" s="10" t="n">
        <v/>
      </c>
      <c r="E3440" t="inlineStr">
        <is>
          <t>CPOP-F008020 D K=B,RIB,BLANCDB</t>
        </is>
      </c>
      <c r="F3440" s="10" t="n">
        <v>213.72</v>
      </c>
      <c r="G3440" s="10" t="n">
        <v>0</v>
      </c>
      <c r="H3440" s="10" t="n">
        <v>0</v>
      </c>
      <c r="I3440" s="10" t="n">
        <v>1141821</v>
      </c>
      <c r="J3440" s="10" t="n">
        <v/>
      </c>
      <c r="K3440" s="10" t="n">
        <v>213.72</v>
      </c>
    </row>
    <row r="3441">
      <c r="A3441" s="9" t="n">
        <v>46106.40902777778</v>
      </c>
      <c r="B3441" t="inlineStr">
        <is>
          <t>DRA0003235618000000TPINK130F</t>
        </is>
      </c>
      <c r="C3441" t="inlineStr">
        <is>
          <t>RIB 1X1 100% COTTON CHALK PINK 180 GSM</t>
        </is>
      </c>
      <c r="D3441" s="10" t="n">
        <v/>
      </c>
      <c r="E3441" t="inlineStr">
        <is>
          <t>CPOP-F008016 D K=H,RIB,CHPINK</t>
        </is>
      </c>
      <c r="F3441" s="10" t="n">
        <v>46.92</v>
      </c>
      <c r="G3441" s="10" t="n">
        <v>0</v>
      </c>
      <c r="H3441" s="10" t="n">
        <v>0</v>
      </c>
      <c r="I3441" s="10" t="n">
        <v>1141796</v>
      </c>
      <c r="J3441" s="10" t="n">
        <v/>
      </c>
      <c r="K3441" s="10" t="n">
        <v>46.92</v>
      </c>
    </row>
    <row r="3442">
      <c r="A3442" s="9" t="n">
        <v>46106.40912037037</v>
      </c>
      <c r="B3442" t="inlineStr">
        <is>
          <t>DRA0003522326000000TPRIN147F</t>
        </is>
      </c>
      <c r="C3442" t="inlineStr">
        <is>
          <t>RIB 1X1 100% COTTON PRINTERS INK 260 GSM</t>
        </is>
      </c>
      <c r="D3442" s="10" t="n">
        <v/>
      </c>
      <c r="E3442" t="inlineStr">
        <is>
          <t>CPOP-F008002 D K=F,RIB,PRINTER</t>
        </is>
      </c>
      <c r="F3442" s="10" t="n">
        <v>24.8</v>
      </c>
      <c r="G3442" s="10" t="n">
        <v>0</v>
      </c>
      <c r="H3442" s="10" t="n">
        <v>0</v>
      </c>
      <c r="I3442" s="10" t="n">
        <v>1141711</v>
      </c>
      <c r="J3442" s="10" t="n">
        <v/>
      </c>
      <c r="K3442" s="10" t="n">
        <v>24.8</v>
      </c>
    </row>
    <row r="3443">
      <c r="A3443" s="9" t="n">
        <v>46106.40922453703</v>
      </c>
      <c r="B3443" t="inlineStr">
        <is>
          <t>DRA0003522326000000TPRIN147F</t>
        </is>
      </c>
      <c r="C3443" t="inlineStr">
        <is>
          <t>RIB 1X1 100% COTTON PRINTERS INK 260 GSM</t>
        </is>
      </c>
      <c r="D3443" s="10" t="n">
        <v/>
      </c>
      <c r="E3443" t="inlineStr">
        <is>
          <t>CPOP-F008002 D K=F,RIB,PRINTER</t>
        </is>
      </c>
      <c r="F3443" s="10" t="n">
        <v>72.66</v>
      </c>
      <c r="G3443" s="10" t="n">
        <v>0</v>
      </c>
      <c r="H3443" s="10" t="n">
        <v>0</v>
      </c>
      <c r="I3443" s="10" t="n">
        <v>1141625</v>
      </c>
      <c r="J3443" s="10" t="n">
        <v/>
      </c>
      <c r="K3443" s="10" t="n">
        <v>72.66</v>
      </c>
    </row>
    <row r="3444">
      <c r="A3444" s="9" t="n">
        <v>46106.40931712963</v>
      </c>
      <c r="B3444" t="inlineStr">
        <is>
          <t>DRA0003522326000000TPRIN147F</t>
        </is>
      </c>
      <c r="C3444" t="inlineStr">
        <is>
          <t>RIB 1X1 100% COTTON PRINTERS INK 260 GSM</t>
        </is>
      </c>
      <c r="D3444" s="10" t="n">
        <v/>
      </c>
      <c r="E3444" t="inlineStr">
        <is>
          <t>CPOP-F008002 D K=F,RIB,PRINTER</t>
        </is>
      </c>
      <c r="F3444" s="10" t="n">
        <v>71.38</v>
      </c>
      <c r="G3444" s="10" t="n">
        <v>0</v>
      </c>
      <c r="H3444" s="10" t="n">
        <v>0</v>
      </c>
      <c r="I3444" s="10" t="n">
        <v>1141698</v>
      </c>
      <c r="J3444" s="10" t="n">
        <v/>
      </c>
      <c r="K3444" s="10" t="n">
        <v>71.38</v>
      </c>
    </row>
    <row r="3445">
      <c r="A3445" s="9" t="n">
        <v>46106.40945601852</v>
      </c>
      <c r="B3445" t="inlineStr">
        <is>
          <t>DRA0003235619000000TBLUE058F</t>
        </is>
      </c>
      <c r="C3445" t="inlineStr">
        <is>
          <t>RIB 1X1 100% COTTON BRANDY BLUE 190 GSM</t>
        </is>
      </c>
      <c r="D3445" s="10" t="n">
        <v/>
      </c>
      <c r="E3445" t="inlineStr">
        <is>
          <t>CPOP-F008016 D K=B,RIB,BRANDYB</t>
        </is>
      </c>
      <c r="F3445" s="10" t="n">
        <v>46.06</v>
      </c>
      <c r="G3445" s="10" t="n">
        <v>0</v>
      </c>
      <c r="H3445" s="10" t="n">
        <v>0</v>
      </c>
      <c r="I3445" s="10" t="n">
        <v>1140984</v>
      </c>
      <c r="J3445" s="10" t="n">
        <v/>
      </c>
      <c r="K3445" s="10" t="n">
        <v>46.06</v>
      </c>
    </row>
    <row r="3446">
      <c r="A3446" s="9" t="n">
        <v>46106.43576388889</v>
      </c>
      <c r="B3446" t="inlineStr">
        <is>
          <t>DMT0007146613000000OWHIT081F</t>
        </is>
      </c>
      <c r="C3446" t="inlineStr">
        <is>
          <t>NK PINTEC 100% POLY VIVID WHITE 130 GSM</t>
        </is>
      </c>
      <c r="D3446" s="10" t="n">
        <v/>
      </c>
      <c r="E3446" t="inlineStr">
        <is>
          <t>CPOP-D006722 D K=C,PIN,WHITE</t>
        </is>
      </c>
      <c r="F3446" s="10" t="n">
        <v>477.22</v>
      </c>
      <c r="G3446" s="10" t="n">
        <v>0</v>
      </c>
      <c r="H3446" s="10" t="n">
        <v>0</v>
      </c>
      <c r="I3446" s="10" t="n">
        <v>1142194</v>
      </c>
      <c r="J3446" s="10" t="n">
        <v/>
      </c>
      <c r="K3446" s="10" t="n">
        <v>477.22</v>
      </c>
    </row>
    <row r="3447">
      <c r="A3447" s="9" t="n">
        <v>46106.46875</v>
      </c>
      <c r="B3447" t="inlineStr">
        <is>
          <t>DRAW006724326500000OMETE103F</t>
        </is>
      </c>
      <c r="C3447" t="inlineStr">
        <is>
          <t>RIB 1X1 97%CO 3%SP METEORITE 265 GSM</t>
        </is>
      </c>
      <c r="D3447" s="10" t="n">
        <v/>
      </c>
      <c r="E3447" t="inlineStr">
        <is>
          <t>CPOP-D006713 D K=B,RIB,METEORI</t>
        </is>
      </c>
      <c r="F3447" s="10" t="n">
        <v>234.94</v>
      </c>
      <c r="G3447" s="10" t="n">
        <v>0</v>
      </c>
      <c r="H3447" s="10" t="n">
        <v>0</v>
      </c>
      <c r="I3447" s="10" t="n">
        <v>1141747</v>
      </c>
      <c r="J3447" s="10" t="n">
        <v/>
      </c>
      <c r="K3447" s="10" t="n">
        <v>234.94</v>
      </c>
    </row>
    <row r="3448">
      <c r="A3448" s="9" t="n">
        <v>46106.48965277777</v>
      </c>
      <c r="B3448" t="inlineStr">
        <is>
          <t>DRAW006724326500000OMETE103F</t>
        </is>
      </c>
      <c r="C3448" t="inlineStr">
        <is>
          <t>RIB 1X1 97%CO 3%SP METEORITE 265 GSM</t>
        </is>
      </c>
      <c r="D3448" s="10" t="n">
        <v/>
      </c>
      <c r="E3448" t="inlineStr">
        <is>
          <t>CPOP-D006713 D K=B,RIB,METEORI</t>
        </is>
      </c>
      <c r="F3448" s="10" t="n">
        <v>237.76</v>
      </c>
      <c r="G3448" s="10" t="n">
        <v>0</v>
      </c>
      <c r="H3448" s="10" t="n">
        <v>0</v>
      </c>
      <c r="I3448" s="10" t="n">
        <v>1141748</v>
      </c>
      <c r="J3448" s="10" t="n">
        <v/>
      </c>
      <c r="K3448" s="10" t="n">
        <v>237.76</v>
      </c>
    </row>
    <row r="3449">
      <c r="A3449" s="9" t="n">
        <v>46106.49833333334</v>
      </c>
      <c r="B3449" t="inlineStr">
        <is>
          <t>DJA0007631518000000OBLAN127F</t>
        </is>
      </c>
      <c r="C3449" t="inlineStr">
        <is>
          <t>JERSEY 100%COTT BLANC DE BLANC 180 GSM</t>
        </is>
      </c>
      <c r="D3449" s="10" t="n">
        <v/>
      </c>
      <c r="E3449" t="inlineStr">
        <is>
          <t>CPOP-F008020 D K=A,JSY,BLANCDB</t>
        </is>
      </c>
      <c r="F3449" s="10" t="n">
        <v>1335.8</v>
      </c>
      <c r="G3449" s="10" t="n">
        <v>0</v>
      </c>
      <c r="H3449" s="10" t="n">
        <v>0</v>
      </c>
      <c r="I3449" s="10" t="n">
        <v>1141328</v>
      </c>
      <c r="J3449" s="10" t="n">
        <v/>
      </c>
      <c r="K3449" s="10" t="n">
        <v>1335.8</v>
      </c>
    </row>
    <row r="3450">
      <c r="A3450" s="9" t="n">
        <v>46106.51145833333</v>
      </c>
      <c r="B3450" t="inlineStr">
        <is>
          <t>DJA0007040215000000OBLAK068F</t>
        </is>
      </c>
      <c r="C3450" t="inlineStr">
        <is>
          <t>JSY 100% COTTON JET BLACK EST. 150 GSM</t>
        </is>
      </c>
      <c r="D3450" s="10" t="n">
        <v/>
      </c>
      <c r="E3450" t="inlineStr">
        <is>
          <t>CPOP-F007940 D K=A,JSY,BLACK</t>
        </is>
      </c>
      <c r="F3450" s="10" t="n">
        <v>1346.09</v>
      </c>
      <c r="G3450" s="10" t="n">
        <v>0</v>
      </c>
      <c r="H3450" s="10" t="n">
        <v>0</v>
      </c>
      <c r="I3450" s="10" t="n">
        <v>1138964</v>
      </c>
      <c r="J3450" s="10" t="n">
        <v/>
      </c>
      <c r="K3450" s="10" t="n">
        <v>1346.09</v>
      </c>
    </row>
    <row r="3451">
      <c r="A3451" s="9" t="n">
        <v>46106.52598379629</v>
      </c>
      <c r="B3451" t="inlineStr">
        <is>
          <t>DJA0007140815000000OCHOC101F</t>
        </is>
      </c>
      <c r="C3451" t="inlineStr">
        <is>
          <t>JERSEY 100% COTT CHOCOLATE BROWN 150 GSM</t>
        </is>
      </c>
      <c r="D3451" s="10" t="n">
        <v/>
      </c>
      <c r="E3451" t="inlineStr">
        <is>
          <t>CPOP-F008016 D K=E,JSY,CHOCOLA</t>
        </is>
      </c>
      <c r="F3451" s="10" t="n">
        <v>455.29</v>
      </c>
      <c r="G3451" s="10" t="n">
        <v>0</v>
      </c>
      <c r="H3451" s="10" t="n">
        <v>0</v>
      </c>
      <c r="I3451" s="10" t="n">
        <v>1141243</v>
      </c>
      <c r="J3451" s="10" t="n">
        <v/>
      </c>
      <c r="K3451" s="10" t="n">
        <v>455.29</v>
      </c>
    </row>
    <row r="3452">
      <c r="A3452" s="9" t="n">
        <v>46106.54265046296</v>
      </c>
      <c r="B3452" t="inlineStr">
        <is>
          <t>DRAW006724326500000OMETE103F</t>
        </is>
      </c>
      <c r="C3452" t="inlineStr">
        <is>
          <t>RIB 1X1 97%CO 3%SP METEORITE 265 GSM</t>
        </is>
      </c>
      <c r="D3452" s="10" t="n">
        <v/>
      </c>
      <c r="E3452" t="inlineStr">
        <is>
          <t>CPOP-D006713 D K=B,RIB,METEORI</t>
        </is>
      </c>
      <c r="F3452" s="10" t="n">
        <v>230.56</v>
      </c>
      <c r="G3452" s="10" t="n">
        <v>0</v>
      </c>
      <c r="H3452" s="10" t="n">
        <v>0</v>
      </c>
      <c r="I3452" s="10" t="n">
        <v>1141749</v>
      </c>
      <c r="J3452" s="10" t="n">
        <v/>
      </c>
      <c r="K3452" s="10" t="n">
        <v>230.56</v>
      </c>
    </row>
    <row r="3453">
      <c r="A3453" s="9" t="n">
        <v>46106.59929398148</v>
      </c>
      <c r="B3453" t="inlineStr">
        <is>
          <t>DRAW006724326500000OMETE103F</t>
        </is>
      </c>
      <c r="C3453" t="inlineStr">
        <is>
          <t>RIB 1X1 97%CO 3%SP METEORITE 265 GSM</t>
        </is>
      </c>
      <c r="D3453" s="10" t="n">
        <v/>
      </c>
      <c r="E3453" t="inlineStr">
        <is>
          <t>CPOP-D006713 D K=B,RIB,METEORI</t>
        </is>
      </c>
      <c r="F3453" s="10" t="n">
        <v>223.08</v>
      </c>
      <c r="G3453" s="10" t="n">
        <v>0</v>
      </c>
      <c r="H3453" s="10" t="n">
        <v>0</v>
      </c>
      <c r="I3453" s="10" t="n">
        <v>1141223</v>
      </c>
      <c r="J3453" s="10" t="n">
        <v/>
      </c>
      <c r="K3453" s="10" t="n">
        <v>223.08</v>
      </c>
    </row>
    <row r="3454">
      <c r="A3454" s="9" t="n">
        <v>46106.60121527778</v>
      </c>
      <c r="B3454" t="inlineStr">
        <is>
          <t>DJA0007429120000000OBONE091S</t>
        </is>
      </c>
      <c r="C3454" t="inlineStr">
        <is>
          <t>S. JERSEY 100% COTTON BONE KHAKI 200 GSM</t>
        </is>
      </c>
      <c r="D3454" s="10" t="n">
        <v/>
      </c>
      <c r="E3454" t="inlineStr">
        <is>
          <t>CPOP-D006830 D K=C,JSY,BONEKHA</t>
        </is>
      </c>
      <c r="F3454" s="10" t="n">
        <v>0</v>
      </c>
      <c r="G3454" s="10" t="n">
        <v>0</v>
      </c>
      <c r="H3454" s="10" t="n">
        <v>166.66</v>
      </c>
      <c r="I3454" s="10" t="n">
        <v>3208528</v>
      </c>
      <c r="J3454" s="10" t="n">
        <v/>
      </c>
      <c r="K3454" s="10" t="n">
        <v>166.66</v>
      </c>
    </row>
    <row r="3455">
      <c r="A3455" s="9" t="n">
        <v>46106.60180555555</v>
      </c>
      <c r="B3455" t="inlineStr">
        <is>
          <t>DRAS000681863400000OBONE091S</t>
        </is>
      </c>
      <c r="C3455" t="inlineStr">
        <is>
          <t>S. RIB 1X1 97%CO 3%SP BONE KHAKI 340 GSM</t>
        </is>
      </c>
      <c r="D3455" s="10" t="n">
        <v/>
      </c>
      <c r="E3455" t="inlineStr">
        <is>
          <t>CPOP-D006830 D K=D,RIB,BONEKHA</t>
        </is>
      </c>
      <c r="F3455" s="10" t="n">
        <v>0</v>
      </c>
      <c r="G3455" s="10" t="n">
        <v>0</v>
      </c>
      <c r="H3455" s="10" t="n">
        <v>7.92</v>
      </c>
      <c r="I3455" s="10" t="n">
        <v>3208528</v>
      </c>
      <c r="J3455" s="10" t="n">
        <v/>
      </c>
      <c r="K3455" s="10" t="n">
        <v>7.92</v>
      </c>
    </row>
    <row r="3456">
      <c r="A3456" s="9" t="n">
        <v>46106.61202546296</v>
      </c>
      <c r="B3456" t="inlineStr">
        <is>
          <t>DRA0062354190000000OBLAK068F</t>
        </is>
      </c>
      <c r="C3456" t="inlineStr">
        <is>
          <t>RIB 1X1 100%COTT JET BLACK EST. 190 GSM</t>
        </is>
      </c>
      <c r="D3456" s="10" t="n">
        <v/>
      </c>
      <c r="E3456" t="inlineStr">
        <is>
          <t>CPOP-F007940 D K=B,RIB,BLACK</t>
        </is>
      </c>
      <c r="F3456" s="10" t="n">
        <v>70.40000000000001</v>
      </c>
      <c r="G3456" s="10" t="n">
        <v>0</v>
      </c>
      <c r="H3456" s="10" t="n">
        <v>0</v>
      </c>
      <c r="I3456" s="10" t="n">
        <v>1138964</v>
      </c>
      <c r="J3456" s="10" t="n">
        <v/>
      </c>
      <c r="K3456" s="10" t="n">
        <v>70.40000000000001</v>
      </c>
    </row>
    <row r="3457">
      <c r="A3457" s="9" t="n">
        <v>46106.61405092593</v>
      </c>
      <c r="B3457" t="inlineStr">
        <is>
          <t>DRA0062354190000000OBLAK068F</t>
        </is>
      </c>
      <c r="C3457" t="inlineStr">
        <is>
          <t>RIB 1X1 100%COTT JET BLACK EST. 190 GSM</t>
        </is>
      </c>
      <c r="D3457" s="10" t="n">
        <v/>
      </c>
      <c r="E3457" t="inlineStr">
        <is>
          <t>CPOP-F007940 D K=B,RIB,BLACK</t>
        </is>
      </c>
      <c r="F3457" s="10" t="n">
        <v>69.3</v>
      </c>
      <c r="G3457" s="10" t="n">
        <v>0</v>
      </c>
      <c r="H3457" s="10" t="n">
        <v>0</v>
      </c>
      <c r="I3457" s="10" t="n">
        <v>1138862</v>
      </c>
      <c r="J3457" s="10" t="n">
        <v/>
      </c>
      <c r="K3457" s="10" t="n">
        <v>69.3</v>
      </c>
    </row>
    <row r="3458">
      <c r="A3458" s="9" t="n">
        <v>46106.61640046296</v>
      </c>
      <c r="B3458" t="inlineStr">
        <is>
          <t>DRA0062354190000000OBLAK068F</t>
        </is>
      </c>
      <c r="C3458" t="inlineStr">
        <is>
          <t>RIB 1X1 100%COTT JET BLACK EST. 190 GSM</t>
        </is>
      </c>
      <c r="D3458" s="10" t="n">
        <v/>
      </c>
      <c r="E3458" t="inlineStr">
        <is>
          <t>CPOP-F007940 D K=B,RIB,BLACK</t>
        </is>
      </c>
      <c r="F3458" s="10" t="n">
        <v>56.55</v>
      </c>
      <c r="G3458" s="10" t="n">
        <v>0</v>
      </c>
      <c r="H3458" s="10" t="n">
        <v>0</v>
      </c>
      <c r="I3458" s="10" t="n">
        <v>1138796</v>
      </c>
      <c r="J3458" s="10" t="n">
        <v/>
      </c>
      <c r="K3458" s="10" t="n">
        <v>56.55</v>
      </c>
    </row>
    <row r="3459">
      <c r="A3459" s="9" t="n">
        <v>46106.6199537037</v>
      </c>
      <c r="B3459" t="inlineStr">
        <is>
          <t>DRA0062354190000000OBLAK068F</t>
        </is>
      </c>
      <c r="C3459" t="inlineStr">
        <is>
          <t>RIB 1X1 100%COTT JET BLACK EST. 190 GSM</t>
        </is>
      </c>
      <c r="D3459" s="10" t="n">
        <v/>
      </c>
      <c r="E3459" t="inlineStr">
        <is>
          <t>CPOP-F007940 D K=B,RIB,BLACK</t>
        </is>
      </c>
      <c r="F3459" s="10" t="n">
        <v>70.65000000000001</v>
      </c>
      <c r="G3459" s="10" t="n">
        <v>0</v>
      </c>
      <c r="H3459" s="10" t="n">
        <v>0</v>
      </c>
      <c r="I3459" s="10" t="n">
        <v>1138965</v>
      </c>
      <c r="J3459" s="10" t="n">
        <v/>
      </c>
      <c r="K3459" s="10" t="n">
        <v>70.65000000000001</v>
      </c>
    </row>
    <row r="3460">
      <c r="A3460" s="9" t="n">
        <v>46106.64936342592</v>
      </c>
      <c r="B3460" t="inlineStr">
        <is>
          <t>DFMWS00177183275000ONAVY019R</t>
        </is>
      </c>
      <c r="C3460" t="inlineStr">
        <is>
          <t>FLEECE 68%MOD 27%PO 5%SPX NAVY 275 GSM</t>
        </is>
      </c>
      <c r="D3460" s="10" t="n">
        <v/>
      </c>
      <c r="E3460" t="inlineStr">
        <is>
          <t>CPOP-F007274 D K=BJ,FLC,NAVY</t>
        </is>
      </c>
      <c r="F3460" s="10" t="n">
        <v>3.1</v>
      </c>
      <c r="G3460" s="10" t="n">
        <v>0</v>
      </c>
      <c r="H3460" s="10" t="n">
        <v>0</v>
      </c>
      <c r="I3460" s="10" t="n">
        <v>1130216</v>
      </c>
      <c r="J3460" s="10" t="n">
        <v/>
      </c>
      <c r="K3460" s="10" t="n">
        <v>3.1</v>
      </c>
    </row>
    <row r="3461">
      <c r="A3461" s="9" t="n">
        <v>46106.65041666666</v>
      </c>
      <c r="B3461" t="inlineStr">
        <is>
          <t>DRA0062354190000000OBLAK043F</t>
        </is>
      </c>
      <c r="C3461" t="inlineStr">
        <is>
          <t>RIB 1X1 100% COTTON BLACK EST. 190 GSM</t>
        </is>
      </c>
      <c r="D3461" s="10" t="n">
        <v/>
      </c>
      <c r="E3461" t="inlineStr">
        <is>
          <t>CPOP-F007952 D K=AB,RIB,BLACK</t>
        </is>
      </c>
      <c r="F3461" s="10" t="n">
        <v>3.35</v>
      </c>
      <c r="G3461" s="10" t="n">
        <v>0</v>
      </c>
      <c r="H3461" s="10" t="n">
        <v>0</v>
      </c>
      <c r="I3461" s="10" t="n">
        <v>1138608</v>
      </c>
      <c r="J3461" s="10" t="n">
        <v/>
      </c>
      <c r="K3461" s="10" t="n">
        <v>3.35</v>
      </c>
    </row>
    <row r="3462">
      <c r="A3462" s="9" t="n">
        <v>46106.65238425926</v>
      </c>
      <c r="B3462" t="inlineStr">
        <is>
          <t>DJA0007140815000000OCHOC101F</t>
        </is>
      </c>
      <c r="C3462" t="inlineStr">
        <is>
          <t>JERSEY 100% COTT CHOCOLATE BROWN 150 GSM</t>
        </is>
      </c>
      <c r="D3462" s="10" t="n">
        <v/>
      </c>
      <c r="E3462" t="inlineStr">
        <is>
          <t>CPOP-F008016 D K=E,JSY,CHOCOLA</t>
        </is>
      </c>
      <c r="F3462" s="10" t="n">
        <v>24.2</v>
      </c>
      <c r="G3462" s="10" t="n">
        <v>0</v>
      </c>
      <c r="H3462" s="10" t="n">
        <v>0</v>
      </c>
      <c r="I3462" s="10" t="n">
        <v>1141243</v>
      </c>
      <c r="J3462" s="10" t="n">
        <v/>
      </c>
      <c r="K3462" s="10" t="n">
        <v>24.2</v>
      </c>
    </row>
    <row r="3463">
      <c r="A3463" s="9" t="n">
        <v>46106.65814814815</v>
      </c>
      <c r="B3463" t="inlineStr">
        <is>
          <t>DRAW002313531900000HGREN091R</t>
        </is>
      </c>
      <c r="C3463" t="inlineStr">
        <is>
          <t>RIB 1X1 60%C 40%P RC HUNDER GREN 160 GSM</t>
        </is>
      </c>
      <c r="D3463" s="10" t="n">
        <v/>
      </c>
      <c r="E3463" t="inlineStr">
        <is>
          <t>CPOP-F007274 D K=RC,RIB,HGREEN</t>
        </is>
      </c>
      <c r="F3463" s="10" t="n">
        <v>2.05</v>
      </c>
      <c r="G3463" s="10" t="n">
        <v>0</v>
      </c>
      <c r="H3463" s="10" t="n">
        <v>0</v>
      </c>
      <c r="I3463" s="10" t="n">
        <v>1100960</v>
      </c>
      <c r="J3463" s="10" t="n">
        <v/>
      </c>
      <c r="K3463" s="10" t="n">
        <v>2.05</v>
      </c>
    </row>
    <row r="3464">
      <c r="A3464" s="9" t="n">
        <v>46106.66502314815</v>
      </c>
      <c r="B3464" t="inlineStr">
        <is>
          <t>DJAW003733291850000OWHIT021R</t>
        </is>
      </c>
      <c r="C3464" t="inlineStr">
        <is>
          <t>S. JSY 95%COTT 5%SPDX WHITE OED 185 GSM</t>
        </is>
      </c>
      <c r="D3464" s="10" t="n">
        <v/>
      </c>
      <c r="E3464" t="inlineStr">
        <is>
          <t>CPOP-D006460 D K=G,JSY,WHITE</t>
        </is>
      </c>
      <c r="F3464" s="10" t="n">
        <v>8</v>
      </c>
      <c r="G3464" s="10" t="n">
        <v>0</v>
      </c>
      <c r="H3464" s="10" t="n">
        <v>0</v>
      </c>
      <c r="I3464" s="10" t="n">
        <v>3206569</v>
      </c>
      <c r="J3464" s="10" t="n">
        <v/>
      </c>
      <c r="K3464" s="10" t="n">
        <v>8</v>
      </c>
    </row>
    <row r="3465">
      <c r="A3465" s="9" t="n">
        <v>46106.67520833333</v>
      </c>
      <c r="B3465" t="inlineStr">
        <is>
          <t>DIT0016535318000000OGREE221R</t>
        </is>
      </c>
      <c r="C3465" t="inlineStr">
        <is>
          <t>INTERLOCK 100% COTTON GREEN 180 GSM</t>
        </is>
      </c>
      <c r="D3465" s="10" t="n">
        <v/>
      </c>
      <c r="E3465" t="inlineStr">
        <is>
          <t>CPOP-D006124 D K=DV,INT,GREEN</t>
        </is>
      </c>
      <c r="F3465" s="10" t="n">
        <v>11.95</v>
      </c>
      <c r="G3465" s="10" t="n">
        <v>0</v>
      </c>
      <c r="H3465" s="10" t="n">
        <v>0</v>
      </c>
      <c r="I3465" s="10" t="n">
        <v>1119739</v>
      </c>
      <c r="J3465" s="10" t="n">
        <v/>
      </c>
      <c r="K3465" s="10" t="n">
        <v>11.95</v>
      </c>
    </row>
    <row r="3466">
      <c r="A3466" s="9" t="n">
        <v>46106.70905092593</v>
      </c>
      <c r="B3466" t="inlineStr">
        <is>
          <t>DRAS000603502000000OTSEA170F</t>
        </is>
      </c>
      <c r="C3466" t="inlineStr">
        <is>
          <t>RIB 1X1 99%CO 1%SP TURKISH SEA 200 GSM</t>
        </is>
      </c>
      <c r="D3466" s="10" t="n">
        <v/>
      </c>
      <c r="E3466" t="inlineStr">
        <is>
          <t>CPOP-D006799 D K=I,RIB,TURKISH</t>
        </is>
      </c>
      <c r="F3466" s="10" t="n">
        <v>816.74</v>
      </c>
      <c r="G3466" s="10" t="n">
        <v>0</v>
      </c>
      <c r="H3466" s="10" t="n">
        <v>0</v>
      </c>
      <c r="I3466" s="10" t="n">
        <v>1141734</v>
      </c>
      <c r="J3466" s="10" t="n">
        <v/>
      </c>
      <c r="K3466" s="10" t="n">
        <v>816.74</v>
      </c>
    </row>
    <row r="3467">
      <c r="A3467" s="9" t="n">
        <v>46106.73909722222</v>
      </c>
      <c r="B3467" t="inlineStr">
        <is>
          <t>DJA00743231800000000OPFD069S</t>
        </is>
      </c>
      <c r="C3467" t="inlineStr">
        <is>
          <t>S.  JERSEY 100% COTTON PFD 180 GSM</t>
        </is>
      </c>
      <c r="D3467" s="10" t="n">
        <v/>
      </c>
      <c r="E3467" t="inlineStr">
        <is>
          <t>CPOP-D006837 D K=A, JSY PFD</t>
        </is>
      </c>
      <c r="F3467" s="10" t="n">
        <v>0</v>
      </c>
      <c r="G3467" s="10" t="n">
        <v>0</v>
      </c>
      <c r="H3467" s="10" t="n">
        <v>735.6</v>
      </c>
      <c r="I3467" s="10" t="n">
        <v>3208526</v>
      </c>
      <c r="J3467" s="10" t="n">
        <v/>
      </c>
      <c r="K3467" s="10" t="n">
        <v>735.6</v>
      </c>
    </row>
    <row r="3468">
      <c r="A3468" s="9" t="n">
        <v>46106.73938657407</v>
      </c>
      <c r="B3468" t="inlineStr">
        <is>
          <t>DJA0007730718000000OEGRE012F</t>
        </is>
      </c>
      <c r="C3468" t="inlineStr">
        <is>
          <t>JERSEY 100% COTTON EGRET 180 GSM</t>
        </is>
      </c>
      <c r="D3468" s="10" t="n">
        <v/>
      </c>
      <c r="E3468" t="inlineStr">
        <is>
          <t>CPOP-F008020 D K=C,JSY,EGRET</t>
        </is>
      </c>
      <c r="F3468" s="10" t="n">
        <v>1337.64</v>
      </c>
      <c r="G3468" s="10" t="n">
        <v>0</v>
      </c>
      <c r="H3468" s="10" t="n">
        <v>0</v>
      </c>
      <c r="I3468" s="10" t="n">
        <v>1141152</v>
      </c>
      <c r="J3468" s="10" t="n">
        <v/>
      </c>
      <c r="K3468" s="10" t="n">
        <v>1337.64</v>
      </c>
    </row>
    <row r="3469">
      <c r="A3469" s="9" t="n">
        <v>46106.74842592593</v>
      </c>
      <c r="B3469" t="inlineStr">
        <is>
          <t>DRAS000603502000000OAQUA076F</t>
        </is>
      </c>
      <c r="C3469" t="inlineStr">
        <is>
          <t>RIB 1X1 99%CO 1%SP BLEACHED AQUA 200 GSM</t>
        </is>
      </c>
      <c r="D3469" s="10" t="n">
        <v/>
      </c>
      <c r="E3469" t="inlineStr">
        <is>
          <t>CPOP-D006799 D K=J,RIB,BLEACHE</t>
        </is>
      </c>
      <c r="F3469" s="10" t="n">
        <v>401.46</v>
      </c>
      <c r="G3469" s="10" t="n">
        <v>0</v>
      </c>
      <c r="H3469" s="10" t="n">
        <v>0</v>
      </c>
      <c r="I3469" s="10" t="n">
        <v>1141763</v>
      </c>
      <c r="J3469" s="10" t="n">
        <v/>
      </c>
      <c r="K3469" s="10" t="n">
        <v>401.46</v>
      </c>
    </row>
    <row r="3470">
      <c r="A3470" s="9" t="n">
        <v>46106.78466435185</v>
      </c>
      <c r="B3470" t="inlineStr">
        <is>
          <t>DMT0007146613000000OBLAK119F</t>
        </is>
      </c>
      <c r="C3470" t="inlineStr">
        <is>
          <t>NK PINTEC 100% POLY RICH BLACK 130 GSM</t>
        </is>
      </c>
      <c r="D3470" s="10" t="n">
        <v/>
      </c>
      <c r="E3470" t="inlineStr">
        <is>
          <t>CPOP-D006722 D K=D,PIN,RCHBLAC</t>
        </is>
      </c>
      <c r="F3470" s="10" t="n">
        <v>983.36</v>
      </c>
      <c r="G3470" s="10" t="n">
        <v>0</v>
      </c>
      <c r="H3470" s="10" t="n">
        <v>0</v>
      </c>
      <c r="I3470" s="10" t="n">
        <v>1142035</v>
      </c>
      <c r="J3470" s="10" t="n">
        <v/>
      </c>
      <c r="K3470" s="10" t="n">
        <v>983.36</v>
      </c>
    </row>
    <row r="3471">
      <c r="A3471" s="9" t="n">
        <v>46106.83392361111</v>
      </c>
      <c r="B3471" t="inlineStr">
        <is>
          <t>DRAS000603502000000OYELL047F</t>
        </is>
      </c>
      <c r="C3471" t="inlineStr">
        <is>
          <t>RIB 1X1 99%CO 1%SP BUTTER YELLOW 200 GSM</t>
        </is>
      </c>
      <c r="D3471" s="10" t="n">
        <v/>
      </c>
      <c r="E3471" t="inlineStr">
        <is>
          <t>CPOP-D006799 D K=H,RIB,BUTTERY</t>
        </is>
      </c>
      <c r="F3471" s="10" t="n">
        <v>376.34</v>
      </c>
      <c r="G3471" s="10" t="n">
        <v>0</v>
      </c>
      <c r="H3471" s="10" t="n">
        <v>0</v>
      </c>
      <c r="I3471" s="10" t="n">
        <v>1141438</v>
      </c>
      <c r="J3471" s="10" t="n">
        <v/>
      </c>
      <c r="K3471" s="10" t="n">
        <v>376.34</v>
      </c>
    </row>
    <row r="3472">
      <c r="A3472" s="9" t="n">
        <v>46106.8506712963</v>
      </c>
      <c r="B3472" t="inlineStr">
        <is>
          <t>DRAS000603502000000OAQUA076F</t>
        </is>
      </c>
      <c r="C3472" t="inlineStr">
        <is>
          <t>RIB 1X1 99%CO 1%SP BLEACHED AQUA 200 GSM</t>
        </is>
      </c>
      <c r="D3472" s="10" t="n">
        <v/>
      </c>
      <c r="E3472" t="inlineStr">
        <is>
          <t>CPOP-D006799 D K=J,RIB,BLEACHE</t>
        </is>
      </c>
      <c r="F3472" s="10" t="n">
        <v>190.85</v>
      </c>
      <c r="G3472" s="10" t="n">
        <v>0</v>
      </c>
      <c r="H3472" s="10" t="n">
        <v>0</v>
      </c>
      <c r="I3472" s="10" t="n">
        <v>1141825</v>
      </c>
      <c r="J3472" s="10" t="n">
        <v/>
      </c>
      <c r="K3472" s="10" t="n">
        <v>190.85</v>
      </c>
    </row>
    <row r="3473">
      <c r="A3473" s="9" t="n">
        <v>46106.85146990741</v>
      </c>
      <c r="B3473" t="inlineStr">
        <is>
          <t>DRAS000603502000000OAQUA076F</t>
        </is>
      </c>
      <c r="C3473" t="inlineStr">
        <is>
          <t>RIB 1X1 99%CO 1%SP BLEACHED AQUA 200 GSM</t>
        </is>
      </c>
      <c r="D3473" s="10" t="n">
        <v/>
      </c>
      <c r="E3473" t="inlineStr">
        <is>
          <t>CPOP-D006799 D K=J,RIB,BLEACHE</t>
        </is>
      </c>
      <c r="F3473" s="10" t="n">
        <v>272.93</v>
      </c>
      <c r="G3473" s="10" t="n">
        <v>0</v>
      </c>
      <c r="H3473" s="10" t="n">
        <v>0</v>
      </c>
      <c r="I3473" s="10" t="n">
        <v>1141763</v>
      </c>
      <c r="J3473" s="10" t="n">
        <v/>
      </c>
      <c r="K3473" s="10" t="n">
        <v>272.93</v>
      </c>
    </row>
    <row r="3474">
      <c r="A3474" s="9" t="n">
        <v>46106.87935185185</v>
      </c>
      <c r="B3474" t="inlineStr">
        <is>
          <t>DMT0007146613000000OBLAK119F</t>
        </is>
      </c>
      <c r="C3474" t="inlineStr">
        <is>
          <t>NK PINTEC 100% POLY RICH BLACK 130 GSM</t>
        </is>
      </c>
      <c r="D3474" s="10" t="n">
        <v/>
      </c>
      <c r="E3474" t="inlineStr">
        <is>
          <t>CPOP-D006722 D K=D,PIN,RCHBLAC</t>
        </is>
      </c>
      <c r="F3474" s="10" t="n">
        <v>998.08</v>
      </c>
      <c r="G3474" s="10" t="n">
        <v>0</v>
      </c>
      <c r="H3474" s="10" t="n">
        <v>0</v>
      </c>
      <c r="I3474" s="10" t="n">
        <v>1142182</v>
      </c>
      <c r="J3474" s="10" t="n">
        <v/>
      </c>
      <c r="K3474" s="10" t="n">
        <v>998.08</v>
      </c>
    </row>
    <row r="3475">
      <c r="A3475" s="9" t="n">
        <v>46106.88042824074</v>
      </c>
      <c r="B3475" t="inlineStr">
        <is>
          <t>DMT0007146613000000OBLAK119F</t>
        </is>
      </c>
      <c r="C3475" t="inlineStr">
        <is>
          <t>NK PINTEC 100% POLY RICH BLACK 130 GSM</t>
        </is>
      </c>
      <c r="D3475" s="10" t="n">
        <v/>
      </c>
      <c r="E3475" t="inlineStr">
        <is>
          <t>CPOP-D006722 D K=D,PIN,RCHBLAC</t>
        </is>
      </c>
      <c r="F3475" s="10" t="n">
        <v>500.15</v>
      </c>
      <c r="G3475" s="10" t="n">
        <v>0</v>
      </c>
      <c r="H3475" s="10" t="n">
        <v>0</v>
      </c>
      <c r="I3475" s="10" t="n">
        <v>1142270</v>
      </c>
      <c r="J3475" s="10" t="n">
        <v/>
      </c>
      <c r="K3475" s="10" t="n">
        <v>500.15</v>
      </c>
    </row>
    <row r="3476">
      <c r="A3476" s="9" t="n">
        <v>46106.94849537037</v>
      </c>
      <c r="B3476" t="inlineStr">
        <is>
          <t>DMT0007928420000000OBLAK123F</t>
        </is>
      </c>
      <c r="C3476" t="inlineStr">
        <is>
          <t>ECO MINIWAFFLE 52%CO 48%PO BLACK 200 GSM</t>
        </is>
      </c>
      <c r="D3476" s="10" t="n">
        <v/>
      </c>
      <c r="E3476" t="inlineStr">
        <is>
          <t>CPOP-D006794 D K=A,WAF,BLACK</t>
        </is>
      </c>
      <c r="F3476" s="10" t="n">
        <v>950.77</v>
      </c>
      <c r="G3476" s="10" t="n">
        <v>0</v>
      </c>
      <c r="H3476" s="10" t="n">
        <v>0</v>
      </c>
      <c r="I3476" s="10" t="n">
        <v>1142027</v>
      </c>
      <c r="J3476" s="10" t="n">
        <v/>
      </c>
      <c r="K3476" s="10" t="n">
        <v>950.77</v>
      </c>
    </row>
    <row r="3477">
      <c r="A3477" s="9" t="n">
        <v>46106.95739583333</v>
      </c>
      <c r="B3477" t="inlineStr">
        <is>
          <t>DJA0007140815000000OBLUE082F</t>
        </is>
      </c>
      <c r="C3477" t="inlineStr">
        <is>
          <t>JERSEY 100% COTTON CALI BLUE 150 GSM</t>
        </is>
      </c>
      <c r="D3477" s="10" t="n">
        <v/>
      </c>
      <c r="E3477" t="inlineStr">
        <is>
          <t>CPOP-F008016 D K=C,JSY,CALIBLU</t>
        </is>
      </c>
      <c r="F3477" s="10" t="n">
        <v>863.85</v>
      </c>
      <c r="G3477" s="10" t="n">
        <v>0</v>
      </c>
      <c r="H3477" s="10" t="n">
        <v>0</v>
      </c>
      <c r="I3477" s="10" t="n">
        <v>1141158</v>
      </c>
      <c r="J3477" s="10" t="n">
        <v/>
      </c>
      <c r="K3477" s="10" t="n">
        <v>863.85</v>
      </c>
    </row>
    <row r="3478">
      <c r="A3478" s="9" t="n">
        <v>46106.97020833333</v>
      </c>
      <c r="B3478" t="inlineStr">
        <is>
          <t>DMT0007146613000000OBLAK119F</t>
        </is>
      </c>
      <c r="C3478" t="inlineStr">
        <is>
          <t>NK PINTEC 100% POLY RICH BLACK 130 GSM</t>
        </is>
      </c>
      <c r="D3478" s="10" t="n">
        <v/>
      </c>
      <c r="E3478" t="inlineStr">
        <is>
          <t>CPOP-D006722 D K=D,PIN,RCHBLAC</t>
        </is>
      </c>
      <c r="F3478" s="10" t="n">
        <v>495.69</v>
      </c>
      <c r="G3478" s="10" t="n">
        <v>0</v>
      </c>
      <c r="H3478" s="10" t="n">
        <v>0</v>
      </c>
      <c r="I3478" s="10" t="n">
        <v>1142271</v>
      </c>
      <c r="J3478" s="10" t="n">
        <v/>
      </c>
      <c r="K3478" s="10" t="n">
        <v>495.69</v>
      </c>
    </row>
    <row r="3479">
      <c r="A3479" s="9" t="n">
        <v>46106.97634259259</v>
      </c>
      <c r="B3479" t="inlineStr">
        <is>
          <t>DJA0007140815000000OBLUE082F</t>
        </is>
      </c>
      <c r="C3479" t="inlineStr">
        <is>
          <t>JERSEY 100% COTTON CALI BLUE 150 GSM</t>
        </is>
      </c>
      <c r="D3479" s="10" t="n">
        <v/>
      </c>
      <c r="E3479" t="inlineStr">
        <is>
          <t>CPOP-F008016 D K=C,JSY,CALIBLU</t>
        </is>
      </c>
      <c r="F3479" s="10" t="n">
        <v>923.13</v>
      </c>
      <c r="G3479" s="10" t="n">
        <v>0</v>
      </c>
      <c r="H3479" s="10" t="n">
        <v>0</v>
      </c>
      <c r="I3479" s="10" t="n">
        <v>1141161</v>
      </c>
      <c r="J3479" s="10" t="n">
        <v/>
      </c>
      <c r="K3479" s="10" t="n">
        <v>923.13</v>
      </c>
    </row>
    <row r="3480">
      <c r="A3480" s="9" t="n">
        <v>46106.98659722223</v>
      </c>
      <c r="B3480" t="inlineStr">
        <is>
          <t>DJA0007140815000000OCHOC101F</t>
        </is>
      </c>
      <c r="C3480" t="inlineStr">
        <is>
          <t>JERSEY 100% COTT CHOCOLATE BROWN 150 GSM</t>
        </is>
      </c>
      <c r="D3480" s="10" t="n">
        <v/>
      </c>
      <c r="E3480" t="inlineStr">
        <is>
          <t>CPOP-F008016 D K=E,JSY,CHOCOLA</t>
        </is>
      </c>
      <c r="F3480" s="10" t="n">
        <v>444.21</v>
      </c>
      <c r="G3480" s="10" t="n">
        <v>0</v>
      </c>
      <c r="H3480" s="10" t="n">
        <v>0</v>
      </c>
      <c r="I3480" s="10" t="n">
        <v>1141263</v>
      </c>
      <c r="J3480" s="10" t="n">
        <v/>
      </c>
      <c r="K3480" s="10" t="n">
        <v>444.21</v>
      </c>
    </row>
    <row r="3481">
      <c r="A3481" s="9" t="n">
        <v>46107.02637731482</v>
      </c>
      <c r="B3481" t="inlineStr">
        <is>
          <t>DMT0007146613000000OBLAK119F</t>
        </is>
      </c>
      <c r="C3481" t="inlineStr">
        <is>
          <t>NK PINTEC 100% POLY RICH BLACK 130 GSM</t>
        </is>
      </c>
      <c r="D3481" s="10" t="n">
        <v/>
      </c>
      <c r="E3481" t="inlineStr">
        <is>
          <t>CPOP-D006722 D K=D,PIN,RCHBLAC</t>
        </is>
      </c>
      <c r="F3481" s="10" t="n">
        <v>989.46</v>
      </c>
      <c r="G3481" s="10" t="n">
        <v>0</v>
      </c>
      <c r="H3481" s="10" t="n">
        <v>0</v>
      </c>
      <c r="I3481" s="10" t="n">
        <v>1142083</v>
      </c>
      <c r="J3481" s="10" t="n">
        <v/>
      </c>
      <c r="K3481" s="10" t="n">
        <v>989.46</v>
      </c>
    </row>
    <row r="3482">
      <c r="A3482" s="9" t="n">
        <v>46107.0327662037</v>
      </c>
      <c r="B3482" t="inlineStr">
        <is>
          <t>DMT0007146613000000OWHIT081F</t>
        </is>
      </c>
      <c r="C3482" t="inlineStr">
        <is>
          <t>NK PINTEC 100% POLY VIVID WHITE 130 GSM</t>
        </is>
      </c>
      <c r="D3482" s="10" t="n">
        <v/>
      </c>
      <c r="E3482" t="inlineStr">
        <is>
          <t>CPOP-D006722 D K=C,PIN,WHITE</t>
        </is>
      </c>
      <c r="F3482" s="10" t="n">
        <v>491.32</v>
      </c>
      <c r="G3482" s="10" t="n">
        <v>0</v>
      </c>
      <c r="H3482" s="10" t="n">
        <v>0</v>
      </c>
      <c r="I3482" s="10" t="n">
        <v>1142117</v>
      </c>
      <c r="J3482" s="10" t="n">
        <v/>
      </c>
      <c r="K3482" s="10" t="n">
        <v>491.32</v>
      </c>
    </row>
    <row r="3483">
      <c r="A3483" s="9" t="n">
        <v>46107.05768518519</v>
      </c>
      <c r="B3483" t="inlineStr">
        <is>
          <t>DMT0007146613000000OWHIT081F</t>
        </is>
      </c>
      <c r="C3483" t="inlineStr">
        <is>
          <t>NK PINTEC 100% POLY VIVID WHITE 130 GSM</t>
        </is>
      </c>
      <c r="D3483" s="10" t="n">
        <v/>
      </c>
      <c r="E3483" t="inlineStr">
        <is>
          <t>CPOP-D006722 D K=C,PIN,WHITE</t>
        </is>
      </c>
      <c r="F3483" s="10" t="n">
        <v>496.52</v>
      </c>
      <c r="G3483" s="10" t="n">
        <v>0</v>
      </c>
      <c r="H3483" s="10" t="n">
        <v>0</v>
      </c>
      <c r="I3483" s="10" t="n">
        <v>1142120</v>
      </c>
      <c r="J3483" s="10" t="n">
        <v/>
      </c>
      <c r="K3483" s="10" t="n">
        <v>496.52</v>
      </c>
    </row>
    <row r="3484">
      <c r="A3484" s="9" t="n">
        <v>46107.0727662037</v>
      </c>
      <c r="B3484" t="inlineStr">
        <is>
          <t>DMT0007146613000000OWHIT081F</t>
        </is>
      </c>
      <c r="C3484" t="inlineStr">
        <is>
          <t>NK PINTEC 100% POLY VIVID WHITE 130 GSM</t>
        </is>
      </c>
      <c r="D3484" s="10" t="n">
        <v/>
      </c>
      <c r="E3484" t="inlineStr">
        <is>
          <t>CPOP-D006722 D K=C,PIN,WHITE</t>
        </is>
      </c>
      <c r="F3484" s="10" t="n">
        <v>493.39</v>
      </c>
      <c r="G3484" s="10" t="n">
        <v>0</v>
      </c>
      <c r="H3484" s="10" t="n">
        <v>0</v>
      </c>
      <c r="I3484" s="10" t="n">
        <v>1142192</v>
      </c>
      <c r="J3484" s="10" t="n">
        <v/>
      </c>
      <c r="K3484" s="10" t="n">
        <v>493.39</v>
      </c>
    </row>
    <row r="3485">
      <c r="A3485" s="9" t="n">
        <v>46107.080625</v>
      </c>
      <c r="B3485" t="inlineStr">
        <is>
          <t>DAAW000722892000000OMETE103F</t>
        </is>
      </c>
      <c r="C3485" t="inlineStr">
        <is>
          <t>RASHEL 65%COT35%POLY METEORITE 200 GSM</t>
        </is>
      </c>
      <c r="D3485" s="10" t="n">
        <v/>
      </c>
      <c r="E3485" t="inlineStr">
        <is>
          <t>CPOP-D006713 D K=G,RAS,METEORI</t>
        </is>
      </c>
      <c r="F3485" s="10" t="n">
        <v>869.37</v>
      </c>
      <c r="G3485" s="10" t="n">
        <v>0</v>
      </c>
      <c r="H3485" s="10" t="n">
        <v>0</v>
      </c>
      <c r="I3485" s="10" t="n">
        <v>1141721</v>
      </c>
      <c r="J3485" s="10" t="n">
        <v/>
      </c>
      <c r="K3485" s="10" t="n">
        <v>869.37</v>
      </c>
    </row>
    <row r="3486">
      <c r="A3486" s="9" t="n">
        <v>46107.09280092592</v>
      </c>
      <c r="B3486" t="inlineStr">
        <is>
          <t>DJA0007140815000000OBLUE082F</t>
        </is>
      </c>
      <c r="C3486" t="inlineStr">
        <is>
          <t>JERSEY 100% COTTON CALI BLUE 150 GSM</t>
        </is>
      </c>
      <c r="D3486" s="10" t="n">
        <v/>
      </c>
      <c r="E3486" t="inlineStr">
        <is>
          <t>CPOP-F008016 D K=C,JSY,CALIBLU</t>
        </is>
      </c>
      <c r="F3486" s="10" t="n">
        <v>892.39</v>
      </c>
      <c r="G3486" s="10" t="n">
        <v>0</v>
      </c>
      <c r="H3486" s="10" t="n">
        <v>0</v>
      </c>
      <c r="I3486" s="10" t="n">
        <v>1141159</v>
      </c>
      <c r="J3486" s="10" t="n">
        <v/>
      </c>
      <c r="K3486" s="10" t="n">
        <v>892.39</v>
      </c>
    </row>
    <row r="3487">
      <c r="A3487" s="9" t="n">
        <v>46107.09842592593</v>
      </c>
      <c r="B3487" t="inlineStr">
        <is>
          <t>DRA0003239920000000OPOME179F</t>
        </is>
      </c>
      <c r="C3487" t="inlineStr">
        <is>
          <t>RIB 1X1 100% COTTON POMEGRANATE 200 GSM</t>
        </is>
      </c>
      <c r="D3487" s="10" t="n">
        <v/>
      </c>
      <c r="E3487" t="inlineStr">
        <is>
          <t>CPOP-D006715 D K=AX,RIB,POMEGR</t>
        </is>
      </c>
      <c r="F3487" s="10" t="n">
        <v>17.74</v>
      </c>
      <c r="G3487" s="10" t="n">
        <v>0</v>
      </c>
      <c r="H3487" s="10" t="n">
        <v>0</v>
      </c>
      <c r="I3487" s="10" t="n">
        <v>1142066</v>
      </c>
      <c r="J3487" s="10" t="n">
        <v/>
      </c>
      <c r="K3487" s="10" t="n">
        <v>17.74</v>
      </c>
    </row>
    <row r="3488">
      <c r="A3488" s="9" t="n">
        <v>46107.1057175926</v>
      </c>
      <c r="B3488" t="inlineStr">
        <is>
          <t>DRA0003235619000000TGREE144F</t>
        </is>
      </c>
      <c r="C3488" t="inlineStr">
        <is>
          <t>RIB 1X1 100% COTTON ZETA GREEN 190 GSM</t>
        </is>
      </c>
      <c r="D3488" s="10" t="n">
        <v/>
      </c>
      <c r="E3488" t="inlineStr">
        <is>
          <t>CPOP-F007952 D K=M,RIB,GREEN</t>
        </is>
      </c>
      <c r="F3488" s="10" t="n">
        <v>4.02</v>
      </c>
      <c r="G3488" s="10" t="n">
        <v>0</v>
      </c>
      <c r="H3488" s="10" t="n">
        <v>0</v>
      </c>
      <c r="I3488" s="10" t="n">
        <v>1141530</v>
      </c>
      <c r="J3488" s="10" t="n">
        <v/>
      </c>
      <c r="K3488" s="10" t="n">
        <v>4.02</v>
      </c>
    </row>
    <row r="3489">
      <c r="A3489" s="9" t="n">
        <v>46107.10944444445</v>
      </c>
      <c r="B3489" t="inlineStr">
        <is>
          <t>DRA0003235618000000TCOCO102F</t>
        </is>
      </c>
      <c r="C3489" t="inlineStr">
        <is>
          <t>RIB 1X1 100% COTTON COCONUT MILK 180 GSM</t>
        </is>
      </c>
      <c r="D3489" s="10" t="n">
        <v/>
      </c>
      <c r="E3489" t="inlineStr">
        <is>
          <t>CPOP-F007990 D K=E,RIB,COCONUT</t>
        </is>
      </c>
      <c r="F3489" s="10" t="n">
        <v>348.26</v>
      </c>
      <c r="G3489" s="10" t="n">
        <v>0</v>
      </c>
      <c r="H3489" s="10" t="n">
        <v>0</v>
      </c>
      <c r="I3489" s="10" t="n">
        <v>1141742</v>
      </c>
      <c r="J3489" s="10" t="n">
        <v/>
      </c>
      <c r="K3489" s="10" t="n">
        <v>348.26</v>
      </c>
    </row>
    <row r="3490">
      <c r="A3490" s="9" t="n">
        <v>46107.11952546296</v>
      </c>
      <c r="B3490" t="inlineStr">
        <is>
          <t>DRA0003235618000000TCHOC101F</t>
        </is>
      </c>
      <c r="C3490" t="inlineStr">
        <is>
          <t>RIB 1X1 100%COTT CHOCOLATE BROWN 180 GSM</t>
        </is>
      </c>
      <c r="D3490" s="10" t="n">
        <v/>
      </c>
      <c r="E3490" t="inlineStr">
        <is>
          <t>CPOP-F008016 D K=F,RIB,CHOCOLA</t>
        </is>
      </c>
      <c r="F3490" s="10" t="n">
        <v>24.54</v>
      </c>
      <c r="G3490" s="10" t="n">
        <v>0</v>
      </c>
      <c r="H3490" s="10" t="n">
        <v>0</v>
      </c>
      <c r="I3490" s="10" t="n">
        <v>1141243</v>
      </c>
      <c r="J3490" s="10" t="n">
        <v/>
      </c>
      <c r="K3490" s="10" t="n">
        <v>24.54</v>
      </c>
    </row>
    <row r="3491">
      <c r="A3491" s="9" t="n">
        <v>46107.1209837963</v>
      </c>
      <c r="B3491" t="inlineStr">
        <is>
          <t>DRA0003235618000000TCHOC101F</t>
        </is>
      </c>
      <c r="C3491" t="inlineStr">
        <is>
          <t>RIB 1X1 100%COTT CHOCOLATE BROWN 180 GSM</t>
        </is>
      </c>
      <c r="D3491" s="10" t="n">
        <v/>
      </c>
      <c r="E3491" t="inlineStr">
        <is>
          <t>CPOP-F008016 D K=F,RIB,CHOCOLA</t>
        </is>
      </c>
      <c r="F3491" s="10" t="n">
        <v>23.7</v>
      </c>
      <c r="G3491" s="10" t="n">
        <v>0</v>
      </c>
      <c r="H3491" s="10" t="n">
        <v>0</v>
      </c>
      <c r="I3491" s="10" t="n">
        <v>1141263</v>
      </c>
      <c r="J3491" s="10" t="n">
        <v/>
      </c>
      <c r="K3491" s="10" t="n">
        <v>23.7</v>
      </c>
    </row>
    <row r="3492">
      <c r="A3492" s="9" t="n">
        <v>46107.12233796297</v>
      </c>
      <c r="B3492" t="inlineStr">
        <is>
          <t>DRA0003235618000000TBLUE082F</t>
        </is>
      </c>
      <c r="C3492" t="inlineStr">
        <is>
          <t>RIB 1X1 100% COTTON CALI BLUE 180 GSM</t>
        </is>
      </c>
      <c r="D3492" s="10" t="n">
        <v/>
      </c>
      <c r="E3492" t="inlineStr">
        <is>
          <t>CPOP-F008016 D K=D,RIB,CALIBLU</t>
        </is>
      </c>
      <c r="F3492" s="10" t="n">
        <v>48.16</v>
      </c>
      <c r="G3492" s="10" t="n">
        <v>0</v>
      </c>
      <c r="H3492" s="10" t="n">
        <v>0</v>
      </c>
      <c r="I3492" s="10" t="n">
        <v>1141161</v>
      </c>
      <c r="J3492" s="10" t="n">
        <v/>
      </c>
      <c r="K3492" s="10" t="n">
        <v>48.16</v>
      </c>
    </row>
    <row r="3493">
      <c r="A3493" s="9" t="n">
        <v>46107.12387731481</v>
      </c>
      <c r="B3493" t="inlineStr">
        <is>
          <t>DRAW003034920500000OBLAK123F</t>
        </is>
      </c>
      <c r="C3493" t="inlineStr">
        <is>
          <t>RIB 1X1 47%CO 53%PO REC BLACK 205 GSM</t>
        </is>
      </c>
      <c r="D3493" s="10" t="n">
        <v/>
      </c>
      <c r="E3493" t="inlineStr">
        <is>
          <t>CPOP-D006794 D K=B,RIB,BLACK</t>
        </is>
      </c>
      <c r="F3493" s="10" t="n">
        <v>242.7</v>
      </c>
      <c r="G3493" s="10" t="n">
        <v>0</v>
      </c>
      <c r="H3493" s="10" t="n">
        <v>0</v>
      </c>
      <c r="I3493" s="10" t="n">
        <v>1141348</v>
      </c>
      <c r="J3493" s="10" t="n">
        <v/>
      </c>
      <c r="K3493" s="10" t="n">
        <v>242.7</v>
      </c>
    </row>
    <row r="3494">
      <c r="A3494" s="9" t="n">
        <v>46107.13013888889</v>
      </c>
      <c r="B3494" t="inlineStr">
        <is>
          <t>DRA0002830225000000TSAPP014F</t>
        </is>
      </c>
      <c r="C3494" t="inlineStr">
        <is>
          <t>RB 1X1 98%C 2%S CPRS DK SAPPHIRE 250 GSM</t>
        </is>
      </c>
      <c r="D3494" s="10" t="n">
        <v/>
      </c>
      <c r="E3494" t="inlineStr">
        <is>
          <t>CPOP-F007961 D K=B, RIB D SAPP</t>
        </is>
      </c>
      <c r="F3494" s="10" t="n">
        <v>46.88</v>
      </c>
      <c r="G3494" s="10" t="n">
        <v>0</v>
      </c>
      <c r="H3494" s="10" t="n">
        <v>0</v>
      </c>
      <c r="I3494" s="10" t="n">
        <v>1141266</v>
      </c>
      <c r="J3494" s="10" t="n">
        <v/>
      </c>
      <c r="K3494" s="10" t="n">
        <v>46.88</v>
      </c>
    </row>
    <row r="3495">
      <c r="A3495" s="9" t="n">
        <v>46107.13412037037</v>
      </c>
      <c r="B3495" t="inlineStr">
        <is>
          <t>DRA0003522326000000TPRIN147F</t>
        </is>
      </c>
      <c r="C3495" t="inlineStr">
        <is>
          <t>RIB 1X1 100% COTTON PRINTERS INK 260 GSM</t>
        </is>
      </c>
      <c r="D3495" s="10" t="n">
        <v/>
      </c>
      <c r="E3495" t="inlineStr">
        <is>
          <t>CPOP-F008002 D K=F,RIB,PRINTER</t>
        </is>
      </c>
      <c r="F3495" s="10" t="n">
        <v>71.5</v>
      </c>
      <c r="G3495" s="10" t="n">
        <v>0</v>
      </c>
      <c r="H3495" s="10" t="n">
        <v>0</v>
      </c>
      <c r="I3495" s="10" t="n">
        <v>1141701</v>
      </c>
      <c r="J3495" s="10" t="n">
        <v/>
      </c>
      <c r="K3495" s="10" t="n">
        <v>71.5</v>
      </c>
    </row>
    <row r="3496">
      <c r="A3496" s="9" t="n">
        <v>46107.13559027778</v>
      </c>
      <c r="B3496" t="inlineStr">
        <is>
          <t>DRA0003522326000000TPRIN147F</t>
        </is>
      </c>
      <c r="C3496" t="inlineStr">
        <is>
          <t>RIB 1X1 100% COTTON PRINTERS INK 260 GSM</t>
        </is>
      </c>
      <c r="D3496" s="10" t="n">
        <v/>
      </c>
      <c r="E3496" t="inlineStr">
        <is>
          <t>CPOP-F008002 D K=F,RIB,PRINTER</t>
        </is>
      </c>
      <c r="F3496" s="10" t="n">
        <v>74.27</v>
      </c>
      <c r="G3496" s="10" t="n">
        <v>0</v>
      </c>
      <c r="H3496" s="10" t="n">
        <v>0</v>
      </c>
      <c r="I3496" s="10" t="n">
        <v>1141706</v>
      </c>
      <c r="J3496" s="10" t="n">
        <v/>
      </c>
      <c r="K3496" s="10" t="n">
        <v>74.27</v>
      </c>
    </row>
    <row r="3497">
      <c r="A3497" s="9" t="n">
        <v>46107.14369212963</v>
      </c>
      <c r="B3497" t="inlineStr">
        <is>
          <t>DRAW003034920500000OBLAK123F</t>
        </is>
      </c>
      <c r="C3497" t="inlineStr">
        <is>
          <t>RIB 1X1 47%CO 53%PO REC BLACK 205 GSM</t>
        </is>
      </c>
      <c r="D3497" s="10" t="n">
        <v/>
      </c>
      <c r="E3497" t="inlineStr">
        <is>
          <t>CPOP-D006794 D K=B,RIB,BLACK</t>
        </is>
      </c>
      <c r="F3497" s="10" t="n">
        <v>247.63</v>
      </c>
      <c r="G3497" s="10" t="n">
        <v>0</v>
      </c>
      <c r="H3497" s="10" t="n">
        <v>0</v>
      </c>
      <c r="I3497" s="10" t="n">
        <v>1141194</v>
      </c>
      <c r="J3497" s="10" t="n">
        <v/>
      </c>
      <c r="K3497" s="10" t="n">
        <v>247.63</v>
      </c>
    </row>
    <row r="3498">
      <c r="A3498" s="9" t="n">
        <v>46107.14876157408</v>
      </c>
      <c r="B3498" t="inlineStr">
        <is>
          <t>DRAS0006822628000000OPFD069S</t>
        </is>
      </c>
      <c r="C3498" t="inlineStr">
        <is>
          <t>S. RIB 1X1 97% COTTON 3%SPX  PFD 280 GSM</t>
        </is>
      </c>
      <c r="D3498" s="10" t="n">
        <v/>
      </c>
      <c r="E3498" t="inlineStr">
        <is>
          <t>CPOP-D006837 D K=B, RIB PFD</t>
        </is>
      </c>
      <c r="F3498" s="10" t="n">
        <v>0</v>
      </c>
      <c r="G3498" s="10" t="n">
        <v>0</v>
      </c>
      <c r="H3498" s="10" t="n">
        <v>29.88</v>
      </c>
      <c r="I3498" s="10" t="n">
        <v>3208513</v>
      </c>
      <c r="J3498" s="10" t="n">
        <v/>
      </c>
      <c r="K3498" s="10" t="n">
        <v>29.88</v>
      </c>
    </row>
    <row r="3499">
      <c r="A3499" s="9" t="n">
        <v>46107.15140046296</v>
      </c>
      <c r="B3499" t="inlineStr">
        <is>
          <t>DRAS0006822628000000OPFD069S</t>
        </is>
      </c>
      <c r="C3499" t="inlineStr">
        <is>
          <t>S. RIB 1X1 97% COTTON 3%SPX  PFD 280 GSM</t>
        </is>
      </c>
      <c r="D3499" s="10" t="n">
        <v/>
      </c>
      <c r="E3499" t="inlineStr">
        <is>
          <t>CPOP-D006837 D K=B, RIB PFD</t>
        </is>
      </c>
      <c r="F3499" s="10" t="n">
        <v>0</v>
      </c>
      <c r="G3499" s="10" t="n">
        <v>0</v>
      </c>
      <c r="H3499" s="10" t="n">
        <v>36.28</v>
      </c>
      <c r="I3499" s="10" t="n">
        <v>3208524</v>
      </c>
      <c r="J3499" s="10" t="n">
        <v/>
      </c>
      <c r="K3499" s="10" t="n">
        <v>36.28</v>
      </c>
    </row>
    <row r="3500">
      <c r="A3500" s="9" t="n">
        <v>46107.17113425926</v>
      </c>
      <c r="B3500" t="inlineStr">
        <is>
          <t>DRA0003235618000000TBLUE082F</t>
        </is>
      </c>
      <c r="C3500" t="inlineStr">
        <is>
          <t>RIB 1X1 100% COTTON CALI BLUE 180 GSM</t>
        </is>
      </c>
      <c r="D3500" s="10" t="n">
        <v/>
      </c>
      <c r="E3500" t="inlineStr">
        <is>
          <t>CPOP-F008016 D K=D,RIB,CALIBLU</t>
        </is>
      </c>
      <c r="F3500" s="10" t="n">
        <v>48.3</v>
      </c>
      <c r="G3500" s="10" t="n">
        <v>0</v>
      </c>
      <c r="H3500" s="10" t="n">
        <v>0</v>
      </c>
      <c r="I3500" s="10" t="n">
        <v>1141158</v>
      </c>
      <c r="J3500" s="10" t="n">
        <v/>
      </c>
      <c r="K3500" s="10" t="n">
        <v>48.3</v>
      </c>
    </row>
    <row r="3501">
      <c r="A3501" s="9" t="n">
        <v>46107.23689814815</v>
      </c>
      <c r="B3501" t="inlineStr">
        <is>
          <t>DRA0003235618000000TBLUE082F</t>
        </is>
      </c>
      <c r="C3501" t="inlineStr">
        <is>
          <t>RIB 1X1 100% COTTON CALI BLUE 180 GSM</t>
        </is>
      </c>
      <c r="D3501" s="10" t="n">
        <v/>
      </c>
      <c r="E3501" t="inlineStr">
        <is>
          <t>CPOP-F008016 D K=D,RIB,CALIBLU</t>
        </is>
      </c>
      <c r="F3501" s="10" t="n">
        <v>71.73999999999999</v>
      </c>
      <c r="G3501" s="10" t="n">
        <v>0</v>
      </c>
      <c r="H3501" s="10" t="n">
        <v>0</v>
      </c>
      <c r="I3501" s="10" t="n">
        <v>1141159</v>
      </c>
      <c r="J3501" s="10" t="n">
        <v/>
      </c>
      <c r="K3501" s="10" t="n">
        <v>71.73999999999999</v>
      </c>
    </row>
    <row r="3502">
      <c r="A3502" s="9" t="n">
        <v>46107.23922453704</v>
      </c>
      <c r="B3502" t="inlineStr">
        <is>
          <t>DRA0003235619000000TBLUE058F</t>
        </is>
      </c>
      <c r="C3502" t="inlineStr">
        <is>
          <t>RIB 1X1 100% COTTON BRANDY BLUE 190 GSM</t>
        </is>
      </c>
      <c r="D3502" s="10" t="n">
        <v/>
      </c>
      <c r="E3502" t="inlineStr">
        <is>
          <t>CPOP-F008016 D K=B,RIB,BRANDYB</t>
        </is>
      </c>
      <c r="F3502" s="10" t="n">
        <v>23.48</v>
      </c>
      <c r="G3502" s="10" t="n">
        <v>0</v>
      </c>
      <c r="H3502" s="10" t="n">
        <v>0</v>
      </c>
      <c r="I3502" s="10" t="n">
        <v>1140982</v>
      </c>
      <c r="J3502" s="10" t="n">
        <v/>
      </c>
      <c r="K3502" s="10" t="n">
        <v>23.48</v>
      </c>
    </row>
    <row r="3503">
      <c r="A3503" s="9" t="n">
        <v>46107.24241898148</v>
      </c>
      <c r="B3503" t="inlineStr">
        <is>
          <t>DRAS0016431221500000SNOW132R</t>
        </is>
      </c>
      <c r="C3503" t="inlineStr">
        <is>
          <t>S. RIB 1X1 95%COTT 5%S SNOWFLAKE 215 GSM</t>
        </is>
      </c>
      <c r="D3503" s="10" t="n">
        <v/>
      </c>
      <c r="E3503" t="inlineStr">
        <is>
          <t>CPOP-D006778 D K=J,RIB,SNOWFLA</t>
        </is>
      </c>
      <c r="F3503" s="10" t="n">
        <v>114.7</v>
      </c>
      <c r="G3503" s="10" t="n">
        <v>0</v>
      </c>
      <c r="H3503" s="10" t="n">
        <v>0</v>
      </c>
      <c r="I3503" s="10" t="n">
        <v>3208476</v>
      </c>
      <c r="J3503" s="10" t="n">
        <v/>
      </c>
      <c r="K3503" s="10" t="n">
        <v>114.7</v>
      </c>
    </row>
    <row r="3504">
      <c r="A3504" s="9" t="n">
        <v>46107.25871527778</v>
      </c>
      <c r="B3504" t="inlineStr">
        <is>
          <t>DJA0006836216000000OSAPP014F</t>
        </is>
      </c>
      <c r="C3504" t="inlineStr">
        <is>
          <t>JERSEY 100%CO CPRS DARK SAPPHIRE 160 GSM</t>
        </is>
      </c>
      <c r="D3504" s="10" t="n">
        <v/>
      </c>
      <c r="E3504" t="inlineStr">
        <is>
          <t>CPOP-F007961 D K=A, JSY D SAPP</t>
        </is>
      </c>
      <c r="F3504" s="10" t="n">
        <v>1333.74</v>
      </c>
      <c r="G3504" s="10" t="n">
        <v>0</v>
      </c>
      <c r="H3504" s="10" t="n">
        <v>0</v>
      </c>
      <c r="I3504" s="10" t="n">
        <v>1141266</v>
      </c>
      <c r="J3504" s="10" t="n">
        <v/>
      </c>
      <c r="K3504" s="10" t="n">
        <v>1333.74</v>
      </c>
    </row>
    <row r="3505">
      <c r="A3505" s="9" t="n">
        <v>46107.27295138889</v>
      </c>
      <c r="B3505" t="inlineStr">
        <is>
          <t>DJA0007730718000000OBLAN127F</t>
        </is>
      </c>
      <c r="C3505" t="inlineStr">
        <is>
          <t>JERSEY 100%COTT BLANC DE BLANC 180 GSM</t>
        </is>
      </c>
      <c r="D3505" s="10" t="n">
        <v/>
      </c>
      <c r="E3505" t="inlineStr">
        <is>
          <t>CPOP-F008020 D K=E,JSY,BLANCDB</t>
        </is>
      </c>
      <c r="F3505" s="10" t="n">
        <v>1343.53</v>
      </c>
      <c r="G3505" s="10" t="n">
        <v>0</v>
      </c>
      <c r="H3505" s="10" t="n">
        <v>0</v>
      </c>
      <c r="I3505" s="10" t="n">
        <v>1141155</v>
      </c>
      <c r="J3505" s="10" t="n">
        <v/>
      </c>
      <c r="K3505" s="10" t="n">
        <v>1343.53</v>
      </c>
    </row>
    <row r="3506">
      <c r="A3506" s="9" t="n">
        <v>46107.30505787037</v>
      </c>
      <c r="B3506" t="inlineStr">
        <is>
          <t>DJA0007431119000000OWHIT092F</t>
        </is>
      </c>
      <c r="C3506" t="inlineStr">
        <is>
          <t>JERSEY 100% COTTON WHITE 190 GSM</t>
        </is>
      </c>
      <c r="D3506" s="10" t="n">
        <v/>
      </c>
      <c r="E3506" t="inlineStr">
        <is>
          <t>CPOP-D006738 D K=A,JSY,WHITE</t>
        </is>
      </c>
      <c r="F3506" s="10" t="n">
        <v>20.62</v>
      </c>
      <c r="G3506" s="10" t="n">
        <v>0</v>
      </c>
      <c r="H3506" s="10" t="n">
        <v>0</v>
      </c>
      <c r="I3506" s="10" t="n">
        <v>1141285</v>
      </c>
      <c r="J3506" s="10" t="n">
        <v/>
      </c>
      <c r="K3506" s="10" t="n">
        <v>20.62</v>
      </c>
    </row>
    <row r="3507">
      <c r="A3507" s="9" t="n">
        <v>46107.30670138889</v>
      </c>
      <c r="B3507" t="inlineStr">
        <is>
          <t>DJA0007431119000000OWHIT092F</t>
        </is>
      </c>
      <c r="C3507" t="inlineStr">
        <is>
          <t>JERSEY 100% COTTON WHITE 190 GSM</t>
        </is>
      </c>
      <c r="D3507" s="10" t="n">
        <v/>
      </c>
      <c r="E3507" t="inlineStr">
        <is>
          <t>CPOP-D006738 D K=A,JSY,WHITE</t>
        </is>
      </c>
      <c r="F3507" s="10" t="n">
        <v>36.8</v>
      </c>
      <c r="G3507" s="10" t="n">
        <v>0</v>
      </c>
      <c r="H3507" s="10" t="n">
        <v>0</v>
      </c>
      <c r="I3507" s="10" t="n">
        <v>1141284</v>
      </c>
      <c r="J3507" s="10" t="n">
        <v/>
      </c>
      <c r="K3507" s="10" t="n">
        <v>36.8</v>
      </c>
    </row>
    <row r="3508">
      <c r="A3508" s="9" t="n">
        <v>46107.31348379629</v>
      </c>
      <c r="B3508" t="inlineStr">
        <is>
          <t>DJA00743231800000000OPFD069S</t>
        </is>
      </c>
      <c r="C3508" t="inlineStr">
        <is>
          <t>S.  JERSEY 100% COTTON PFD 180 GSM</t>
        </is>
      </c>
      <c r="D3508" s="10" t="n">
        <v/>
      </c>
      <c r="E3508" t="inlineStr">
        <is>
          <t>CPOP-D006837 D K=A, JSY PFD</t>
        </is>
      </c>
      <c r="F3508" s="10" t="n">
        <v>0</v>
      </c>
      <c r="G3508" s="10" t="n">
        <v>0</v>
      </c>
      <c r="H3508" s="10" t="n">
        <v>376.26</v>
      </c>
      <c r="I3508" s="10" t="n">
        <v>3208527</v>
      </c>
      <c r="J3508" s="10" t="n">
        <v/>
      </c>
      <c r="K3508" s="10" t="n">
        <v>376.26</v>
      </c>
    </row>
    <row r="3509">
      <c r="A3509" s="9" t="n">
        <v>46107.3310300926</v>
      </c>
      <c r="B3509" t="inlineStr">
        <is>
          <t>DJA00743231800000000OPFD069S</t>
        </is>
      </c>
      <c r="C3509" t="inlineStr">
        <is>
          <t>S.  JERSEY 100% COTTON PFD 180 GSM</t>
        </is>
      </c>
      <c r="D3509" s="10" t="n">
        <v/>
      </c>
      <c r="E3509" t="inlineStr">
        <is>
          <t>CPOP-D006837 D K=A, JSY PFD</t>
        </is>
      </c>
      <c r="F3509" s="10" t="n">
        <v>0</v>
      </c>
      <c r="G3509" s="10" t="n">
        <v>0</v>
      </c>
      <c r="H3509" s="10" t="n">
        <v>788.36</v>
      </c>
      <c r="I3509" s="10" t="n">
        <v>3208523</v>
      </c>
      <c r="J3509" s="10" t="n">
        <v/>
      </c>
      <c r="K3509" s="10" t="n">
        <v>788.36</v>
      </c>
    </row>
    <row r="3510">
      <c r="A3510" s="9" t="n">
        <v>46107.35912037037</v>
      </c>
      <c r="B3510" t="inlineStr">
        <is>
          <t>DJA00743231800000000OPFD069S</t>
        </is>
      </c>
      <c r="C3510" t="inlineStr">
        <is>
          <t>S.  JERSEY 100% COTTON PFD 180 GSM</t>
        </is>
      </c>
      <c r="D3510" s="10" t="n">
        <v/>
      </c>
      <c r="E3510" t="inlineStr">
        <is>
          <t>CPOP-D006837 D K=A, JSY PFD</t>
        </is>
      </c>
      <c r="F3510" s="10" t="n">
        <v>0</v>
      </c>
      <c r="G3510" s="10" t="n">
        <v>0</v>
      </c>
      <c r="H3510" s="10" t="n">
        <v>770.8</v>
      </c>
      <c r="I3510" s="10" t="n">
        <v>3208519</v>
      </c>
      <c r="J3510" s="10" t="n">
        <v/>
      </c>
      <c r="K3510" s="10" t="n">
        <v>770.8</v>
      </c>
    </row>
    <row r="3511">
      <c r="A3511" s="9" t="n">
        <v>46107.37189814815</v>
      </c>
      <c r="B3511" t="inlineStr">
        <is>
          <t>DIT0006752912900000OCARO079F</t>
        </is>
      </c>
      <c r="C3511" t="inlineStr">
        <is>
          <t>INTERLOCK 100%PO CAROLINA BLUE 129 GSM</t>
        </is>
      </c>
      <c r="D3511" s="10" t="n">
        <v/>
      </c>
      <c r="E3511" t="inlineStr">
        <is>
          <t>CPOP-D006798 D K=E,INT,CAROLIN</t>
        </is>
      </c>
      <c r="F3511" s="10" t="n">
        <v>476.68</v>
      </c>
      <c r="G3511" s="10" t="n">
        <v>0</v>
      </c>
      <c r="H3511" s="10" t="n">
        <v>0</v>
      </c>
      <c r="I3511" s="10" t="n">
        <v>1141184</v>
      </c>
      <c r="J3511" s="10" t="n">
        <v/>
      </c>
      <c r="K3511" s="10" t="n">
        <v>476.68</v>
      </c>
    </row>
    <row r="3512">
      <c r="A3512" s="9" t="n">
        <v>46107.37229166667</v>
      </c>
      <c r="B3512" t="inlineStr">
        <is>
          <t>DIT00067529129000000ORED059F</t>
        </is>
      </c>
      <c r="C3512" t="inlineStr">
        <is>
          <t>INTERLOCK 100% POLY RED 129 GSM</t>
        </is>
      </c>
      <c r="D3512" s="10" t="n">
        <v/>
      </c>
      <c r="E3512" t="inlineStr">
        <is>
          <t>CPOP-D006798 D K=F,INT,RED</t>
        </is>
      </c>
      <c r="F3512" s="10" t="n">
        <v>482.12</v>
      </c>
      <c r="G3512" s="10" t="n">
        <v>0</v>
      </c>
      <c r="H3512" s="10" t="n">
        <v>0</v>
      </c>
      <c r="I3512" s="10" t="n">
        <v>1141527</v>
      </c>
      <c r="J3512" s="10" t="n">
        <v/>
      </c>
      <c r="K3512" s="10" t="n">
        <v>482.12</v>
      </c>
    </row>
    <row r="3513">
      <c r="A3513" s="9" t="n">
        <v>46107.37240740741</v>
      </c>
      <c r="B3513" t="inlineStr">
        <is>
          <t>DIT00067529129000000ORED059F</t>
        </is>
      </c>
      <c r="C3513" t="inlineStr">
        <is>
          <t>INTERLOCK 100% POLY RED 129 GSM</t>
        </is>
      </c>
      <c r="D3513" s="10" t="n">
        <v/>
      </c>
      <c r="E3513" t="inlineStr">
        <is>
          <t>CPOP-D006798 D K=F,INT,RED</t>
        </is>
      </c>
      <c r="F3513" s="10" t="n">
        <v>479.08</v>
      </c>
      <c r="G3513" s="10" t="n">
        <v>0</v>
      </c>
      <c r="H3513" s="10" t="n">
        <v>0</v>
      </c>
      <c r="I3513" s="10" t="n">
        <v>1141416</v>
      </c>
      <c r="J3513" s="10" t="n">
        <v/>
      </c>
      <c r="K3513" s="10" t="n">
        <v>479.08</v>
      </c>
    </row>
    <row r="3514">
      <c r="A3514" s="9" t="n">
        <v>46107.38133101852</v>
      </c>
      <c r="B3514" t="inlineStr">
        <is>
          <t>DJA0007730718000000OEGRE012F</t>
        </is>
      </c>
      <c r="C3514" t="inlineStr">
        <is>
          <t>JERSEY 100% COTTON EGRET 180 GSM</t>
        </is>
      </c>
      <c r="D3514" s="10" t="n">
        <v/>
      </c>
      <c r="E3514" t="inlineStr">
        <is>
          <t>CPOP-F008020 D K=C,JSY,EGRET</t>
        </is>
      </c>
      <c r="F3514" s="10" t="n">
        <v>1328.37</v>
      </c>
      <c r="G3514" s="10" t="n">
        <v>0</v>
      </c>
      <c r="H3514" s="10" t="n">
        <v>0</v>
      </c>
      <c r="I3514" s="10" t="n">
        <v>1141150</v>
      </c>
      <c r="J3514" s="10" t="n">
        <v/>
      </c>
      <c r="K3514" s="10" t="n">
        <v>1328.37</v>
      </c>
    </row>
    <row r="3515">
      <c r="A3515" s="9" t="n">
        <v>46107.38597222222</v>
      </c>
      <c r="B3515" t="inlineStr">
        <is>
          <t>DJA00743231800000000OPFD069S</t>
        </is>
      </c>
      <c r="C3515" t="inlineStr">
        <is>
          <t>S.  JERSEY 100% COTTON PFD 180 GSM</t>
        </is>
      </c>
      <c r="D3515" s="10" t="n">
        <v/>
      </c>
      <c r="E3515" t="inlineStr">
        <is>
          <t>CPOP-D006837 D K=A, JSY PFD</t>
        </is>
      </c>
      <c r="F3515" s="10" t="n">
        <v>0</v>
      </c>
      <c r="G3515" s="10" t="n">
        <v>0</v>
      </c>
      <c r="H3515" s="10" t="n">
        <v>789.67</v>
      </c>
      <c r="I3515" s="10" t="n">
        <v>3208522</v>
      </c>
      <c r="J3515" s="10" t="n">
        <v/>
      </c>
      <c r="K3515" s="10" t="n">
        <v>789.67</v>
      </c>
    </row>
    <row r="3516">
      <c r="A3516" s="9" t="n">
        <v>46107.40454861111</v>
      </c>
      <c r="B3516" t="inlineStr">
        <is>
          <t>DMT0065517130000000OREDS158F</t>
        </is>
      </c>
      <c r="C3516" t="inlineStr">
        <is>
          <t>PINTEC 100%PO REC RED SKY PATROL 130 GSM</t>
        </is>
      </c>
      <c r="D3516" s="10" t="n">
        <v/>
      </c>
      <c r="E3516" t="inlineStr">
        <is>
          <t>CPOP-D006757 D K=D,PIN,SKYPATR</t>
        </is>
      </c>
      <c r="F3516" s="10" t="n">
        <v>22.32</v>
      </c>
      <c r="G3516" s="10" t="n">
        <v>0</v>
      </c>
      <c r="H3516" s="10" t="n">
        <v>0</v>
      </c>
      <c r="I3516" s="10" t="n">
        <v>1140828</v>
      </c>
      <c r="J3516" s="10" t="n">
        <v/>
      </c>
      <c r="K3516" s="10" t="n">
        <v>22.32</v>
      </c>
    </row>
    <row r="3517">
      <c r="A3517" s="9" t="n">
        <v>46107.40628472222</v>
      </c>
      <c r="B3517" t="inlineStr">
        <is>
          <t>DJA0007139815000000OORAN044F</t>
        </is>
      </c>
      <c r="C3517" t="inlineStr">
        <is>
          <t>JERSEY 100% COTTON SO ORANGE 150 GSM</t>
        </is>
      </c>
      <c r="D3517" s="10" t="n">
        <v/>
      </c>
      <c r="E3517" t="inlineStr">
        <is>
          <t>CPOP-F007941 D K=C,JSY,SOORANG</t>
        </is>
      </c>
      <c r="F3517" s="10" t="n">
        <v>45.25</v>
      </c>
      <c r="G3517" s="10" t="n">
        <v>0</v>
      </c>
      <c r="H3517" s="10" t="n">
        <v>0</v>
      </c>
      <c r="I3517" s="10" t="n">
        <v>1140349</v>
      </c>
      <c r="J3517" s="10" t="n">
        <v/>
      </c>
      <c r="K3517" s="10" t="n">
        <v>45.25</v>
      </c>
    </row>
    <row r="3518">
      <c r="A3518" s="9" t="n">
        <v>46107.43399305556</v>
      </c>
      <c r="B3518" t="inlineStr">
        <is>
          <t>DJA00174415140000000SNOW132R</t>
        </is>
      </c>
      <c r="C3518" t="inlineStr">
        <is>
          <t>S. JERSEY 100% COTTON SNOWFLAKE 140 GSM</t>
        </is>
      </c>
      <c r="D3518" s="10" t="n">
        <v/>
      </c>
      <c r="E3518" t="inlineStr">
        <is>
          <t>CPOP-D006778 D K=J,JSY,SNOWFLK</t>
        </is>
      </c>
      <c r="F3518" s="10" t="n">
        <v>714.92</v>
      </c>
      <c r="G3518" s="10" t="n">
        <v>0</v>
      </c>
      <c r="H3518" s="10" t="n">
        <v>0</v>
      </c>
      <c r="I3518" s="10" t="n">
        <v>3208475</v>
      </c>
      <c r="J3518" s="10" t="n">
        <v/>
      </c>
      <c r="K3518" s="10" t="n">
        <v>714.92</v>
      </c>
    </row>
    <row r="3519">
      <c r="A3519" s="9" t="n">
        <v>46107.43700231481</v>
      </c>
      <c r="B3519" t="inlineStr">
        <is>
          <t>DRAWR00028424190000THRED122F</t>
        </is>
      </c>
      <c r="C3519" t="inlineStr">
        <is>
          <t>RB 1X1 50%P 25%C 25%R HIGH RISK RED 190G</t>
        </is>
      </c>
      <c r="D3519" s="10" t="n">
        <v/>
      </c>
      <c r="E3519" t="inlineStr">
        <is>
          <t>CPOP-F007983 D K=Ñ,RIB,HIGHRIS</t>
        </is>
      </c>
      <c r="F3519" s="10" t="n">
        <v>22.22</v>
      </c>
      <c r="G3519" s="10" t="n">
        <v>0</v>
      </c>
      <c r="H3519" s="10" t="n">
        <v>0</v>
      </c>
      <c r="I3519" s="10" t="n">
        <v>1141608</v>
      </c>
      <c r="J3519" s="10" t="n">
        <v/>
      </c>
      <c r="K3519" s="10" t="n">
        <v>22.22</v>
      </c>
    </row>
    <row r="3520">
      <c r="A3520" s="9" t="n">
        <v>46107.44034722223</v>
      </c>
      <c r="B3520" t="inlineStr">
        <is>
          <t>DMT0007928420000000OBLAK123F</t>
        </is>
      </c>
      <c r="C3520" t="inlineStr">
        <is>
          <t>ECO MINIWAFFLE 52%CO 48%PO BLACK 200 GSM</t>
        </is>
      </c>
      <c r="D3520" s="10" t="n">
        <v/>
      </c>
      <c r="E3520" t="inlineStr">
        <is>
          <t>CPOP-D006794 D K=A,WAF,BLACK</t>
        </is>
      </c>
      <c r="F3520" s="10" t="n">
        <v>949.76</v>
      </c>
      <c r="G3520" s="10" t="n">
        <v>0</v>
      </c>
      <c r="H3520" s="10" t="n">
        <v>0</v>
      </c>
      <c r="I3520" s="10" t="n">
        <v>1142184</v>
      </c>
      <c r="J3520" s="10" t="n">
        <v/>
      </c>
      <c r="K3520" s="10" t="n">
        <v>949.76</v>
      </c>
    </row>
    <row r="3521">
      <c r="A3521" s="9" t="n">
        <v>46107.44318287037</v>
      </c>
      <c r="B3521" t="inlineStr">
        <is>
          <t>DIT0006752912900000OCARO079F</t>
        </is>
      </c>
      <c r="C3521" t="inlineStr">
        <is>
          <t>INTERLOCK 100%PO CAROLINA BLUE 129 GSM</t>
        </is>
      </c>
      <c r="D3521" s="10" t="n">
        <v/>
      </c>
      <c r="E3521" t="inlineStr">
        <is>
          <t>CPOP-D006798 D K=E,INT,CAROLIN</t>
        </is>
      </c>
      <c r="F3521" s="10" t="n">
        <v>490.12</v>
      </c>
      <c r="G3521" s="10" t="n">
        <v>0</v>
      </c>
      <c r="H3521" s="10" t="n">
        <v>0</v>
      </c>
      <c r="I3521" s="10" t="n">
        <v>1141043</v>
      </c>
      <c r="J3521" s="10" t="n">
        <v/>
      </c>
      <c r="K3521" s="10" t="n">
        <v>490.12</v>
      </c>
    </row>
    <row r="3522">
      <c r="A3522" s="9" t="n">
        <v>46107.44601851852</v>
      </c>
      <c r="B3522" t="inlineStr">
        <is>
          <t>DJA0007040215000000OWHIT036F</t>
        </is>
      </c>
      <c r="C3522" t="inlineStr">
        <is>
          <t>JERSEY 100% COTTON WHITE EST. 150 GSM</t>
        </is>
      </c>
      <c r="D3522" s="10" t="n">
        <v/>
      </c>
      <c r="E3522" t="inlineStr">
        <is>
          <t>CPOP-F007965 D K=C,JSY,WHITE</t>
        </is>
      </c>
      <c r="F3522" s="10" t="n">
        <v>255.15</v>
      </c>
      <c r="G3522" s="10" t="n">
        <v>0</v>
      </c>
      <c r="H3522" s="10" t="n">
        <v>0</v>
      </c>
      <c r="I3522" s="10" t="n">
        <v>1141018</v>
      </c>
      <c r="J3522" s="10" t="n">
        <v/>
      </c>
      <c r="K3522" s="10" t="n">
        <v>255.15</v>
      </c>
    </row>
    <row r="3523">
      <c r="A3523" s="9" t="n">
        <v>46107.44935185185</v>
      </c>
      <c r="B3523" t="inlineStr">
        <is>
          <t>DJA0007040215000000OWHIT036F</t>
        </is>
      </c>
      <c r="C3523" t="inlineStr">
        <is>
          <t>JERSEY 100% COTTON WHITE EST. 150 GSM</t>
        </is>
      </c>
      <c r="D3523" s="10" t="n">
        <v/>
      </c>
      <c r="E3523" t="inlineStr">
        <is>
          <t>CPOP-F007965 D K=G,JSY,WHITE</t>
        </is>
      </c>
      <c r="F3523" s="10" t="n">
        <v>202.65</v>
      </c>
      <c r="G3523" s="10" t="n">
        <v>0</v>
      </c>
      <c r="H3523" s="10" t="n">
        <v>0</v>
      </c>
      <c r="I3523" s="10" t="n">
        <v>1141051</v>
      </c>
      <c r="J3523" s="10" t="n">
        <v/>
      </c>
      <c r="K3523" s="10" t="n">
        <v>202.65</v>
      </c>
    </row>
    <row r="3524">
      <c r="A3524" s="9" t="n">
        <v>46107.45585648148</v>
      </c>
      <c r="B3524" t="inlineStr">
        <is>
          <t>DIT0006752912900000OCARO079F</t>
        </is>
      </c>
      <c r="C3524" t="inlineStr">
        <is>
          <t>INTERLOCK 100%PO CAROLINA BLUE 129 GSM</t>
        </is>
      </c>
      <c r="D3524" s="10" t="n">
        <v/>
      </c>
      <c r="E3524" t="inlineStr">
        <is>
          <t>CPOP-D006798 D K=E,INT,CAROLIN</t>
        </is>
      </c>
      <c r="F3524" s="10" t="n">
        <v>482.96</v>
      </c>
      <c r="G3524" s="10" t="n">
        <v>0</v>
      </c>
      <c r="H3524" s="10" t="n">
        <v>0</v>
      </c>
      <c r="I3524" s="10" t="n">
        <v>1141183</v>
      </c>
      <c r="J3524" s="10" t="n">
        <v/>
      </c>
      <c r="K3524" s="10" t="n">
        <v>482.96</v>
      </c>
    </row>
    <row r="3525">
      <c r="A3525" s="9" t="n">
        <v>46107.46378472223</v>
      </c>
      <c r="B3525" t="inlineStr">
        <is>
          <t>DIT00694351400000000ORED043S</t>
        </is>
      </c>
      <c r="C3525" t="inlineStr">
        <is>
          <t>S. INTERLOCK 100% POLY RED 140 GSM</t>
        </is>
      </c>
      <c r="D3525" s="10" t="n">
        <v/>
      </c>
      <c r="E3525" t="inlineStr">
        <is>
          <t>CPOP-D006715 D K=AR,INT,RED</t>
        </is>
      </c>
      <c r="F3525" s="10" t="n">
        <v>0</v>
      </c>
      <c r="G3525" s="10" t="n">
        <v>0</v>
      </c>
      <c r="H3525" s="10" t="n">
        <v>21.76</v>
      </c>
      <c r="I3525" s="10" t="n">
        <v>3208502</v>
      </c>
      <c r="J3525" s="10" t="n">
        <v/>
      </c>
      <c r="K3525" s="10" t="n">
        <v>21.76</v>
      </c>
    </row>
    <row r="3526">
      <c r="A3526" s="9" t="n">
        <v>46107.46663194444</v>
      </c>
      <c r="B3526" t="inlineStr">
        <is>
          <t>DJA0007139815000000OBLUE058F</t>
        </is>
      </c>
      <c r="C3526" t="inlineStr">
        <is>
          <t>JERSEY 100% COTTON BRANDY BLUE 150 GSM</t>
        </is>
      </c>
      <c r="D3526" s="10" t="n">
        <v/>
      </c>
      <c r="E3526" t="inlineStr">
        <is>
          <t>CPOP-F008016 D K=A,JSY,BRANDYB</t>
        </is>
      </c>
      <c r="F3526" s="10" t="n">
        <v>444.66</v>
      </c>
      <c r="G3526" s="10" t="n">
        <v>0</v>
      </c>
      <c r="H3526" s="10" t="n">
        <v>0</v>
      </c>
      <c r="I3526" s="10" t="n">
        <v>1140982</v>
      </c>
      <c r="J3526" s="10" t="n">
        <v/>
      </c>
      <c r="K3526" s="10" t="n">
        <v>444.66</v>
      </c>
    </row>
    <row r="3527">
      <c r="A3527" s="9" t="n">
        <v>46107.49681712963</v>
      </c>
      <c r="B3527" t="inlineStr">
        <is>
          <t>DAAW000722892000000OMETE103F</t>
        </is>
      </c>
      <c r="C3527" t="inlineStr">
        <is>
          <t>RASHEL 65%COT35%POLY METEORITE 200 GSM</t>
        </is>
      </c>
      <c r="D3527" s="10" t="n">
        <v/>
      </c>
      <c r="E3527" t="inlineStr">
        <is>
          <t>CPOP-D006713 D K=G,RAS,METEORI</t>
        </is>
      </c>
      <c r="F3527" s="10" t="n">
        <v>418.46</v>
      </c>
      <c r="G3527" s="10" t="n">
        <v>0</v>
      </c>
      <c r="H3527" s="10" t="n">
        <v>0</v>
      </c>
      <c r="I3527" s="10" t="n">
        <v>1142355</v>
      </c>
      <c r="J3527" s="10" t="n">
        <v/>
      </c>
      <c r="K3527" s="10" t="n">
        <v>418.46</v>
      </c>
    </row>
    <row r="3528">
      <c r="A3528" s="9" t="n">
        <v>46107.51078703703</v>
      </c>
      <c r="B3528" t="inlineStr">
        <is>
          <t>DMT0007928420000000OBLAK123F</t>
        </is>
      </c>
      <c r="C3528" t="inlineStr">
        <is>
          <t>ECO MINIWAFFLE 52%CO 48%PO BLACK 200 GSM</t>
        </is>
      </c>
      <c r="D3528" s="10" t="n">
        <v/>
      </c>
      <c r="E3528" t="inlineStr">
        <is>
          <t>CPOP-D006794 D K=A,WAF,BLACK</t>
        </is>
      </c>
      <c r="F3528" s="10" t="n">
        <v>474.04</v>
      </c>
      <c r="G3528" s="10" t="n">
        <v>0</v>
      </c>
      <c r="H3528" s="10" t="n">
        <v>0</v>
      </c>
      <c r="I3528" s="10" t="n">
        <v>1142199</v>
      </c>
      <c r="J3528" s="10" t="n">
        <v/>
      </c>
      <c r="K3528" s="10" t="n">
        <v>474.04</v>
      </c>
    </row>
    <row r="3529">
      <c r="A3529" s="9" t="n">
        <v>46107.52760416667</v>
      </c>
      <c r="B3529" t="inlineStr">
        <is>
          <t>DJA0007139815000000OBLUE058F</t>
        </is>
      </c>
      <c r="C3529" t="inlineStr">
        <is>
          <t>JERSEY 100% COTTON BRANDY BLUE 150 GSM</t>
        </is>
      </c>
      <c r="D3529" s="10" t="n">
        <v/>
      </c>
      <c r="E3529" t="inlineStr">
        <is>
          <t>CPOP-F008016 D K=A,JSY,BRANDYB</t>
        </is>
      </c>
      <c r="F3529" s="10" t="n">
        <v>476.98</v>
      </c>
      <c r="G3529" s="10" t="n">
        <v>0</v>
      </c>
      <c r="H3529" s="10" t="n">
        <v>0</v>
      </c>
      <c r="I3529" s="10" t="n">
        <v>1140984</v>
      </c>
      <c r="J3529" s="10" t="n">
        <v/>
      </c>
      <c r="K3529" s="10" t="n">
        <v>476.98</v>
      </c>
    </row>
    <row r="3530">
      <c r="A3530" s="9" t="n">
        <v>46107.53032407408</v>
      </c>
      <c r="B3530" t="inlineStr">
        <is>
          <t>DRAS0006822628000000OPFD069S</t>
        </is>
      </c>
      <c r="C3530" t="inlineStr">
        <is>
          <t>S. RIB 1X1 97% COTTON 3%SPX  PFD 280 GSM</t>
        </is>
      </c>
      <c r="D3530" s="10" t="n">
        <v/>
      </c>
      <c r="E3530" t="inlineStr">
        <is>
          <t>CPOP-D006837 D K=B, RIB PFD</t>
        </is>
      </c>
      <c r="F3530" s="10" t="n">
        <v>0</v>
      </c>
      <c r="G3530" s="10" t="n">
        <v>0</v>
      </c>
      <c r="H3530" s="10" t="n">
        <v>51.65</v>
      </c>
      <c r="I3530" s="10" t="n">
        <v>3208516</v>
      </c>
      <c r="J3530" s="10" t="n">
        <v/>
      </c>
      <c r="K3530" s="10" t="n">
        <v>51.65</v>
      </c>
    </row>
    <row r="3531">
      <c r="A3531" s="9" t="n">
        <v>46107.53138888889</v>
      </c>
      <c r="B3531" t="inlineStr">
        <is>
          <t>DRAS0006822628000000OPFD069S</t>
        </is>
      </c>
      <c r="C3531" t="inlineStr">
        <is>
          <t>S. RIB 1X1 97% COTTON 3%SPX  PFD 280 GSM</t>
        </is>
      </c>
      <c r="D3531" s="10" t="n">
        <v/>
      </c>
      <c r="E3531" t="inlineStr">
        <is>
          <t>CPOP-D006837 D K=B, RIB PFD</t>
        </is>
      </c>
      <c r="F3531" s="10" t="n">
        <v>0</v>
      </c>
      <c r="G3531" s="10" t="n">
        <v>0</v>
      </c>
      <c r="H3531" s="10" t="n">
        <v>37.75</v>
      </c>
      <c r="I3531" s="10" t="n">
        <v>3208517</v>
      </c>
      <c r="J3531" s="10" t="n">
        <v/>
      </c>
      <c r="K3531" s="10" t="n">
        <v>37.75</v>
      </c>
    </row>
    <row r="3532">
      <c r="A3532" s="9" t="n">
        <v>46107.53274305556</v>
      </c>
      <c r="B3532" t="inlineStr">
        <is>
          <t>DRAS0006822628000000OPFD069S</t>
        </is>
      </c>
      <c r="C3532" t="inlineStr">
        <is>
          <t>S. RIB 1X1 97% COTTON 3%SPX  PFD 280 GSM</t>
        </is>
      </c>
      <c r="D3532" s="10" t="n">
        <v/>
      </c>
      <c r="E3532" t="inlineStr">
        <is>
          <t>CPOP-D006837 D K=B, RIB PFD</t>
        </is>
      </c>
      <c r="F3532" s="10" t="n">
        <v>0</v>
      </c>
      <c r="G3532" s="10" t="n">
        <v>0</v>
      </c>
      <c r="H3532" s="10" t="n">
        <v>56.8</v>
      </c>
      <c r="I3532" s="10" t="n">
        <v>3208518</v>
      </c>
      <c r="J3532" s="10" t="n">
        <v/>
      </c>
      <c r="K3532" s="10" t="n">
        <v>56.8</v>
      </c>
    </row>
    <row r="3533">
      <c r="A3533" s="9" t="n">
        <v>46107.5346875</v>
      </c>
      <c r="B3533" t="inlineStr">
        <is>
          <t>DRAS0006822628000000OPFD069S</t>
        </is>
      </c>
      <c r="C3533" t="inlineStr">
        <is>
          <t>S. RIB 1X1 97% COTTON 3%SPX  PFD 280 GSM</t>
        </is>
      </c>
      <c r="D3533" s="10" t="n">
        <v/>
      </c>
      <c r="E3533" t="inlineStr">
        <is>
          <t>CPOP-D006837 D K=B, RIB PFD</t>
        </is>
      </c>
      <c r="F3533" s="10" t="n">
        <v>0</v>
      </c>
      <c r="G3533" s="10" t="n">
        <v>0</v>
      </c>
      <c r="H3533" s="10" t="n">
        <v>55.59</v>
      </c>
      <c r="I3533" s="10" t="n">
        <v>3208515</v>
      </c>
      <c r="J3533" s="10" t="n">
        <v/>
      </c>
      <c r="K3533" s="10" t="n">
        <v>55.59</v>
      </c>
    </row>
    <row r="3534">
      <c r="A3534" s="9" t="n">
        <v>46107.53581018518</v>
      </c>
      <c r="B3534" t="inlineStr">
        <is>
          <t>DRAS0006822628000000OPFD069S</t>
        </is>
      </c>
      <c r="C3534" t="inlineStr">
        <is>
          <t>S. RIB 1X1 97% COTTON 3%SPX  PFD 280 GSM</t>
        </is>
      </c>
      <c r="D3534" s="10" t="n">
        <v/>
      </c>
      <c r="E3534" t="inlineStr">
        <is>
          <t>CPOP-D006837 D K=B, RIB PFD</t>
        </is>
      </c>
      <c r="F3534" s="10" t="n">
        <v>0</v>
      </c>
      <c r="G3534" s="10" t="n">
        <v>0</v>
      </c>
      <c r="H3534" s="10" t="n">
        <v>56.35</v>
      </c>
      <c r="I3534" s="10" t="n">
        <v>3208514</v>
      </c>
      <c r="J3534" s="10" t="n">
        <v/>
      </c>
      <c r="K3534" s="10" t="n">
        <v>56.35</v>
      </c>
    </row>
    <row r="3535">
      <c r="A3535" s="9" t="n">
        <v>46107.5366087963</v>
      </c>
      <c r="B3535" t="inlineStr">
        <is>
          <t>DRAS0006822628000000OPFD069S</t>
        </is>
      </c>
      <c r="C3535" t="inlineStr">
        <is>
          <t>S. RIB 1X1 97% COTTON 3%SPX  PFD 280 GSM</t>
        </is>
      </c>
      <c r="D3535" s="10" t="n">
        <v/>
      </c>
      <c r="E3535" t="inlineStr">
        <is>
          <t>CPOP-D006837 D K=B, RIB PFD</t>
        </is>
      </c>
      <c r="F3535" s="10" t="n">
        <v>0</v>
      </c>
      <c r="G3535" s="10" t="n">
        <v>0</v>
      </c>
      <c r="H3535" s="10" t="n">
        <v>18.55</v>
      </c>
      <c r="I3535" s="10" t="n">
        <v>3208526</v>
      </c>
      <c r="J3535" s="10" t="n">
        <v/>
      </c>
      <c r="K3535" s="10" t="n">
        <v>18.55</v>
      </c>
    </row>
    <row r="3536">
      <c r="A3536" s="9" t="n">
        <v>46107.53839120371</v>
      </c>
      <c r="B3536" t="inlineStr">
        <is>
          <t>DRAS0006822628000000OPFD069S</t>
        </is>
      </c>
      <c r="C3536" t="inlineStr">
        <is>
          <t>S. RIB 1X1 97% COTTON 3%SPX  PFD 280 GSM</t>
        </is>
      </c>
      <c r="D3536" s="10" t="n">
        <v/>
      </c>
      <c r="E3536" t="inlineStr">
        <is>
          <t>CPOP-D006837 D K=B, RIB PFD</t>
        </is>
      </c>
      <c r="F3536" s="10" t="n">
        <v>0</v>
      </c>
      <c r="G3536" s="10" t="n">
        <v>0</v>
      </c>
      <c r="H3536" s="10" t="n">
        <v>37.05</v>
      </c>
      <c r="I3536" s="10" t="n">
        <v>3208525</v>
      </c>
      <c r="J3536" s="10" t="n">
        <v/>
      </c>
      <c r="K3536" s="10" t="n">
        <v>37.05</v>
      </c>
    </row>
    <row r="3537">
      <c r="A3537" s="9" t="n">
        <v>46107.53954861111</v>
      </c>
      <c r="B3537" t="inlineStr">
        <is>
          <t>DRAS0006822628000000OPFD069S</t>
        </is>
      </c>
      <c r="C3537" t="inlineStr">
        <is>
          <t>S. RIB 1X1 97% COTTON 3%SPX  PFD 280 GSM</t>
        </is>
      </c>
      <c r="D3537" s="10" t="n">
        <v/>
      </c>
      <c r="E3537" t="inlineStr">
        <is>
          <t>CPOP-D006837 D K=B, RIB PFD</t>
        </is>
      </c>
      <c r="F3537" s="10" t="n">
        <v>0</v>
      </c>
      <c r="G3537" s="10" t="n">
        <v>0</v>
      </c>
      <c r="H3537" s="10" t="n">
        <v>37.7</v>
      </c>
      <c r="I3537" s="10" t="n">
        <v>3208521</v>
      </c>
      <c r="J3537" s="10" t="n">
        <v/>
      </c>
      <c r="K3537" s="10" t="n">
        <v>37.7</v>
      </c>
    </row>
    <row r="3538">
      <c r="A3538" s="9" t="n">
        <v>46107.54072916666</v>
      </c>
      <c r="B3538" t="inlineStr">
        <is>
          <t>DRAS0006822628000000OPFD069S</t>
        </is>
      </c>
      <c r="C3538" t="inlineStr">
        <is>
          <t>S. RIB 1X1 97% COTTON 3%SPX  PFD 280 GSM</t>
        </is>
      </c>
      <c r="D3538" s="10" t="n">
        <v/>
      </c>
      <c r="E3538" t="inlineStr">
        <is>
          <t>CPOP-D006837 D K=B, RIB PFD</t>
        </is>
      </c>
      <c r="F3538" s="10" t="n">
        <v>0</v>
      </c>
      <c r="G3538" s="10" t="n">
        <v>0</v>
      </c>
      <c r="H3538" s="10" t="n">
        <v>38.55</v>
      </c>
      <c r="I3538" s="10" t="n">
        <v>3208522</v>
      </c>
      <c r="J3538" s="10" t="n">
        <v/>
      </c>
      <c r="K3538" s="10" t="n">
        <v>38.55</v>
      </c>
    </row>
    <row r="3539">
      <c r="A3539" s="9" t="n">
        <v>46107.54387731481</v>
      </c>
      <c r="B3539" t="inlineStr">
        <is>
          <t>DMS00060231300000000OPFD111S</t>
        </is>
      </c>
      <c r="C3539" t="inlineStr">
        <is>
          <t>S. SGLE PLY REVERSIBLE 100%P PFD 300 GSM</t>
        </is>
      </c>
      <c r="D3539" s="10" t="n">
        <v/>
      </c>
      <c r="E3539" t="inlineStr">
        <is>
          <t>CPOP-D006645 D K=A,SPR,PFD</t>
        </is>
      </c>
      <c r="F3539" s="10" t="n">
        <v>0</v>
      </c>
      <c r="G3539" s="10" t="n">
        <v>0</v>
      </c>
      <c r="H3539" s="10" t="n">
        <v>238.93</v>
      </c>
      <c r="I3539" s="10" t="n">
        <v>3208557</v>
      </c>
      <c r="J3539" s="10" t="n">
        <v/>
      </c>
      <c r="K3539" s="10" t="n">
        <v>238.93</v>
      </c>
    </row>
    <row r="3540">
      <c r="A3540" s="9" t="n">
        <v>46107.54472222222</v>
      </c>
      <c r="B3540" t="inlineStr">
        <is>
          <t>DRAS0006822628000000OPFD069S</t>
        </is>
      </c>
      <c r="C3540" t="inlineStr">
        <is>
          <t>S. RIB 1X1 97% COTTON 3%SPX  PFD 280 GSM</t>
        </is>
      </c>
      <c r="D3540" s="10" t="n">
        <v/>
      </c>
      <c r="E3540" t="inlineStr">
        <is>
          <t>CPOP-D006837 D K=B, RIB PFD</t>
        </is>
      </c>
      <c r="F3540" s="10" t="n">
        <v>0</v>
      </c>
      <c r="G3540" s="10" t="n">
        <v>0</v>
      </c>
      <c r="H3540" s="10" t="n">
        <v>35.75</v>
      </c>
      <c r="I3540" s="10" t="n">
        <v>3208523</v>
      </c>
      <c r="J3540" s="10" t="n">
        <v/>
      </c>
      <c r="K3540" s="10" t="n">
        <v>35.75</v>
      </c>
    </row>
    <row r="3541">
      <c r="A3541" s="9" t="n">
        <v>46107.56815972222</v>
      </c>
      <c r="B3541" t="inlineStr">
        <is>
          <t>DJWS000693731700000OWHIT049S</t>
        </is>
      </c>
      <c r="C3541" t="inlineStr">
        <is>
          <t>S. JSY 91%PO 9%SP BRIGHT WHITE 170 GSM</t>
        </is>
      </c>
      <c r="D3541" s="10" t="n">
        <v/>
      </c>
      <c r="E3541" t="inlineStr">
        <is>
          <t>CPOP-D006692 D K=C,JSY,WHITE</t>
        </is>
      </c>
      <c r="F3541" s="10" t="n">
        <v>0</v>
      </c>
      <c r="G3541" s="10" t="n">
        <v>0</v>
      </c>
      <c r="H3541" s="10" t="n">
        <v>375.04</v>
      </c>
      <c r="I3541" s="10" t="n">
        <v>3208469</v>
      </c>
      <c r="J3541" s="10" t="n">
        <v/>
      </c>
      <c r="K3541" s="10" t="n">
        <v>375.04</v>
      </c>
    </row>
    <row r="3542">
      <c r="A3542" s="9" t="n">
        <v>46107.56978009259</v>
      </c>
      <c r="B3542" t="inlineStr">
        <is>
          <t>DIT0006752912900000OYELL022F</t>
        </is>
      </c>
      <c r="C3542" t="inlineStr">
        <is>
          <t>INTERLOCK 100% POLY NEON YELLOW 129 GSM</t>
        </is>
      </c>
      <c r="D3542" s="10" t="n">
        <v/>
      </c>
      <c r="E3542" t="inlineStr">
        <is>
          <t>CPOP-D006798 D K=I,INT,NEONYEL</t>
        </is>
      </c>
      <c r="F3542" s="10" t="n">
        <v>500.02</v>
      </c>
      <c r="G3542" s="10" t="n">
        <v>0</v>
      </c>
      <c r="H3542" s="10" t="n">
        <v>0</v>
      </c>
      <c r="I3542" s="10" t="n">
        <v>1141897</v>
      </c>
      <c r="J3542" s="10" t="n">
        <v/>
      </c>
      <c r="K3542" s="10" t="n">
        <v>500.02</v>
      </c>
    </row>
    <row r="3543">
      <c r="A3543" s="9" t="n">
        <v>46107.61486111111</v>
      </c>
      <c r="B3543" t="inlineStr">
        <is>
          <t>DGW0006268020000000OAZUL000S</t>
        </is>
      </c>
      <c r="C3543" t="inlineStr">
        <is>
          <t>SERV. GORRA 100%PO AZUL MARINO 100 GRS</t>
        </is>
      </c>
      <c r="D3543" s="10" t="n">
        <v/>
      </c>
      <c r="E3543" t="inlineStr">
        <is>
          <t>CPOP-D006835 D K=A,GORRA,AZULM</t>
        </is>
      </c>
      <c r="F3543" s="10" t="n">
        <v>0</v>
      </c>
      <c r="G3543" s="10" t="n">
        <v>0</v>
      </c>
      <c r="H3543" s="10" t="n">
        <v>207</v>
      </c>
      <c r="I3543" s="10" t="n">
        <v>3208530</v>
      </c>
      <c r="J3543" s="10" t="n">
        <v/>
      </c>
      <c r="K3543" s="10" t="n">
        <v>207</v>
      </c>
    </row>
    <row r="3544">
      <c r="A3544" s="9" t="n">
        <v>46107.63313657408</v>
      </c>
      <c r="B3544" t="inlineStr">
        <is>
          <t>DMS00060231350000000OPFD125S</t>
        </is>
      </c>
      <c r="C3544" t="inlineStr">
        <is>
          <t>S. SGLE PLY REVERSIBLE 100%P PFD 350 GSM</t>
        </is>
      </c>
      <c r="D3544" s="10" t="n">
        <v/>
      </c>
      <c r="E3544" t="inlineStr">
        <is>
          <t>CPOP-D006645 D K=B,SPR,PFD</t>
        </is>
      </c>
      <c r="F3544" s="10" t="n">
        <v>0</v>
      </c>
      <c r="G3544" s="10" t="n">
        <v>0</v>
      </c>
      <c r="H3544" s="10" t="n">
        <v>452.68</v>
      </c>
      <c r="I3544" s="10" t="n">
        <v>3208494</v>
      </c>
      <c r="J3544" s="10" t="n">
        <v/>
      </c>
      <c r="K3544" s="10" t="n">
        <v>452.68</v>
      </c>
    </row>
    <row r="3545">
      <c r="A3545" s="9" t="n">
        <v>46107.63796296297</v>
      </c>
      <c r="B3545" t="inlineStr">
        <is>
          <t>DIT00067529129000000ORED059F</t>
        </is>
      </c>
      <c r="C3545" t="inlineStr">
        <is>
          <t>INTERLOCK 100% POLY RED 129 GSM</t>
        </is>
      </c>
      <c r="D3545" s="10" t="n">
        <v/>
      </c>
      <c r="E3545" t="inlineStr">
        <is>
          <t>CPOP-D006798 D K=F,INT,RED</t>
        </is>
      </c>
      <c r="F3545" s="10" t="n">
        <v>492.02</v>
      </c>
      <c r="G3545" s="10" t="n">
        <v>0</v>
      </c>
      <c r="H3545" s="10" t="n">
        <v>0</v>
      </c>
      <c r="I3545" s="10" t="n">
        <v>1141594</v>
      </c>
      <c r="J3545" s="10" t="n">
        <v/>
      </c>
      <c r="K3545" s="10" t="n">
        <v>492.02</v>
      </c>
    </row>
    <row r="3546">
      <c r="A3546" s="9" t="n">
        <v>46107.64104166667</v>
      </c>
      <c r="B3546" t="inlineStr">
        <is>
          <t>DJWS006935317000000OHKRB128S</t>
        </is>
      </c>
      <c r="C3546" t="inlineStr">
        <is>
          <t>S. JSY FM 91%P 9%S HICKORY/BROWN 170 GSM</t>
        </is>
      </c>
      <c r="D3546" s="10" t="n">
        <v/>
      </c>
      <c r="E3546" t="inlineStr">
        <is>
          <t>CPOP-D006817 D K=D, JSY HICHOR</t>
        </is>
      </c>
      <c r="F3546" s="10" t="n">
        <v>0</v>
      </c>
      <c r="G3546" s="10" t="n">
        <v>0</v>
      </c>
      <c r="H3546" s="10" t="n">
        <v>185.44</v>
      </c>
      <c r="I3546" s="10" t="n">
        <v>3207792</v>
      </c>
      <c r="J3546" s="10" t="n">
        <v/>
      </c>
      <c r="K3546" s="10" t="n">
        <v>185.44</v>
      </c>
    </row>
    <row r="3547">
      <c r="A3547" s="9" t="n">
        <v>46107.64721064815</v>
      </c>
      <c r="B3547" t="inlineStr">
        <is>
          <t>DIT0006752912900000OORAN030F</t>
        </is>
      </c>
      <c r="C3547" t="inlineStr">
        <is>
          <t>INTERLOCK 100% POLY NEON ORANGE 129 GSM</t>
        </is>
      </c>
      <c r="D3547" s="10" t="n">
        <v/>
      </c>
      <c r="E3547" t="inlineStr">
        <is>
          <t>CPOP-D006798 D K=I,INT,ORANGE</t>
        </is>
      </c>
      <c r="F3547" s="10" t="n">
        <v>479</v>
      </c>
      <c r="G3547" s="10" t="n">
        <v>0</v>
      </c>
      <c r="H3547" s="10" t="n">
        <v>0</v>
      </c>
      <c r="I3547" s="10" t="n">
        <v>1141899</v>
      </c>
      <c r="J3547" s="10" t="n">
        <v/>
      </c>
      <c r="K3547" s="10" t="n">
        <v>479</v>
      </c>
    </row>
    <row r="3548">
      <c r="A3548" s="9" t="n">
        <v>46107.67167824074</v>
      </c>
      <c r="B3548" t="inlineStr">
        <is>
          <t>DJA00742912000000000OPFD069S</t>
        </is>
      </c>
      <c r="C3548" t="inlineStr">
        <is>
          <t>S.  JERSEY 100% COTTON PFD 200 GSM</t>
        </is>
      </c>
      <c r="D3548" s="10" t="n">
        <v/>
      </c>
      <c r="E3548" t="inlineStr">
        <is>
          <t>CPOP-D006831 D K=A,JSY,PFD</t>
        </is>
      </c>
      <c r="F3548" s="10" t="n">
        <v>0</v>
      </c>
      <c r="G3548" s="10" t="n">
        <v>0</v>
      </c>
      <c r="H3548" s="10" t="n">
        <v>746.3099999999999</v>
      </c>
      <c r="I3548" s="10" t="n">
        <v>3208541</v>
      </c>
      <c r="J3548" s="10" t="n">
        <v/>
      </c>
      <c r="K3548" s="10" t="n">
        <v>746.3099999999999</v>
      </c>
    </row>
    <row r="3549">
      <c r="A3549" s="9" t="n">
        <v>46107.67315972222</v>
      </c>
      <c r="B3549" t="inlineStr">
        <is>
          <t>DJA0017139815000000OBLUE166R</t>
        </is>
      </c>
      <c r="C3549" t="inlineStr">
        <is>
          <t>JERSEY 100% COTTON BUTTON BLUE 150 GSM</t>
        </is>
      </c>
      <c r="D3549" s="10" t="n">
        <v/>
      </c>
      <c r="E3549" t="inlineStr">
        <is>
          <t>CPOP-F007941 D K=H,JSY,BTNBLUE</t>
        </is>
      </c>
      <c r="F3549" s="10" t="n">
        <v>14.4</v>
      </c>
      <c r="G3549" s="10" t="n">
        <v>0</v>
      </c>
      <c r="H3549" s="10" t="n">
        <v>0</v>
      </c>
      <c r="I3549" s="10" t="n">
        <v>1138872</v>
      </c>
      <c r="J3549" s="10" t="n">
        <v/>
      </c>
      <c r="K3549" s="10" t="n">
        <v>14.4</v>
      </c>
    </row>
    <row r="3550">
      <c r="A3550" s="9" t="n">
        <v>46107.67333333333</v>
      </c>
      <c r="B3550" t="inlineStr">
        <is>
          <t>DRAS0006818634000000OPFD069S</t>
        </is>
      </c>
      <c r="C3550" t="inlineStr">
        <is>
          <t>S. RIB 1X1 97% COTTON 3%SPX  PFD 340 GSM</t>
        </is>
      </c>
      <c r="D3550" s="10" t="n">
        <v/>
      </c>
      <c r="E3550" t="inlineStr">
        <is>
          <t>CPOP-D006831 D K=B,RIB,PFD</t>
        </is>
      </c>
      <c r="F3550" s="10" t="n">
        <v>0</v>
      </c>
      <c r="G3550" s="10" t="n">
        <v>0</v>
      </c>
      <c r="H3550" s="10" t="n">
        <v>38.26</v>
      </c>
      <c r="I3550" s="10" t="n">
        <v>3208541</v>
      </c>
      <c r="J3550" s="10" t="n">
        <v/>
      </c>
      <c r="K3550" s="10" t="n">
        <v>38.26</v>
      </c>
    </row>
    <row r="3551">
      <c r="A3551" s="9" t="n">
        <v>46107.67887731481</v>
      </c>
      <c r="B3551" t="inlineStr">
        <is>
          <t>DRAS000603502000000OTSEA170F</t>
        </is>
      </c>
      <c r="C3551" t="inlineStr">
        <is>
          <t>RIB 1X1 99%CO 1%SP TURKISH SEA 200 GSM</t>
        </is>
      </c>
      <c r="D3551" s="10" t="n">
        <v/>
      </c>
      <c r="E3551" t="inlineStr">
        <is>
          <t>CPOP-D006799 D K=I,RIB,TURKISH</t>
        </is>
      </c>
      <c r="F3551" s="10" t="n">
        <v>827.9400000000001</v>
      </c>
      <c r="G3551" s="10" t="n">
        <v>0</v>
      </c>
      <c r="H3551" s="10" t="n">
        <v>0</v>
      </c>
      <c r="I3551" s="10" t="n">
        <v>1141735</v>
      </c>
      <c r="J3551" s="10" t="n">
        <v/>
      </c>
      <c r="K3551" s="10" t="n">
        <v>827.9400000000001</v>
      </c>
    </row>
    <row r="3552">
      <c r="A3552" s="9" t="n">
        <v>46107.68543981481</v>
      </c>
      <c r="B3552" t="inlineStr">
        <is>
          <t>DJA00742912000000000OPFD069S</t>
        </is>
      </c>
      <c r="C3552" t="inlineStr">
        <is>
          <t>S.  JERSEY 100% COTTON PFD 200 GSM</t>
        </is>
      </c>
      <c r="D3552" s="10" t="n">
        <v/>
      </c>
      <c r="E3552" t="inlineStr">
        <is>
          <t>CPOP-D006831 D K=A,JSY,PFD</t>
        </is>
      </c>
      <c r="F3552" s="10" t="n">
        <v>0</v>
      </c>
      <c r="G3552" s="10" t="n">
        <v>0</v>
      </c>
      <c r="H3552" s="10" t="n">
        <v>749.3200000000001</v>
      </c>
      <c r="I3552" s="10" t="n">
        <v>3208544</v>
      </c>
      <c r="J3552" s="10" t="n">
        <v/>
      </c>
      <c r="K3552" s="10" t="n">
        <v>749.3200000000001</v>
      </c>
    </row>
    <row r="3553">
      <c r="A3553" s="9" t="n">
        <v>46107.68694444445</v>
      </c>
      <c r="B3553" t="inlineStr">
        <is>
          <t>DRAS0006818634000000OPFD069S</t>
        </is>
      </c>
      <c r="C3553" t="inlineStr">
        <is>
          <t>S. RIB 1X1 97% COTTON 3%SPX  PFD 340 GSM</t>
        </is>
      </c>
      <c r="D3553" s="10" t="n">
        <v/>
      </c>
      <c r="E3553" t="inlineStr">
        <is>
          <t>CPOP-D006831 D K=B,RIB,PFD</t>
        </is>
      </c>
      <c r="F3553" s="10" t="n">
        <v>0</v>
      </c>
      <c r="G3553" s="10" t="n">
        <v>0</v>
      </c>
      <c r="H3553" s="10" t="n">
        <v>37.9</v>
      </c>
      <c r="I3553" s="10" t="n">
        <v>3208544</v>
      </c>
      <c r="J3553" s="10" t="n">
        <v/>
      </c>
      <c r="K3553" s="10" t="n">
        <v>37.9</v>
      </c>
    </row>
    <row r="3554">
      <c r="A3554" s="9" t="n">
        <v>46107.69118055556</v>
      </c>
      <c r="B3554" t="inlineStr">
        <is>
          <t>DRA0003235618000000TCOCO102F</t>
        </is>
      </c>
      <c r="C3554" t="inlineStr">
        <is>
          <t>RIB 1X1 100% COTTON COCONUT MILK 180 GSM</t>
        </is>
      </c>
      <c r="D3554" s="10" t="n">
        <v/>
      </c>
      <c r="E3554" t="inlineStr">
        <is>
          <t>CPOP-F007990 D K=E,RIB,COCONUT</t>
        </is>
      </c>
      <c r="F3554" s="10" t="n">
        <v>141.1</v>
      </c>
      <c r="G3554" s="10" t="n">
        <v>0</v>
      </c>
      <c r="H3554" s="10" t="n">
        <v>0</v>
      </c>
      <c r="I3554" s="10" t="n">
        <v>1141742</v>
      </c>
      <c r="J3554" s="10" t="n">
        <v/>
      </c>
      <c r="K3554" s="10" t="n">
        <v>141.1</v>
      </c>
    </row>
    <row r="3555">
      <c r="A3555" s="9" t="n">
        <v>46107.69170138889</v>
      </c>
      <c r="B3555" t="inlineStr">
        <is>
          <t>DJA00742912000000000OPFD069S</t>
        </is>
      </c>
      <c r="C3555" t="inlineStr">
        <is>
          <t>S.  JERSEY 100% COTTON PFD 200 GSM</t>
        </is>
      </c>
      <c r="D3555" s="10" t="n">
        <v/>
      </c>
      <c r="E3555" t="inlineStr">
        <is>
          <t>CPOP-D006831 D K=A,JSY,PFD</t>
        </is>
      </c>
      <c r="F3555" s="10" t="n">
        <v>0</v>
      </c>
      <c r="G3555" s="10" t="n">
        <v>0</v>
      </c>
      <c r="H3555" s="10" t="n">
        <v>745.84</v>
      </c>
      <c r="I3555" s="10" t="n">
        <v>3208554</v>
      </c>
      <c r="J3555" s="10" t="n">
        <v/>
      </c>
      <c r="K3555" s="10" t="n">
        <v>745.84</v>
      </c>
    </row>
    <row r="3556">
      <c r="A3556" s="9" t="n">
        <v>46107.69533564815</v>
      </c>
      <c r="B3556" t="inlineStr">
        <is>
          <t>DRA0006235419000000TWHIT036F</t>
        </is>
      </c>
      <c r="C3556" t="inlineStr">
        <is>
          <t>RIB 1X1 100% COTTON WHITE EST. 190 GSM</t>
        </is>
      </c>
      <c r="D3556" s="10" t="n">
        <v/>
      </c>
      <c r="E3556" t="inlineStr">
        <is>
          <t>CPOP-F007965 D K=H,RIB,WHITE</t>
        </is>
      </c>
      <c r="F3556" s="10" t="n">
        <v>23.3</v>
      </c>
      <c r="G3556" s="10" t="n">
        <v>0</v>
      </c>
      <c r="H3556" s="10" t="n">
        <v>0</v>
      </c>
      <c r="I3556" s="10" t="n">
        <v>1141051</v>
      </c>
      <c r="J3556" s="10" t="n">
        <v/>
      </c>
      <c r="K3556" s="10" t="n">
        <v>23.3</v>
      </c>
    </row>
    <row r="3557">
      <c r="A3557" s="9" t="n">
        <v>46107.69597222222</v>
      </c>
      <c r="B3557" t="inlineStr">
        <is>
          <t>DRAW000333262000000TBLAK062S</t>
        </is>
      </c>
      <c r="C3557" t="inlineStr">
        <is>
          <t>RIB 1X1 60%COTT 40%POLY BLACK 200 GSM</t>
        </is>
      </c>
      <c r="D3557" s="10" t="n">
        <v/>
      </c>
      <c r="E3557" t="inlineStr">
        <is>
          <t>CPOP-F007903 D K=B,RIB,BLACK</t>
        </is>
      </c>
      <c r="F3557" s="10" t="n">
        <v>0</v>
      </c>
      <c r="G3557" s="10" t="n">
        <v>0</v>
      </c>
      <c r="H3557" s="10" t="n">
        <v>24.16</v>
      </c>
      <c r="I3557" s="10" t="n">
        <v>3208563</v>
      </c>
      <c r="J3557" s="10" t="n">
        <v/>
      </c>
      <c r="K3557" s="10" t="n">
        <v>24.16</v>
      </c>
    </row>
    <row r="3558">
      <c r="A3558" s="9" t="n">
        <v>46107.69643518519</v>
      </c>
      <c r="B3558" t="inlineStr">
        <is>
          <t>DRA0006235419000000TWHIT036F</t>
        </is>
      </c>
      <c r="C3558" t="inlineStr">
        <is>
          <t>RIB 1X1 100% COTTON WHITE EST. 190 GSM</t>
        </is>
      </c>
      <c r="D3558" s="10" t="n">
        <v/>
      </c>
      <c r="E3558" t="inlineStr">
        <is>
          <t>CPOP-F007965 D K=D,RIB,WHITE</t>
        </is>
      </c>
      <c r="F3558" s="10" t="n">
        <v>23.6</v>
      </c>
      <c r="G3558" s="10" t="n">
        <v>0</v>
      </c>
      <c r="H3558" s="10" t="n">
        <v>0</v>
      </c>
      <c r="I3558" s="10" t="n">
        <v>1141018</v>
      </c>
      <c r="J3558" s="10" t="n">
        <v/>
      </c>
      <c r="K3558" s="10" t="n">
        <v>23.6</v>
      </c>
    </row>
    <row r="3559">
      <c r="A3559" s="9" t="n">
        <v>46107.69748842593</v>
      </c>
      <c r="B3559" t="inlineStr">
        <is>
          <t>DJA0007140215000000TGREE144F</t>
        </is>
      </c>
      <c r="C3559" t="inlineStr">
        <is>
          <t>JERSEY 100%COTT ZETA GREEN  EST. 150 GSM</t>
        </is>
      </c>
      <c r="D3559" s="10" t="n">
        <v/>
      </c>
      <c r="E3559" t="inlineStr">
        <is>
          <t>CPOP-F007952 D K=L,JSY,GREEN</t>
        </is>
      </c>
      <c r="F3559" s="10" t="n">
        <v>13.2</v>
      </c>
      <c r="G3559" s="10" t="n">
        <v>0</v>
      </c>
      <c r="H3559" s="10" t="n">
        <v>0</v>
      </c>
      <c r="I3559" s="10" t="n">
        <v>1141530</v>
      </c>
      <c r="J3559" s="10" t="n">
        <v/>
      </c>
      <c r="K3559" s="10" t="n">
        <v>13.2</v>
      </c>
    </row>
    <row r="3560">
      <c r="A3560" s="9" t="n">
        <v>46107.69951388889</v>
      </c>
      <c r="B3560" t="inlineStr">
        <is>
          <t>DJA01742912000000000OPFD069R</t>
        </is>
      </c>
      <c r="C3560" t="inlineStr">
        <is>
          <t>S.  JERSEY 100% COTTON PFD 200 GSM</t>
        </is>
      </c>
      <c r="D3560" s="10" t="n">
        <v/>
      </c>
      <c r="E3560" t="inlineStr">
        <is>
          <t>CPOP-D006586 D K=C,JSY,PFD</t>
        </is>
      </c>
      <c r="F3560" s="10" t="n">
        <v>7</v>
      </c>
      <c r="G3560" s="10" t="n">
        <v>0</v>
      </c>
      <c r="H3560" s="10" t="n">
        <v>0</v>
      </c>
      <c r="I3560" s="10" t="n">
        <v>3207198</v>
      </c>
      <c r="J3560" s="10" t="n">
        <v/>
      </c>
      <c r="K3560" s="10" t="n">
        <v>7</v>
      </c>
    </row>
    <row r="3561">
      <c r="A3561" s="9" t="n">
        <v>46107.70353009259</v>
      </c>
      <c r="B3561" t="inlineStr">
        <is>
          <t>DJA00742912000000000OPFD069S</t>
        </is>
      </c>
      <c r="C3561" t="inlineStr">
        <is>
          <t>S.  JERSEY 100% COTTON PFD 200 GSM</t>
        </is>
      </c>
      <c r="D3561" s="10" t="n">
        <v/>
      </c>
      <c r="E3561" t="inlineStr">
        <is>
          <t>CPOP-D006831 D K=A,JSY,PFD</t>
        </is>
      </c>
      <c r="F3561" s="10" t="n">
        <v>0</v>
      </c>
      <c r="G3561" s="10" t="n">
        <v>0</v>
      </c>
      <c r="H3561" s="10" t="n">
        <v>744.7</v>
      </c>
      <c r="I3561" s="10" t="n">
        <v>3208538</v>
      </c>
      <c r="J3561" s="10" t="n">
        <v/>
      </c>
      <c r="K3561" s="10" t="n">
        <v>744.7</v>
      </c>
    </row>
    <row r="3562">
      <c r="A3562" s="9" t="n">
        <v>46107.7065162037</v>
      </c>
      <c r="B3562" t="inlineStr">
        <is>
          <t>DRA0013031522000000TDARK012R</t>
        </is>
      </c>
      <c r="C3562" t="inlineStr">
        <is>
          <t>RIB 1X1 100% COTT DARK SAPPHIRE 220 G</t>
        </is>
      </c>
      <c r="D3562" s="10" t="n">
        <v/>
      </c>
      <c r="E3562" t="inlineStr">
        <is>
          <t>CPOP-F007389 D K=AL,RIB,DARKSP</t>
        </is>
      </c>
      <c r="F3562" s="10" t="n">
        <v>42</v>
      </c>
      <c r="G3562" s="10" t="n">
        <v>0</v>
      </c>
      <c r="H3562" s="10" t="n">
        <v>0</v>
      </c>
      <c r="I3562" s="10" t="n">
        <v>1056453</v>
      </c>
      <c r="J3562" s="10" t="n">
        <v/>
      </c>
      <c r="K3562" s="10" t="n">
        <v>42</v>
      </c>
    </row>
    <row r="3563">
      <c r="A3563" s="9" t="n">
        <v>46107.7078587963</v>
      </c>
      <c r="B3563" t="inlineStr">
        <is>
          <t>DMT0027529120000000OYELL059R</t>
        </is>
      </c>
      <c r="C3563" t="inlineStr">
        <is>
          <t>MICROPIQUE 100% POLY YELLOW 200 GSM</t>
        </is>
      </c>
      <c r="D3563" s="10" t="n">
        <v/>
      </c>
      <c r="E3563" t="inlineStr">
        <is>
          <t>CPOP-D006551 D K=H,PIQ,YELLOW</t>
        </is>
      </c>
      <c r="F3563" s="10" t="n">
        <v>29.14</v>
      </c>
      <c r="G3563" s="10" t="n">
        <v>0</v>
      </c>
      <c r="H3563" s="10" t="n">
        <v>0</v>
      </c>
      <c r="I3563" s="10" t="n">
        <v>1123261</v>
      </c>
      <c r="J3563" s="10" t="n">
        <v/>
      </c>
      <c r="K3563" s="10" t="n">
        <v>29.14</v>
      </c>
    </row>
    <row r="3564">
      <c r="A3564" s="9" t="n">
        <v>46107.71414351852</v>
      </c>
      <c r="B3564" t="inlineStr">
        <is>
          <t>DRA0131315240000000TBLAK009R</t>
        </is>
      </c>
      <c r="C3564" t="inlineStr">
        <is>
          <t>RIB 1X1 100% COTTON BLACK 240 GSM</t>
        </is>
      </c>
      <c r="D3564" s="10" t="n">
        <v/>
      </c>
      <c r="E3564" t="inlineStr">
        <is>
          <t>CPOP-F007274 D K=WX,RIB,BLACK</t>
        </is>
      </c>
      <c r="F3564" s="10" t="n">
        <v>5</v>
      </c>
      <c r="G3564" s="10" t="n">
        <v>0</v>
      </c>
      <c r="H3564" s="10" t="n">
        <v>0</v>
      </c>
      <c r="I3564" s="10" t="n">
        <v>1115532</v>
      </c>
      <c r="J3564" s="10" t="n">
        <v/>
      </c>
      <c r="K3564" s="10" t="n">
        <v>5</v>
      </c>
    </row>
    <row r="3565">
      <c r="A3565" s="9" t="n">
        <v>46107.71950231482</v>
      </c>
      <c r="B3565" t="inlineStr">
        <is>
          <t>DRAS0006822628000000OPFD069S</t>
        </is>
      </c>
      <c r="C3565" t="inlineStr">
        <is>
          <t>S. RIB 1X1 97% COTTON 3%SPX  PFD 280 GSM</t>
        </is>
      </c>
      <c r="D3565" s="10" t="n">
        <v/>
      </c>
      <c r="E3565" t="inlineStr">
        <is>
          <t>CPOP-D006837 D K=B, RIB PFD</t>
        </is>
      </c>
      <c r="F3565" s="10" t="n">
        <v>0</v>
      </c>
      <c r="G3565" s="10" t="n">
        <v>0</v>
      </c>
      <c r="H3565" s="10" t="n">
        <v>29.1</v>
      </c>
      <c r="I3565" s="10" t="n">
        <v>3208519</v>
      </c>
      <c r="J3565" s="10" t="n">
        <v/>
      </c>
      <c r="K3565" s="10" t="n">
        <v>29.1</v>
      </c>
    </row>
    <row r="3566">
      <c r="A3566" s="9" t="n">
        <v>46107.72405092593</v>
      </c>
      <c r="B3566" t="inlineStr">
        <is>
          <t>DMS00060231350000000OPFD125S</t>
        </is>
      </c>
      <c r="C3566" t="inlineStr">
        <is>
          <t>S. SGLE PLY REVERSIBLE 100%P PFD 350 GSM</t>
        </is>
      </c>
      <c r="D3566" s="10" t="n">
        <v/>
      </c>
      <c r="E3566" t="inlineStr">
        <is>
          <t>CPOP-D006645 D K=B,SPR,PFD</t>
        </is>
      </c>
      <c r="F3566" s="10" t="n">
        <v>0</v>
      </c>
      <c r="G3566" s="10" t="n">
        <v>0</v>
      </c>
      <c r="H3566" s="10" t="n">
        <v>332.38</v>
      </c>
      <c r="I3566" s="10" t="n">
        <v>3208493</v>
      </c>
      <c r="J3566" s="10" t="n">
        <v/>
      </c>
      <c r="K3566" s="10" t="n">
        <v>332.38</v>
      </c>
    </row>
    <row r="3567">
      <c r="A3567" s="9" t="n">
        <v>46107.72597222222</v>
      </c>
      <c r="B3567" t="inlineStr">
        <is>
          <t>DIT0006752912900000OYELL022F</t>
        </is>
      </c>
      <c r="C3567" t="inlineStr">
        <is>
          <t>INTERLOCK 100% POLY NEON YELLOW 129 GSM</t>
        </is>
      </c>
      <c r="D3567" s="10" t="n">
        <v/>
      </c>
      <c r="E3567" t="inlineStr">
        <is>
          <t>CPOP-D006798 D K=I,INT,NEONYEL</t>
        </is>
      </c>
      <c r="F3567" s="10" t="n">
        <v>454.3</v>
      </c>
      <c r="G3567" s="10" t="n">
        <v>0</v>
      </c>
      <c r="H3567" s="10" t="n">
        <v>0</v>
      </c>
      <c r="I3567" s="10" t="n">
        <v>1141896</v>
      </c>
      <c r="J3567" s="10" t="n">
        <v/>
      </c>
      <c r="K3567" s="10" t="n">
        <v>454.3</v>
      </c>
    </row>
    <row r="3568">
      <c r="A3568" s="9" t="n">
        <v>46107.72890046296</v>
      </c>
      <c r="B3568" t="inlineStr">
        <is>
          <t>DJA00072238270000000OPFD069S</t>
        </is>
      </c>
      <c r="C3568" t="inlineStr">
        <is>
          <t>JERSEY 100% COTTON PFD 160 GSM</t>
        </is>
      </c>
      <c r="D3568" s="10" t="n">
        <v/>
      </c>
      <c r="E3568" t="inlineStr">
        <is>
          <t>CPOP-D006626 D K=E,JSY,PFD</t>
        </is>
      </c>
      <c r="F3568" s="10" t="n">
        <v>0</v>
      </c>
      <c r="G3568" s="10" t="n">
        <v>0</v>
      </c>
      <c r="H3568" s="10" t="n">
        <v>24.5</v>
      </c>
      <c r="I3568" s="10" t="n">
        <v>3208564</v>
      </c>
      <c r="J3568" s="10" t="n">
        <v/>
      </c>
      <c r="K3568" s="10" t="n">
        <v>24.5</v>
      </c>
    </row>
    <row r="3569">
      <c r="A3569" s="9" t="n">
        <v>46107.73196759259</v>
      </c>
      <c r="B3569" t="inlineStr">
        <is>
          <t>DJA0006629122000000OSMOK024F</t>
        </is>
      </c>
      <c r="C3569" t="inlineStr">
        <is>
          <t>JERSEY 100% COTTON SMOKE 220 GSM</t>
        </is>
      </c>
      <c r="D3569" s="10" t="n">
        <v/>
      </c>
      <c r="E3569" t="inlineStr">
        <is>
          <t>CPOP-F007875 D K=G,JSY,SMOKE</t>
        </is>
      </c>
      <c r="F3569" s="10" t="n">
        <v>22.05</v>
      </c>
      <c r="G3569" s="10" t="n">
        <v>0</v>
      </c>
      <c r="H3569" s="10" t="n">
        <v>0</v>
      </c>
      <c r="I3569" s="10" t="n">
        <v>1130224</v>
      </c>
      <c r="J3569" s="10" t="n">
        <v/>
      </c>
      <c r="K3569" s="10" t="n">
        <v>22.05</v>
      </c>
    </row>
    <row r="3570">
      <c r="A3570" s="9" t="n">
        <v>46107.73471064815</v>
      </c>
      <c r="B3570" t="inlineStr">
        <is>
          <t>DRA0007223827000000OWHIT069S</t>
        </is>
      </c>
      <c r="C3570" t="inlineStr">
        <is>
          <t>RIB 100% COTTON WHITE 270 GSM</t>
        </is>
      </c>
      <c r="D3570" s="10" t="n">
        <v/>
      </c>
      <c r="E3570" t="inlineStr">
        <is>
          <t>CPOP-D006626 D K=C,RIB,WHITE</t>
        </is>
      </c>
      <c r="F3570" s="10" t="n">
        <v>0</v>
      </c>
      <c r="G3570" s="10" t="n">
        <v>0</v>
      </c>
      <c r="H3570" s="10" t="n">
        <v>23</v>
      </c>
      <c r="I3570" s="10" t="n">
        <v>3208565</v>
      </c>
      <c r="J3570" s="10" t="n">
        <v/>
      </c>
      <c r="K3570" s="10" t="n">
        <v>23</v>
      </c>
    </row>
    <row r="3571">
      <c r="A3571" s="9" t="n">
        <v>46107.73586805556</v>
      </c>
      <c r="B3571" t="inlineStr">
        <is>
          <t>DIT0069435140000000OYELL057S</t>
        </is>
      </c>
      <c r="C3571" t="inlineStr">
        <is>
          <t>S. INTERLOCK 100%P HI-VIS YELLOW 140 GSM</t>
        </is>
      </c>
      <c r="D3571" s="10" t="n">
        <v/>
      </c>
      <c r="E3571" t="inlineStr">
        <is>
          <t>CPOP-D006715 D K=AO,INT,HIVISY</t>
        </is>
      </c>
      <c r="F3571" s="10" t="n">
        <v>0</v>
      </c>
      <c r="G3571" s="10" t="n">
        <v>0</v>
      </c>
      <c r="H3571" s="10" t="n">
        <v>21.36</v>
      </c>
      <c r="I3571" s="10" t="n">
        <v>3208499</v>
      </c>
      <c r="J3571" s="10" t="n">
        <v/>
      </c>
      <c r="K3571" s="10" t="n">
        <v>21.36</v>
      </c>
    </row>
    <row r="3572">
      <c r="A3572" s="9" t="n">
        <v>46107.73649305556</v>
      </c>
      <c r="B3572" t="inlineStr">
        <is>
          <t>DIT0069435140000000OGREE132S</t>
        </is>
      </c>
      <c r="C3572" t="inlineStr">
        <is>
          <t>S. INTERLOCK 100%P HYPER GREEN 140 GSM</t>
        </is>
      </c>
      <c r="D3572" s="10" t="n">
        <v/>
      </c>
      <c r="E3572" t="inlineStr">
        <is>
          <t>CPOP-D006715 D K=AQ,INT,GREEN</t>
        </is>
      </c>
      <c r="F3572" s="10" t="n">
        <v>0</v>
      </c>
      <c r="G3572" s="10" t="n">
        <v>0</v>
      </c>
      <c r="H3572" s="10" t="n">
        <v>22.06</v>
      </c>
      <c r="I3572" s="10" t="n">
        <v>3208501</v>
      </c>
      <c r="J3572" s="10" t="n">
        <v/>
      </c>
      <c r="K3572" s="10" t="n">
        <v>22.06</v>
      </c>
    </row>
    <row r="3573">
      <c r="A3573" s="9" t="n">
        <v>46107.73710648148</v>
      </c>
      <c r="B3573" t="inlineStr">
        <is>
          <t>DIT0069435140000000OWHIT121S</t>
        </is>
      </c>
      <c r="C3573" t="inlineStr">
        <is>
          <t>S. INTERLOCK 100%P WHITE 140 GSM</t>
        </is>
      </c>
      <c r="D3573" s="10" t="n">
        <v/>
      </c>
      <c r="E3573" t="inlineStr">
        <is>
          <t>CPOP-D006715 D K=AS,INT,WHITE</t>
        </is>
      </c>
      <c r="F3573" s="10" t="n">
        <v>0</v>
      </c>
      <c r="G3573" s="10" t="n">
        <v>0</v>
      </c>
      <c r="H3573" s="10" t="n">
        <v>23</v>
      </c>
      <c r="I3573" s="10" t="n">
        <v>3208503</v>
      </c>
      <c r="J3573" s="10" t="n">
        <v/>
      </c>
      <c r="K3573" s="10" t="n">
        <v>23</v>
      </c>
    </row>
    <row r="3574">
      <c r="A3574" s="9" t="n">
        <v>46107.83225694444</v>
      </c>
      <c r="B3574" t="inlineStr">
        <is>
          <t>DJWS002693601700000OLBWS123R</t>
        </is>
      </c>
      <c r="C3574" t="inlineStr">
        <is>
          <t>S. JSY STRIPE 9%P 9%S BIRCH/WHITE 170G</t>
        </is>
      </c>
      <c r="D3574" s="10" t="n">
        <v/>
      </c>
      <c r="E3574" t="inlineStr">
        <is>
          <t>CPOP-D006699 D K=I,JSY,BRCHWHI</t>
        </is>
      </c>
      <c r="F3574" s="10" t="n">
        <v>112.31</v>
      </c>
      <c r="G3574" s="10" t="n">
        <v>0</v>
      </c>
      <c r="H3574" s="10" t="n">
        <v>0</v>
      </c>
      <c r="I3574" s="10" t="n">
        <v>3208076</v>
      </c>
      <c r="J3574" s="10" t="n">
        <v/>
      </c>
      <c r="K3574" s="10" t="n">
        <v>112.31</v>
      </c>
    </row>
    <row r="3575">
      <c r="A3575" s="9" t="n">
        <v>46107.84267361111</v>
      </c>
      <c r="B3575" t="inlineStr">
        <is>
          <t>DJWS006935317000000OHKRB128S</t>
        </is>
      </c>
      <c r="C3575" t="inlineStr">
        <is>
          <t>S. JSY FM 91%P 9%S HICKORY/BROWN 170 GSM</t>
        </is>
      </c>
      <c r="D3575" s="10" t="n">
        <v/>
      </c>
      <c r="E3575" t="inlineStr">
        <is>
          <t>CPOP-D006817 D K=D, JSY HICHOR</t>
        </is>
      </c>
      <c r="F3575" s="10" t="n">
        <v>0</v>
      </c>
      <c r="G3575" s="10" t="n">
        <v>0</v>
      </c>
      <c r="H3575" s="10" t="n">
        <v>181.39</v>
      </c>
      <c r="I3575" s="10" t="n">
        <v>3208510</v>
      </c>
      <c r="J3575" s="10" t="n">
        <v/>
      </c>
      <c r="K3575" s="10" t="n">
        <v>181.39</v>
      </c>
    </row>
    <row r="3576">
      <c r="A3576" s="9" t="n">
        <v>46107.88306712963</v>
      </c>
      <c r="B3576" t="inlineStr">
        <is>
          <t>DAAW000722892000000OMETE103F</t>
        </is>
      </c>
      <c r="C3576" t="inlineStr">
        <is>
          <t>RASHEL 65%COT35%POLY METEORITE 200 GSM</t>
        </is>
      </c>
      <c r="D3576" s="10" t="n">
        <v/>
      </c>
      <c r="E3576" t="inlineStr">
        <is>
          <t>CPOP-D006713 D K=G,RAS,METEORI</t>
        </is>
      </c>
      <c r="F3576" s="10" t="n">
        <v>868.87</v>
      </c>
      <c r="G3576" s="10" t="n">
        <v>0</v>
      </c>
      <c r="H3576" s="10" t="n">
        <v>0</v>
      </c>
      <c r="I3576" s="10" t="n">
        <v>1142001</v>
      </c>
      <c r="J3576" s="10" t="n">
        <v/>
      </c>
      <c r="K3576" s="10" t="n">
        <v>868.87</v>
      </c>
    </row>
    <row r="3577">
      <c r="A3577" s="9" t="n">
        <v>46107.90145833333</v>
      </c>
      <c r="B3577" t="inlineStr">
        <is>
          <t>DIT0006752912900000OGREE056F</t>
        </is>
      </c>
      <c r="C3577" t="inlineStr">
        <is>
          <t>INTERLOCK 100% POLY NEON GREEN 129 GSM</t>
        </is>
      </c>
      <c r="D3577" s="10" t="n">
        <v/>
      </c>
      <c r="E3577" t="inlineStr">
        <is>
          <t>CPOP-D006744 D K=H,INT,NEONGRE</t>
        </is>
      </c>
      <c r="F3577" s="10" t="n">
        <v>485.56</v>
      </c>
      <c r="G3577" s="10" t="n">
        <v>0</v>
      </c>
      <c r="H3577" s="10" t="n">
        <v>0</v>
      </c>
      <c r="I3577" s="10" t="n">
        <v>1142103</v>
      </c>
      <c r="J3577" s="10" t="n">
        <v/>
      </c>
      <c r="K3577" s="10" t="n">
        <v>485.56</v>
      </c>
    </row>
    <row r="3578">
      <c r="A3578" s="9" t="n">
        <v>46107.97383101852</v>
      </c>
      <c r="B3578" t="inlineStr">
        <is>
          <t>DIT0006752912900000OGREE056F</t>
        </is>
      </c>
      <c r="C3578" t="inlineStr">
        <is>
          <t>INTERLOCK 100% POLY NEON GREEN 129 GSM</t>
        </is>
      </c>
      <c r="D3578" s="10" t="n">
        <v/>
      </c>
      <c r="E3578" t="inlineStr">
        <is>
          <t>CPOP-D006744 D K=H,INT,NEONGRE</t>
        </is>
      </c>
      <c r="F3578" s="10" t="n">
        <v>476.93</v>
      </c>
      <c r="G3578" s="10" t="n">
        <v>0</v>
      </c>
      <c r="H3578" s="10" t="n">
        <v>0</v>
      </c>
      <c r="I3578" s="10" t="n">
        <v>1142101</v>
      </c>
      <c r="J3578" s="10" t="n">
        <v/>
      </c>
      <c r="K3578" s="10" t="n">
        <v>476.93</v>
      </c>
    </row>
    <row r="3579">
      <c r="A3579" s="9" t="n">
        <v>46107.98689814815</v>
      </c>
      <c r="B3579" t="inlineStr">
        <is>
          <t>DMT0006438017000000OBLAK121F</t>
        </is>
      </c>
      <c r="C3579" t="inlineStr">
        <is>
          <t>MICROWAFFLE 80%PO 20%CO BLACK 170 GSM</t>
        </is>
      </c>
      <c r="D3579" s="10" t="n">
        <v/>
      </c>
      <c r="E3579" t="inlineStr">
        <is>
          <t>CPOP-D006775 D K=A,WAF,BLACK</t>
        </is>
      </c>
      <c r="F3579" s="10" t="n">
        <v>483.33</v>
      </c>
      <c r="G3579" s="10" t="n">
        <v>0</v>
      </c>
      <c r="H3579" s="10" t="n">
        <v>0</v>
      </c>
      <c r="I3579" s="10" t="n">
        <v>1141340</v>
      </c>
      <c r="J3579" s="10" t="n">
        <v/>
      </c>
      <c r="K3579" s="10" t="n">
        <v>483.33</v>
      </c>
    </row>
    <row r="3580">
      <c r="A3580" s="9" t="n">
        <v>46108</v>
      </c>
      <c r="B3580" t="inlineStr">
        <is>
          <t>DJWS000693601700000ORPMM068S</t>
        </is>
      </c>
      <c r="C3580" t="inlineStr">
        <is>
          <t>S. JSY STRIPE 9%P 9%S ROSE/MAUVE 170 GSM</t>
        </is>
      </c>
      <c r="D3580" s="10" t="n">
        <v/>
      </c>
      <c r="E3580" t="inlineStr">
        <is>
          <t>CPOP-D006699 D K=A,JSY,ROSEMAU</t>
        </is>
      </c>
      <c r="F3580" s="10" t="n">
        <v>0</v>
      </c>
      <c r="G3580" s="10" t="n">
        <v>0</v>
      </c>
      <c r="H3580" s="10" t="n">
        <v>-55.09</v>
      </c>
      <c r="I3580" s="10" t="n">
        <v>3208480</v>
      </c>
      <c r="J3580" s="10" t="n">
        <v/>
      </c>
      <c r="K3580" s="10" t="n">
        <v>-55.09</v>
      </c>
    </row>
    <row r="3581">
      <c r="A3581" s="9" t="n">
        <v>46108.00744212963</v>
      </c>
      <c r="B3581" t="inlineStr">
        <is>
          <t>DJA0007631518000000OPRIN147F</t>
        </is>
      </c>
      <c r="C3581" t="inlineStr">
        <is>
          <t>JERSEY 100% COTTON PRINTERS INK 180 GSM</t>
        </is>
      </c>
      <c r="D3581" s="10" t="n">
        <v/>
      </c>
      <c r="E3581" t="inlineStr">
        <is>
          <t>CPOP-F008002 D K=E,JSY,PRINTER</t>
        </is>
      </c>
      <c r="F3581" s="10" t="n">
        <v>1359.41</v>
      </c>
      <c r="G3581" s="10" t="n">
        <v>0</v>
      </c>
      <c r="H3581" s="10" t="n">
        <v>0</v>
      </c>
      <c r="I3581" s="10" t="n">
        <v>1141624</v>
      </c>
      <c r="J3581" s="10" t="n">
        <v/>
      </c>
      <c r="K3581" s="10" t="n">
        <v>1359.41</v>
      </c>
    </row>
    <row r="3582">
      <c r="A3582" s="9" t="n">
        <v>46108.01481481481</v>
      </c>
      <c r="B3582" t="inlineStr">
        <is>
          <t>DIT0069435140000000ORRED065S</t>
        </is>
      </c>
      <c r="C3582" t="inlineStr">
        <is>
          <t>S. INTERLOCK 100% PO RISK RED 140 GSM</t>
        </is>
      </c>
      <c r="D3582" s="10" t="n">
        <v/>
      </c>
      <c r="E3582" t="inlineStr">
        <is>
          <t>CPOP-D006715 D K=AÑ,INT,RISKRE</t>
        </is>
      </c>
      <c r="F3582" s="10" t="n">
        <v>0</v>
      </c>
      <c r="G3582" s="10" t="n">
        <v>0</v>
      </c>
      <c r="H3582" s="10" t="n">
        <v>22.5</v>
      </c>
      <c r="I3582" s="10" t="n">
        <v>3208498</v>
      </c>
      <c r="J3582" s="10" t="n">
        <v/>
      </c>
      <c r="K3582" s="10" t="n">
        <v>22.5</v>
      </c>
    </row>
    <row r="3583">
      <c r="A3583" s="9" t="n">
        <v>46108.01600694445</v>
      </c>
      <c r="B3583" t="inlineStr">
        <is>
          <t>DIT0069435140000000OFORE134S</t>
        </is>
      </c>
      <c r="C3583" t="inlineStr">
        <is>
          <t>S. INTERLOCK 100%P RAIN FOREST 140 GSM</t>
        </is>
      </c>
      <c r="D3583" s="10" t="n">
        <v/>
      </c>
      <c r="E3583" t="inlineStr">
        <is>
          <t>CPOP-D006715 D K=AT,INT,RNFORE</t>
        </is>
      </c>
      <c r="F3583" s="10" t="n">
        <v>0</v>
      </c>
      <c r="G3583" s="10" t="n">
        <v>0</v>
      </c>
      <c r="H3583" s="10" t="n">
        <v>22.78</v>
      </c>
      <c r="I3583" s="10" t="n">
        <v>3208504</v>
      </c>
      <c r="J3583" s="10" t="n">
        <v/>
      </c>
      <c r="K3583" s="10" t="n">
        <v>22.78</v>
      </c>
    </row>
    <row r="3584">
      <c r="A3584" s="9" t="n">
        <v>46108.01732638889</v>
      </c>
      <c r="B3584" t="inlineStr">
        <is>
          <t>DJA0006841215000000ONAVY013F</t>
        </is>
      </c>
      <c r="C3584" t="inlineStr">
        <is>
          <t>JERSEY 100% COTTON COLLEGE NAVY 150 GSM</t>
        </is>
      </c>
      <c r="D3584" s="10" t="n">
        <v/>
      </c>
      <c r="E3584" t="inlineStr">
        <is>
          <t>CPOP-F008021 D K=A,JSY,NAVY</t>
        </is>
      </c>
      <c r="F3584" s="10" t="n">
        <v>837.45</v>
      </c>
      <c r="G3584" s="10" t="n">
        <v>0</v>
      </c>
      <c r="H3584" s="10" t="n">
        <v>0</v>
      </c>
      <c r="I3584" s="10" t="n">
        <v>1141765</v>
      </c>
      <c r="J3584" s="10" t="n">
        <v/>
      </c>
      <c r="K3584" s="10" t="n">
        <v>837.45</v>
      </c>
    </row>
    <row r="3585">
      <c r="A3585" s="9" t="n">
        <v>46108.03372685185</v>
      </c>
      <c r="B3585" t="inlineStr">
        <is>
          <t>DJWS000693531700000ODSAT110S</t>
        </is>
      </c>
      <c r="C3585" t="inlineStr">
        <is>
          <t>S. JSY FM 91%P 9%S DESERT/ATMOSPHER 170G</t>
        </is>
      </c>
      <c r="D3585" s="10" t="n">
        <v/>
      </c>
      <c r="E3585" t="inlineStr">
        <is>
          <t>CPOP-D006817 D K=B, JSY DESERT</t>
        </is>
      </c>
      <c r="F3585" s="10" t="n">
        <v>0</v>
      </c>
      <c r="G3585" s="10" t="n">
        <v>0</v>
      </c>
      <c r="H3585" s="10" t="n">
        <v>256.86</v>
      </c>
      <c r="I3585" s="10" t="n">
        <v>3208023</v>
      </c>
      <c r="J3585" s="10" t="n">
        <v/>
      </c>
      <c r="K3585" s="10" t="n">
        <v>256.86</v>
      </c>
    </row>
    <row r="3586">
      <c r="A3586" s="9" t="n">
        <v>46108.04247685185</v>
      </c>
      <c r="B3586" t="inlineStr">
        <is>
          <t>DJWS000693531700000ODSAT110S</t>
        </is>
      </c>
      <c r="C3586" t="inlineStr">
        <is>
          <t>S. JSY FM 91%P 9%S DESERT/ATMOSPHER 170G</t>
        </is>
      </c>
      <c r="D3586" s="10" t="n">
        <v/>
      </c>
      <c r="E3586" t="inlineStr">
        <is>
          <t>CPOP-D006817 D K=B, JSY DESERT</t>
        </is>
      </c>
      <c r="F3586" s="10" t="n">
        <v>0</v>
      </c>
      <c r="G3586" s="10" t="n">
        <v>0</v>
      </c>
      <c r="H3586" s="10" t="n">
        <v>252.62</v>
      </c>
      <c r="I3586" s="10" t="n">
        <v>3208271</v>
      </c>
      <c r="J3586" s="10" t="n">
        <v/>
      </c>
      <c r="K3586" s="10" t="n">
        <v>252.62</v>
      </c>
    </row>
    <row r="3587">
      <c r="A3587" s="9" t="n">
        <v>46108.04935185185</v>
      </c>
      <c r="B3587" t="inlineStr">
        <is>
          <t>DAAW000722892000000OMETE103F</t>
        </is>
      </c>
      <c r="C3587" t="inlineStr">
        <is>
          <t>RASHEL 65%COT35%POLY METEORITE 200 GSM</t>
        </is>
      </c>
      <c r="D3587" s="10" t="n">
        <v/>
      </c>
      <c r="E3587" t="inlineStr">
        <is>
          <t>CPOP-D006713 D K=G,RAS,METEORI</t>
        </is>
      </c>
      <c r="F3587" s="10" t="n">
        <v>430.12</v>
      </c>
      <c r="G3587" s="10" t="n">
        <v>0</v>
      </c>
      <c r="H3587" s="10" t="n">
        <v>0</v>
      </c>
      <c r="I3587" s="10" t="n">
        <v>1142354</v>
      </c>
      <c r="J3587" s="10" t="n">
        <v/>
      </c>
      <c r="K3587" s="10" t="n">
        <v>430.12</v>
      </c>
    </row>
    <row r="3588">
      <c r="A3588" s="9" t="n">
        <v>46108.0546875</v>
      </c>
      <c r="B3588" t="inlineStr">
        <is>
          <t>DJWS000693601700000ORPMM068S</t>
        </is>
      </c>
      <c r="C3588" t="inlineStr">
        <is>
          <t>S. JSY STRIPE 9%P 9%S ROSE/MAUVE 170 GSM</t>
        </is>
      </c>
      <c r="D3588" s="10" t="n">
        <v/>
      </c>
      <c r="E3588" t="inlineStr">
        <is>
          <t>CPOP-D006699 D K=A,JSY,ROSEMAU</t>
        </is>
      </c>
      <c r="F3588" s="10" t="n">
        <v>0</v>
      </c>
      <c r="G3588" s="10" t="n">
        <v>0</v>
      </c>
      <c r="H3588" s="10" t="n">
        <v>55.09</v>
      </c>
      <c r="I3588" s="10" t="n">
        <v>3208480</v>
      </c>
      <c r="J3588" s="10" t="n">
        <v/>
      </c>
      <c r="K3588" s="10" t="n">
        <v>55.09</v>
      </c>
    </row>
    <row r="3589">
      <c r="A3589" s="9" t="n">
        <v>46108.05898148148</v>
      </c>
      <c r="B3589" t="inlineStr">
        <is>
          <t>DJAWR00072394150000OGRAY150F</t>
        </is>
      </c>
      <c r="C3589" t="inlineStr">
        <is>
          <t>JSY 50%P 25%C 25%R MED GRAY HTR 150 GSM</t>
        </is>
      </c>
      <c r="D3589" s="10" t="n">
        <v/>
      </c>
      <c r="E3589" t="inlineStr">
        <is>
          <t>CPOP-F007983 D K=O,JSY,MEDGRAY</t>
        </is>
      </c>
      <c r="F3589" s="10" t="n">
        <v>48.14</v>
      </c>
      <c r="G3589" s="10" t="n">
        <v>0</v>
      </c>
      <c r="H3589" s="10" t="n">
        <v>0</v>
      </c>
      <c r="I3589" s="10" t="n">
        <v>1141905</v>
      </c>
      <c r="J3589" s="10" t="n">
        <v/>
      </c>
      <c r="K3589" s="10" t="n">
        <v>48.14</v>
      </c>
    </row>
    <row r="3590">
      <c r="A3590" s="9" t="n">
        <v>46108.08035879629</v>
      </c>
      <c r="B3590" t="inlineStr">
        <is>
          <t>DRA0005739819000000ONAVY013F</t>
        </is>
      </c>
      <c r="C3590" t="inlineStr">
        <is>
          <t>RIB 1X1 100% COTTON COLLEGE NAVY 190 GSM</t>
        </is>
      </c>
      <c r="D3590" s="10" t="n">
        <v/>
      </c>
      <c r="E3590" t="inlineStr">
        <is>
          <t>CPOP-F008021 D K=B,RIB,COLLEGE</t>
        </is>
      </c>
      <c r="F3590" s="10" t="n">
        <v>44.5</v>
      </c>
      <c r="G3590" s="10" t="n">
        <v>0</v>
      </c>
      <c r="H3590" s="10" t="n">
        <v>0</v>
      </c>
      <c r="I3590" s="10" t="n">
        <v>1141765</v>
      </c>
      <c r="J3590" s="10" t="n">
        <v/>
      </c>
      <c r="K3590" s="10" t="n">
        <v>44.5</v>
      </c>
    </row>
    <row r="3591">
      <c r="A3591" s="9" t="n">
        <v>46108.08256944444</v>
      </c>
      <c r="B3591" t="inlineStr">
        <is>
          <t>DJAWR00072394150000OSHAD146F</t>
        </is>
      </c>
      <c r="C3591" t="inlineStr">
        <is>
          <t>JSY 50%P 25%C 25%R DK SHADOW 150 GSM</t>
        </is>
      </c>
      <c r="D3591" s="10" t="n">
        <v/>
      </c>
      <c r="E3591" t="inlineStr">
        <is>
          <t>CPOP-F007983 D K=I,JSY,DKSHADO</t>
        </is>
      </c>
      <c r="F3591" s="10" t="n">
        <v>45.55</v>
      </c>
      <c r="G3591" s="10" t="n">
        <v>0</v>
      </c>
      <c r="H3591" s="10" t="n">
        <v>0</v>
      </c>
      <c r="I3591" s="10" t="n">
        <v>1140839</v>
      </c>
      <c r="J3591" s="10" t="n">
        <v/>
      </c>
      <c r="K3591" s="10" t="n">
        <v>45.55</v>
      </c>
    </row>
    <row r="3592">
      <c r="A3592" s="9" t="n">
        <v>46108.23341435185</v>
      </c>
      <c r="B3592" t="inlineStr">
        <is>
          <t>DMT0007146613000000OBLAK119F</t>
        </is>
      </c>
      <c r="C3592" t="inlineStr">
        <is>
          <t>NK PINTEC 100% POLY RICH BLACK 130 GSM</t>
        </is>
      </c>
      <c r="D3592" s="10" t="n">
        <v/>
      </c>
      <c r="E3592" t="inlineStr">
        <is>
          <t>CPOP-D006722 D K=D,PIN,RCHBLAC</t>
        </is>
      </c>
      <c r="F3592" s="10" t="n">
        <v>981.71</v>
      </c>
      <c r="G3592" s="10" t="n">
        <v>0</v>
      </c>
      <c r="H3592" s="10" t="n">
        <v>0</v>
      </c>
      <c r="I3592" s="10" t="n">
        <v>1142434</v>
      </c>
      <c r="J3592" s="10" t="n">
        <v/>
      </c>
      <c r="K3592" s="10" t="n">
        <v>981.71</v>
      </c>
    </row>
    <row r="3593">
      <c r="A3593" s="9" t="n">
        <v>46108.24072916667</v>
      </c>
      <c r="B3593" t="inlineStr">
        <is>
          <t>DJA0007631518000000OPRIN147F</t>
        </is>
      </c>
      <c r="C3593" t="inlineStr">
        <is>
          <t>JERSEY 100% COTTON PRINTERS INK 180 GSM</t>
        </is>
      </c>
      <c r="D3593" s="10" t="n">
        <v/>
      </c>
      <c r="E3593" t="inlineStr">
        <is>
          <t>CPOP-F008002 D K=E,JSY,PRINTER</t>
        </is>
      </c>
      <c r="F3593" s="10" t="n">
        <v>682.4400000000001</v>
      </c>
      <c r="G3593" s="10" t="n">
        <v>0</v>
      </c>
      <c r="H3593" s="10" t="n">
        <v>0</v>
      </c>
      <c r="I3593" s="10" t="n">
        <v>1141711</v>
      </c>
      <c r="J3593" s="10" t="n">
        <v/>
      </c>
      <c r="K3593" s="10" t="n">
        <v>682.4400000000001</v>
      </c>
    </row>
    <row r="3594">
      <c r="A3594" s="9" t="n">
        <v>46108.24100694444</v>
      </c>
      <c r="B3594" t="inlineStr">
        <is>
          <t>DJA0007631518000000OPRIN147F</t>
        </is>
      </c>
      <c r="C3594" t="inlineStr">
        <is>
          <t>JERSEY 100% COTTON PRINTERS INK 180 GSM</t>
        </is>
      </c>
      <c r="D3594" s="10" t="n">
        <v/>
      </c>
      <c r="E3594" t="inlineStr">
        <is>
          <t>CPOP-F008002 D K=E,JSY,PRINTER</t>
        </is>
      </c>
      <c r="F3594" s="10" t="n">
        <v>665.7</v>
      </c>
      <c r="G3594" s="10" t="n">
        <v>0</v>
      </c>
      <c r="H3594" s="10" t="n">
        <v>0</v>
      </c>
      <c r="I3594" s="10" t="n">
        <v>1141707</v>
      </c>
      <c r="J3594" s="10" t="n">
        <v/>
      </c>
      <c r="K3594" s="10" t="n">
        <v>665.7</v>
      </c>
    </row>
    <row r="3595">
      <c r="A3595" s="9" t="n">
        <v>46108.28085648148</v>
      </c>
      <c r="B3595" t="inlineStr">
        <is>
          <t>DMT0007146613000000OBLAK119F</t>
        </is>
      </c>
      <c r="C3595" t="inlineStr">
        <is>
          <t>NK PINTEC 100% POLY RICH BLACK 130 GSM</t>
        </is>
      </c>
      <c r="D3595" s="10" t="n">
        <v/>
      </c>
      <c r="E3595" t="inlineStr">
        <is>
          <t>CPOP-D006722 D K=D,PIN,RCHBLAC</t>
        </is>
      </c>
      <c r="F3595" s="10" t="n">
        <v>546.13</v>
      </c>
      <c r="G3595" s="10" t="n">
        <v>0</v>
      </c>
      <c r="H3595" s="10" t="n">
        <v>0</v>
      </c>
      <c r="I3595" s="10" t="n">
        <v>1142435</v>
      </c>
      <c r="J3595" s="10" t="n">
        <v/>
      </c>
      <c r="K3595" s="10" t="n">
        <v>546.13</v>
      </c>
    </row>
    <row r="3596">
      <c r="A3596" s="9" t="n">
        <v>46108.30236111111</v>
      </c>
      <c r="B3596" t="inlineStr">
        <is>
          <t>DJA00743231800000000OPFD069S</t>
        </is>
      </c>
      <c r="C3596" t="inlineStr">
        <is>
          <t>S.  JERSEY 100% COTTON PFD 180 GSM</t>
        </is>
      </c>
      <c r="D3596" s="10" t="n">
        <v/>
      </c>
      <c r="E3596" t="inlineStr">
        <is>
          <t>CPOP-D006837 D K=A, JSY PFD</t>
        </is>
      </c>
      <c r="F3596" s="10" t="n">
        <v>0</v>
      </c>
      <c r="G3596" s="10" t="n">
        <v>0</v>
      </c>
      <c r="H3596" s="10" t="n">
        <v>778.4400000000001</v>
      </c>
      <c r="I3596" s="10" t="n">
        <v>3208520</v>
      </c>
      <c r="J3596" s="10" t="n">
        <v/>
      </c>
      <c r="K3596" s="10" t="n">
        <v>778.4400000000001</v>
      </c>
    </row>
    <row r="3597">
      <c r="A3597" s="9" t="n">
        <v>46108.30399305555</v>
      </c>
      <c r="B3597" t="inlineStr">
        <is>
          <t>DRAWR00028424190000TSHAD146F</t>
        </is>
      </c>
      <c r="C3597" t="inlineStr">
        <is>
          <t>RB 1X1 50%P 25%C 25%R DARK SHADOW 190G</t>
        </is>
      </c>
      <c r="D3597" s="10" t="n">
        <v/>
      </c>
      <c r="E3597" t="inlineStr">
        <is>
          <t>CPOP-F007983 D K=J,RIB,DKSHADO</t>
        </is>
      </c>
      <c r="F3597" s="10" t="n">
        <v>24.7</v>
      </c>
      <c r="G3597" s="10" t="n">
        <v>0</v>
      </c>
      <c r="H3597" s="10" t="n">
        <v>0</v>
      </c>
      <c r="I3597" s="10" t="n">
        <v>1140843</v>
      </c>
      <c r="J3597" s="10" t="n">
        <v/>
      </c>
      <c r="K3597" s="10" t="n">
        <v>24.7</v>
      </c>
    </row>
    <row r="3598">
      <c r="A3598" s="9" t="n">
        <v>46108.30635416666</v>
      </c>
      <c r="B3598" t="inlineStr">
        <is>
          <t>DRAWR00028424190000TGREE149F</t>
        </is>
      </c>
      <c r="C3598" t="inlineStr">
        <is>
          <t>RB 1X1 50%P 25%C 25%R GREEN FLASH 190G</t>
        </is>
      </c>
      <c r="D3598" s="10" t="n">
        <v/>
      </c>
      <c r="E3598" t="inlineStr">
        <is>
          <t>CPOP-F007983 D K=N,RIB,GREENFL</t>
        </is>
      </c>
      <c r="F3598" s="10" t="n">
        <v>34.2</v>
      </c>
      <c r="G3598" s="10" t="n">
        <v>0</v>
      </c>
      <c r="H3598" s="10" t="n">
        <v>0</v>
      </c>
      <c r="I3598" s="10" t="n">
        <v>1141487</v>
      </c>
      <c r="J3598" s="10" t="n">
        <v/>
      </c>
      <c r="K3598" s="10" t="n">
        <v>34.2</v>
      </c>
    </row>
    <row r="3599">
      <c r="A3599" s="9" t="n">
        <v>46108.30899305556</v>
      </c>
      <c r="B3599" t="inlineStr">
        <is>
          <t>DRA0003522326000000TPRIN147F</t>
        </is>
      </c>
      <c r="C3599" t="inlineStr">
        <is>
          <t>RIB 1X1 100% COTTON PRINTERS INK 260 GSM</t>
        </is>
      </c>
      <c r="D3599" s="10" t="n">
        <v/>
      </c>
      <c r="E3599" t="inlineStr">
        <is>
          <t>CPOP-F008002 D K=F,RIB,PRINTER</t>
        </is>
      </c>
      <c r="F3599" s="10" t="n">
        <v>21.05</v>
      </c>
      <c r="G3599" s="10" t="n">
        <v>0</v>
      </c>
      <c r="H3599" s="10" t="n">
        <v>0</v>
      </c>
      <c r="I3599" s="10" t="n">
        <v>1141911</v>
      </c>
      <c r="J3599" s="10" t="n">
        <v/>
      </c>
      <c r="K3599" s="10" t="n">
        <v>21.05</v>
      </c>
    </row>
    <row r="3600">
      <c r="A3600" s="9" t="n">
        <v>46108.31070601852</v>
      </c>
      <c r="B3600" t="inlineStr">
        <is>
          <t>DRA0003235619000000OWATE169F</t>
        </is>
      </c>
      <c r="C3600" t="inlineStr">
        <is>
          <t>RIB 1X1 100% COTTON ICE WATER 190 GSM</t>
        </is>
      </c>
      <c r="D3600" s="10" t="n">
        <v/>
      </c>
      <c r="E3600" t="inlineStr">
        <is>
          <t>CPOP-F007966 D K=H,RIB,ICEWATE</t>
        </is>
      </c>
      <c r="F3600" s="10" t="n">
        <v>45.85</v>
      </c>
      <c r="G3600" s="10" t="n">
        <v>0</v>
      </c>
      <c r="H3600" s="10" t="n">
        <v>0</v>
      </c>
      <c r="I3600" s="10" t="n">
        <v>1141792</v>
      </c>
      <c r="J3600" s="10" t="n">
        <v/>
      </c>
      <c r="K3600" s="10" t="n">
        <v>45.85</v>
      </c>
    </row>
    <row r="3601">
      <c r="A3601" s="9" t="n">
        <v>46108.31141203704</v>
      </c>
      <c r="B3601" t="inlineStr">
        <is>
          <t>DMS00060231350000000OPFD125S</t>
        </is>
      </c>
      <c r="C3601" t="inlineStr">
        <is>
          <t>S. SGLE PLY REVERSIBLE 100%P PFD 350 GSM</t>
        </is>
      </c>
      <c r="D3601" s="10" t="n">
        <v/>
      </c>
      <c r="E3601" t="inlineStr">
        <is>
          <t>CPOP-D006645 D K=B,SPR,PFD</t>
        </is>
      </c>
      <c r="F3601" s="10" t="n">
        <v>0</v>
      </c>
      <c r="G3601" s="10" t="n">
        <v>0</v>
      </c>
      <c r="H3601" s="10" t="n">
        <v>146.04</v>
      </c>
      <c r="I3601" s="10" t="n">
        <v>3208495</v>
      </c>
      <c r="J3601" s="10" t="n">
        <v/>
      </c>
      <c r="K3601" s="10" t="n">
        <v>146.04</v>
      </c>
    </row>
    <row r="3602">
      <c r="A3602" s="9" t="n">
        <v>46108.31666666667</v>
      </c>
      <c r="B3602" t="inlineStr">
        <is>
          <t>DRAS000603502000000OTSEA170F</t>
        </is>
      </c>
      <c r="C3602" t="inlineStr">
        <is>
          <t>RIB 1X1 99%CO 1%SP TURKISH SEA 200 GSM</t>
        </is>
      </c>
      <c r="D3602" s="10" t="n">
        <v/>
      </c>
      <c r="E3602" t="inlineStr">
        <is>
          <t>CPOP-D006799 D K=I,RIB,TURKISH</t>
        </is>
      </c>
      <c r="F3602" s="10" t="n">
        <v>439.72</v>
      </c>
      <c r="G3602" s="10" t="n">
        <v>0</v>
      </c>
      <c r="H3602" s="10" t="n">
        <v>0</v>
      </c>
      <c r="I3602" s="10" t="n">
        <v>1142070</v>
      </c>
      <c r="J3602" s="10" t="n">
        <v/>
      </c>
      <c r="K3602" s="10" t="n">
        <v>439.72</v>
      </c>
    </row>
    <row r="3603">
      <c r="A3603" s="9" t="n">
        <v>46108.32082175926</v>
      </c>
      <c r="B3603" t="inlineStr">
        <is>
          <t>DJAWR00072394150000OGREE149F</t>
        </is>
      </c>
      <c r="C3603" t="inlineStr">
        <is>
          <t>JSY 50%P 25%C 25%R GREEN FLASH 150 GSM</t>
        </is>
      </c>
      <c r="D3603" s="10" t="n">
        <v/>
      </c>
      <c r="E3603" t="inlineStr">
        <is>
          <t>CPOP-F007983 D K=M,JSY,GREENFL</t>
        </is>
      </c>
      <c r="F3603" s="10" t="n">
        <v>203.62</v>
      </c>
      <c r="G3603" s="10" t="n">
        <v>0</v>
      </c>
      <c r="H3603" s="10" t="n">
        <v>0</v>
      </c>
      <c r="I3603" s="10" t="n">
        <v>1141487</v>
      </c>
      <c r="J3603" s="10" t="n">
        <v/>
      </c>
      <c r="K3603" s="10" t="n">
        <v>203.62</v>
      </c>
    </row>
    <row r="3604">
      <c r="A3604" s="9" t="n">
        <v>46108.33787037037</v>
      </c>
      <c r="B3604" t="inlineStr">
        <is>
          <t>DRAS000603502000000OTSEA170F</t>
        </is>
      </c>
      <c r="C3604" t="inlineStr">
        <is>
          <t>RIB 1X1 99%CO 1%SP TURKISH SEA 200 GSM</t>
        </is>
      </c>
      <c r="D3604" s="10" t="n">
        <v/>
      </c>
      <c r="E3604" t="inlineStr">
        <is>
          <t>CPOP-D006799 D K=I,RIB,TURKISH</t>
        </is>
      </c>
      <c r="F3604" s="10" t="n">
        <v>388.71</v>
      </c>
      <c r="G3604" s="10" t="n">
        <v>0</v>
      </c>
      <c r="H3604" s="10" t="n">
        <v>0</v>
      </c>
      <c r="I3604" s="10" t="n">
        <v>1142071</v>
      </c>
      <c r="J3604" s="10" t="n">
        <v/>
      </c>
      <c r="K3604" s="10" t="n">
        <v>388.71</v>
      </c>
    </row>
    <row r="3605">
      <c r="A3605" s="9" t="n">
        <v>46108.33938657407</v>
      </c>
      <c r="B3605" t="inlineStr">
        <is>
          <t>DJWS000693601700000ORPMM068S</t>
        </is>
      </c>
      <c r="C3605" t="inlineStr">
        <is>
          <t>S. JSY STRIPE 9%P 9%S ROSE/MAUVE 170 GSM</t>
        </is>
      </c>
      <c r="D3605" s="10" t="n">
        <v/>
      </c>
      <c r="E3605" t="inlineStr">
        <is>
          <t>CPOP-D006699 D K=A,JSY,ROSEMAU</t>
        </is>
      </c>
      <c r="F3605" s="10" t="n">
        <v>0</v>
      </c>
      <c r="G3605" s="10" t="n">
        <v>0</v>
      </c>
      <c r="H3605" s="10" t="n">
        <v>35.34</v>
      </c>
      <c r="I3605" s="10" t="n">
        <v>3208265</v>
      </c>
      <c r="J3605" s="10" t="n">
        <v/>
      </c>
      <c r="K3605" s="10" t="n">
        <v>35.34</v>
      </c>
    </row>
    <row r="3606">
      <c r="A3606" s="9" t="n">
        <v>46108.33967592593</v>
      </c>
      <c r="B3606" t="inlineStr">
        <is>
          <t>DJWS000693601700000ORPMM068S</t>
        </is>
      </c>
      <c r="C3606" t="inlineStr">
        <is>
          <t>S. JSY STRIPE 9%P 9%S ROSE/MAUVE 170 GSM</t>
        </is>
      </c>
      <c r="D3606" s="10" t="n">
        <v/>
      </c>
      <c r="E3606" t="inlineStr">
        <is>
          <t>CPOP-D006699 D K=A,JSY,ROSEMAU</t>
        </is>
      </c>
      <c r="F3606" s="10" t="n">
        <v>0</v>
      </c>
      <c r="G3606" s="10" t="n">
        <v>0</v>
      </c>
      <c r="H3606" s="10" t="n">
        <v>56.75</v>
      </c>
      <c r="I3606" s="10" t="n">
        <v>3208269</v>
      </c>
      <c r="J3606" s="10" t="n">
        <v/>
      </c>
      <c r="K3606" s="10" t="n">
        <v>56.75</v>
      </c>
    </row>
    <row r="3607">
      <c r="A3607" s="9" t="n">
        <v>46108.34032407407</v>
      </c>
      <c r="B3607" t="inlineStr">
        <is>
          <t>DMT0007146613000000OBLAK119F</t>
        </is>
      </c>
      <c r="C3607" t="inlineStr">
        <is>
          <t>NK PINTEC 100% POLY RICH BLACK 130 GSM</t>
        </is>
      </c>
      <c r="D3607" s="10" t="n">
        <v/>
      </c>
      <c r="E3607" t="inlineStr">
        <is>
          <t>CPOP-D006722 D K=D,PIN,RCHBLAC</t>
        </is>
      </c>
      <c r="F3607" s="10" t="n">
        <v>448.9</v>
      </c>
      <c r="G3607" s="10" t="n">
        <v>0</v>
      </c>
      <c r="H3607" s="10" t="n">
        <v>0</v>
      </c>
      <c r="I3607" s="10" t="n">
        <v>1142436</v>
      </c>
      <c r="J3607" s="10" t="n">
        <v/>
      </c>
      <c r="K3607" s="10" t="n">
        <v>448.9</v>
      </c>
    </row>
    <row r="3608">
      <c r="A3608" s="9" t="n">
        <v>46108.35912037037</v>
      </c>
      <c r="B3608" t="inlineStr">
        <is>
          <t>DRAS000603502000000OTSEA170F</t>
        </is>
      </c>
      <c r="C3608" t="inlineStr">
        <is>
          <t>RIB 1X1 99%CO 1%SP TURKISH SEA 200 GSM</t>
        </is>
      </c>
      <c r="D3608" s="10" t="n">
        <v/>
      </c>
      <c r="E3608" t="inlineStr">
        <is>
          <t>CPOP-D006799 D K=I,RIB,TURKISH</t>
        </is>
      </c>
      <c r="F3608" s="10" t="n">
        <v>500.24</v>
      </c>
      <c r="G3608" s="10" t="n">
        <v>0</v>
      </c>
      <c r="H3608" s="10" t="n">
        <v>0</v>
      </c>
      <c r="I3608" s="10" t="n">
        <v>1141802</v>
      </c>
      <c r="J3608" s="10" t="n">
        <v/>
      </c>
      <c r="K3608" s="10" t="n">
        <v>500.24</v>
      </c>
    </row>
    <row r="3609">
      <c r="A3609" s="9" t="n">
        <v>46108.40688657408</v>
      </c>
      <c r="B3609" t="inlineStr">
        <is>
          <t>DIT0016752912900000OGREE054R</t>
        </is>
      </c>
      <c r="C3609" t="inlineStr">
        <is>
          <t>INTERLOCK 100% POLY DARK GREEN 129 GSM</t>
        </is>
      </c>
      <c r="D3609" s="10" t="n">
        <v/>
      </c>
      <c r="E3609" t="inlineStr">
        <is>
          <t>CPOP-D006744 D K=T,INT,GREEN</t>
        </is>
      </c>
      <c r="F3609" s="10" t="n">
        <v>156.74</v>
      </c>
      <c r="G3609" s="10" t="n">
        <v>0</v>
      </c>
      <c r="H3609" s="10" t="n">
        <v>0</v>
      </c>
      <c r="I3609" s="10" t="n">
        <v>1139117</v>
      </c>
      <c r="J3609" s="10" t="n">
        <v/>
      </c>
      <c r="K3609" s="10" t="n">
        <v>156.74</v>
      </c>
    </row>
    <row r="3610">
      <c r="A3610" s="9" t="n">
        <v>46108.42755787037</v>
      </c>
      <c r="B3610" t="inlineStr">
        <is>
          <t>DRAS000603502000000OTSEA170F</t>
        </is>
      </c>
      <c r="C3610" t="inlineStr">
        <is>
          <t>RIB 1X1 99%CO 1%SP TURKISH SEA 200 GSM</t>
        </is>
      </c>
      <c r="D3610" s="10" t="n">
        <v/>
      </c>
      <c r="E3610" t="inlineStr">
        <is>
          <t>CPOP-D006799 D K=I,RIB,TURKISH</t>
        </is>
      </c>
      <c r="F3610" s="10" t="n">
        <v>330.82</v>
      </c>
      <c r="G3610" s="10" t="n">
        <v>0</v>
      </c>
      <c r="H3610" s="10" t="n">
        <v>0</v>
      </c>
      <c r="I3610" s="10" t="n">
        <v>1141835</v>
      </c>
      <c r="J3610" s="10" t="n">
        <v/>
      </c>
      <c r="K3610" s="10" t="n">
        <v>330.82</v>
      </c>
    </row>
    <row r="3611">
      <c r="A3611" s="9" t="n">
        <v>46108.44024305556</v>
      </c>
      <c r="B3611" t="inlineStr">
        <is>
          <t>DJWS000693601700000OBBBW111S</t>
        </is>
      </c>
      <c r="C3611" t="inlineStr">
        <is>
          <t>S. JSY STRIPE 91%P 9%S BLACK/WHITE 170G</t>
        </is>
      </c>
      <c r="D3611" s="10" t="n">
        <v/>
      </c>
      <c r="E3611" t="inlineStr">
        <is>
          <t>CPOP-D006699 D K=C,JSY,BCKWHIT</t>
        </is>
      </c>
      <c r="F3611" s="10" t="n">
        <v>0</v>
      </c>
      <c r="G3611" s="10" t="n">
        <v>0</v>
      </c>
      <c r="H3611" s="10" t="n">
        <v>199.35</v>
      </c>
      <c r="I3611" s="10" t="n">
        <v>3208508</v>
      </c>
      <c r="J3611" s="10" t="n">
        <v/>
      </c>
      <c r="K3611" s="10" t="n">
        <v>199.35</v>
      </c>
    </row>
    <row r="3612">
      <c r="A3612" s="9" t="n">
        <v>46108.44065972222</v>
      </c>
      <c r="B3612" t="inlineStr">
        <is>
          <t>DJWS000693601700000OBBBW111S</t>
        </is>
      </c>
      <c r="C3612" t="inlineStr">
        <is>
          <t>S. JSY STRIPE 91%P 9%S BLACK/WHITE 170G</t>
        </is>
      </c>
      <c r="D3612" s="10" t="n">
        <v/>
      </c>
      <c r="E3612" t="inlineStr">
        <is>
          <t>CPOP-D006699 D K=C,JSY,BCKWHIT</t>
        </is>
      </c>
      <c r="F3612" s="10" t="n">
        <v>0</v>
      </c>
      <c r="G3612" s="10" t="n">
        <v>0</v>
      </c>
      <c r="H3612" s="10" t="n">
        <v>194.1</v>
      </c>
      <c r="I3612" s="10" t="n">
        <v>3208507</v>
      </c>
      <c r="J3612" s="10" t="n">
        <v/>
      </c>
      <c r="K3612" s="10" t="n">
        <v>194.1</v>
      </c>
    </row>
    <row r="3613">
      <c r="A3613" s="9" t="n">
        <v>46108.46847222222</v>
      </c>
      <c r="B3613" t="inlineStr">
        <is>
          <t>DJA00742912000000000OPFD069S</t>
        </is>
      </c>
      <c r="C3613" t="inlineStr">
        <is>
          <t>S.  JERSEY 100% COTTON PFD 200 GSM</t>
        </is>
      </c>
      <c r="D3613" s="10" t="n">
        <v/>
      </c>
      <c r="E3613" t="inlineStr">
        <is>
          <t>CPOP-D006831 D K=A,JSY,PFD</t>
        </is>
      </c>
      <c r="F3613" s="10" t="n">
        <v>0</v>
      </c>
      <c r="G3613" s="10" t="n">
        <v>0</v>
      </c>
      <c r="H3613" s="10" t="n">
        <v>18.48</v>
      </c>
      <c r="I3613" s="10" t="n">
        <v>3208544</v>
      </c>
      <c r="J3613" s="10" t="n">
        <v/>
      </c>
      <c r="K3613" s="10" t="n">
        <v>18.48</v>
      </c>
    </row>
    <row r="3614">
      <c r="A3614" s="9" t="n">
        <v>46108.47085648148</v>
      </c>
      <c r="B3614" t="inlineStr">
        <is>
          <t>DIT0006943514000000OGREE129S</t>
        </is>
      </c>
      <c r="C3614" t="inlineStr">
        <is>
          <t>S. INTERLOCK 100%P GREEN CITRINE 140 GSM</t>
        </is>
      </c>
      <c r="D3614" s="10" t="n">
        <v/>
      </c>
      <c r="E3614" t="inlineStr">
        <is>
          <t>CPOP-D006765 D K=D,INT,GREEN</t>
        </is>
      </c>
      <c r="F3614" s="10" t="n">
        <v>0</v>
      </c>
      <c r="G3614" s="10" t="n">
        <v>0</v>
      </c>
      <c r="H3614" s="10" t="n">
        <v>531.36</v>
      </c>
      <c r="I3614" s="10" t="n">
        <v>3208301</v>
      </c>
      <c r="J3614" s="10" t="n">
        <v/>
      </c>
      <c r="K3614" s="10" t="n">
        <v>531.36</v>
      </c>
    </row>
    <row r="3615">
      <c r="A3615" s="9" t="n">
        <v>46108.47564814815</v>
      </c>
      <c r="B3615" t="inlineStr">
        <is>
          <t>DMS00060231300000000OPFD111S</t>
        </is>
      </c>
      <c r="C3615" t="inlineStr">
        <is>
          <t>S. SGLE PLY REVERSIBLE 100%P PFD 300 GSM</t>
        </is>
      </c>
      <c r="D3615" s="10" t="n">
        <v/>
      </c>
      <c r="E3615" t="inlineStr">
        <is>
          <t>CPOP-D006645 D K=A,SPR,PFD</t>
        </is>
      </c>
      <c r="F3615" s="10" t="n">
        <v>0</v>
      </c>
      <c r="G3615" s="10" t="n">
        <v>0</v>
      </c>
      <c r="H3615" s="10" t="n">
        <v>20.78</v>
      </c>
      <c r="I3615" s="10" t="n">
        <v>3208567</v>
      </c>
      <c r="J3615" s="10" t="n">
        <v/>
      </c>
      <c r="K3615" s="10" t="n">
        <v>20.78</v>
      </c>
    </row>
    <row r="3616">
      <c r="A3616" s="9" t="n">
        <v>46108.48554398148</v>
      </c>
      <c r="B3616" t="inlineStr">
        <is>
          <t>DRAS0006818634000000OPFD069S</t>
        </is>
      </c>
      <c r="C3616" t="inlineStr">
        <is>
          <t>S. RIB 1X1 97% COTTON 3%SPX  PFD 340 GSM</t>
        </is>
      </c>
      <c r="D3616" s="10" t="n">
        <v/>
      </c>
      <c r="E3616" t="inlineStr">
        <is>
          <t>CPOP-D006831 D K=B,RIB,PFD</t>
        </is>
      </c>
      <c r="F3616" s="10" t="n">
        <v>0</v>
      </c>
      <c r="G3616" s="10" t="n">
        <v>0</v>
      </c>
      <c r="H3616" s="10" t="n">
        <v>37.95</v>
      </c>
      <c r="I3616" s="10" t="n">
        <v>3208554</v>
      </c>
      <c r="J3616" s="10" t="n">
        <v/>
      </c>
      <c r="K3616" s="10" t="n">
        <v>37.95</v>
      </c>
    </row>
    <row r="3617">
      <c r="A3617" s="9" t="n">
        <v>46108.48758101852</v>
      </c>
      <c r="B3617" t="inlineStr">
        <is>
          <t>DRAS0006818634000000OPFD069S</t>
        </is>
      </c>
      <c r="C3617" t="inlineStr">
        <is>
          <t>S. RIB 1X1 97% COTTON 3%SPX  PFD 340 GSM</t>
        </is>
      </c>
      <c r="D3617" s="10" t="n">
        <v/>
      </c>
      <c r="E3617" t="inlineStr">
        <is>
          <t>CPOP-D006831 D K=B,RIB,PFD</t>
        </is>
      </c>
      <c r="F3617" s="10" t="n">
        <v>0</v>
      </c>
      <c r="G3617" s="10" t="n">
        <v>0</v>
      </c>
      <c r="H3617" s="10" t="n">
        <v>55.55</v>
      </c>
      <c r="I3617" s="10" t="n">
        <v>3208538</v>
      </c>
      <c r="J3617" s="10" t="n">
        <v/>
      </c>
      <c r="K3617" s="10" t="n">
        <v>55.55</v>
      </c>
    </row>
    <row r="3618">
      <c r="A3618" s="9" t="n">
        <v>46108.49079861111</v>
      </c>
      <c r="B3618" t="inlineStr">
        <is>
          <t>DRAS0006818634000000OPFD069S</t>
        </is>
      </c>
      <c r="C3618" t="inlineStr">
        <is>
          <t>S. RIB 1X1 97% COTTON 3%SPX  PFD 340 GSM</t>
        </is>
      </c>
      <c r="D3618" s="10" t="n">
        <v/>
      </c>
      <c r="E3618" t="inlineStr">
        <is>
          <t>CPOP-D006831 D K=B,RIB,PFD</t>
        </is>
      </c>
      <c r="F3618" s="10" t="n">
        <v>0</v>
      </c>
      <c r="G3618" s="10" t="n">
        <v>0</v>
      </c>
      <c r="H3618" s="10" t="n">
        <v>38.2</v>
      </c>
      <c r="I3618" s="10" t="n">
        <v>3208552</v>
      </c>
      <c r="J3618" s="10" t="n">
        <v/>
      </c>
      <c r="K3618" s="10" t="n">
        <v>38.2</v>
      </c>
    </row>
    <row r="3619">
      <c r="A3619" s="9" t="n">
        <v>46108.49376157407</v>
      </c>
      <c r="B3619" t="inlineStr">
        <is>
          <t>DRAS0006818634000000OPFD069S</t>
        </is>
      </c>
      <c r="C3619" t="inlineStr">
        <is>
          <t>S. RIB 1X1 97% COTTON 3%SPX  PFD 340 GSM</t>
        </is>
      </c>
      <c r="D3619" s="10" t="n">
        <v/>
      </c>
      <c r="E3619" t="inlineStr">
        <is>
          <t>CPOP-D006831 D K=B,RIB,PFD</t>
        </is>
      </c>
      <c r="F3619" s="10" t="n">
        <v>0</v>
      </c>
      <c r="G3619" s="10" t="n">
        <v>0</v>
      </c>
      <c r="H3619" s="10" t="n">
        <v>38.8</v>
      </c>
      <c r="I3619" s="10" t="n">
        <v>3208550</v>
      </c>
      <c r="J3619" s="10" t="n">
        <v/>
      </c>
      <c r="K3619" s="10" t="n">
        <v>38.8</v>
      </c>
    </row>
    <row r="3620">
      <c r="A3620" s="9" t="n">
        <v>46108.55112268519</v>
      </c>
      <c r="B3620" t="inlineStr">
        <is>
          <t>DRAS0006822628000000OPFD069S</t>
        </is>
      </c>
      <c r="C3620" t="inlineStr">
        <is>
          <t>S. RIB 1X1 97% COTTON 3%SPX  PFD 280 GSM</t>
        </is>
      </c>
      <c r="D3620" s="10" t="n">
        <v/>
      </c>
      <c r="E3620" t="inlineStr">
        <is>
          <t>CPOP-D006837 D K=B, RIB PFD</t>
        </is>
      </c>
      <c r="F3620" s="10" t="n">
        <v>0</v>
      </c>
      <c r="G3620" s="10" t="n">
        <v>0</v>
      </c>
      <c r="H3620" s="10" t="n">
        <v>29.8</v>
      </c>
      <c r="I3620" s="10" t="n">
        <v>3208520</v>
      </c>
      <c r="J3620" s="10" t="n">
        <v/>
      </c>
      <c r="K3620" s="10" t="n">
        <v>29.8</v>
      </c>
    </row>
    <row r="3621">
      <c r="A3621" s="9" t="n">
        <v>46108.60612268518</v>
      </c>
      <c r="B3621" t="inlineStr">
        <is>
          <t>DRAS0016818634000000OPFD069R</t>
        </is>
      </c>
      <c r="C3621" t="inlineStr">
        <is>
          <t>S. RIB 1X1 97% COTTON 3%SPX  PFD 340 GSM</t>
        </is>
      </c>
      <c r="D3621" s="10" t="n">
        <v/>
      </c>
      <c r="E3621" t="inlineStr">
        <is>
          <t>CPOP-D006806 D K=C,RIB,PFD</t>
        </is>
      </c>
      <c r="F3621" s="10" t="n">
        <v>32.45</v>
      </c>
      <c r="G3621" s="10" t="n">
        <v>0</v>
      </c>
      <c r="H3621" s="10" t="n">
        <v>0</v>
      </c>
      <c r="I3621" s="10" t="n">
        <v>3208409</v>
      </c>
      <c r="J3621" s="10" t="n">
        <v/>
      </c>
      <c r="K3621" s="10" t="n">
        <v>32.45</v>
      </c>
    </row>
    <row r="3622">
      <c r="A3622" s="9" t="n">
        <v>46108.62902777778</v>
      </c>
      <c r="B3622" t="inlineStr">
        <is>
          <t>DJA00743231800000000OPFD069S</t>
        </is>
      </c>
      <c r="C3622" t="inlineStr">
        <is>
          <t>S.  JERSEY 100% COTTON PFD 180 GSM</t>
        </is>
      </c>
      <c r="D3622" s="10" t="n">
        <v/>
      </c>
      <c r="E3622" t="inlineStr">
        <is>
          <t>CPOP-D006837 D K=A, JSY PFD</t>
        </is>
      </c>
      <c r="F3622" s="10" t="n">
        <v>0</v>
      </c>
      <c r="G3622" s="10" t="n">
        <v>0</v>
      </c>
      <c r="H3622" s="10" t="n">
        <v>790.08</v>
      </c>
      <c r="I3622" s="10" t="n">
        <v>3208525</v>
      </c>
      <c r="J3622" s="10" t="n">
        <v/>
      </c>
      <c r="K3622" s="10" t="n">
        <v>790.08</v>
      </c>
    </row>
    <row r="3623">
      <c r="A3623" s="9" t="n">
        <v>46108.64980324074</v>
      </c>
      <c r="B3623" t="inlineStr">
        <is>
          <t>DMT0007146613000000OBLAK119F</t>
        </is>
      </c>
      <c r="C3623" t="inlineStr">
        <is>
          <t>NK PINTEC 100% POLY RICH BLACK 130 GSM</t>
        </is>
      </c>
      <c r="D3623" s="10" t="n">
        <v/>
      </c>
      <c r="E3623" t="inlineStr">
        <is>
          <t>CPOP-D006722 D K=D,PIN,RCHBLAC</t>
        </is>
      </c>
      <c r="F3623" s="10" t="n">
        <v>493.06</v>
      </c>
      <c r="G3623" s="10" t="n">
        <v>0</v>
      </c>
      <c r="H3623" s="10" t="n">
        <v>0</v>
      </c>
      <c r="I3623" s="10" t="n">
        <v>1142562</v>
      </c>
      <c r="J3623" s="10" t="n">
        <v/>
      </c>
      <c r="K3623" s="10" t="n">
        <v>493.06</v>
      </c>
    </row>
    <row r="3624">
      <c r="A3624" s="9" t="n">
        <v>46108.67136574074</v>
      </c>
      <c r="B3624" t="inlineStr">
        <is>
          <t>DMT0007146613000000OBLAK119F</t>
        </is>
      </c>
      <c r="C3624" t="inlineStr">
        <is>
          <t>NK PINTEC 100% POLY RICH BLACK 130 GSM</t>
        </is>
      </c>
      <c r="D3624" s="10" t="n">
        <v/>
      </c>
      <c r="E3624" t="inlineStr">
        <is>
          <t>CPOP-D006722 D K=D,PIN,RCHBLAC</t>
        </is>
      </c>
      <c r="F3624" s="10" t="n">
        <v>491.34</v>
      </c>
      <c r="G3624" s="10" t="n">
        <v>0</v>
      </c>
      <c r="H3624" s="10" t="n">
        <v>0</v>
      </c>
      <c r="I3624" s="10" t="n">
        <v>1142561</v>
      </c>
      <c r="J3624" s="10" t="n">
        <v/>
      </c>
      <c r="K3624" s="10" t="n">
        <v>491.34</v>
      </c>
    </row>
    <row r="3625">
      <c r="A3625" s="9" t="n">
        <v>46108.67820601852</v>
      </c>
      <c r="B3625" t="inlineStr">
        <is>
          <t>DIT0006752912900000OCARO079F</t>
        </is>
      </c>
      <c r="C3625" t="inlineStr">
        <is>
          <t>INTERLOCK 100%PO CAROLINA BLUE 129 GSM</t>
        </is>
      </c>
      <c r="D3625" s="10" t="n">
        <v/>
      </c>
      <c r="E3625" t="inlineStr">
        <is>
          <t>CPOP-D006798 D K=E,INT,CAROLIN</t>
        </is>
      </c>
      <c r="F3625" s="10" t="n">
        <v>462</v>
      </c>
      <c r="G3625" s="10" t="n">
        <v>0</v>
      </c>
      <c r="H3625" s="10" t="n">
        <v>0</v>
      </c>
      <c r="I3625" s="10" t="n">
        <v>1141186</v>
      </c>
      <c r="J3625" s="10" t="n">
        <v/>
      </c>
      <c r="K3625" s="10" t="n">
        <v>462</v>
      </c>
    </row>
    <row r="3626">
      <c r="A3626" s="9" t="n">
        <v>46108.68349537037</v>
      </c>
      <c r="B3626" t="inlineStr">
        <is>
          <t>DJWS000693601700000OLBWS123S</t>
        </is>
      </c>
      <c r="C3626" t="inlineStr">
        <is>
          <t>S. JSY STRIPE 9%P 9%S BIRCH/WHITE 170G</t>
        </is>
      </c>
      <c r="D3626" s="10" t="n">
        <v/>
      </c>
      <c r="E3626" t="inlineStr">
        <is>
          <t>CPOP-D006699 D K=D,JSY,BRCHWHI</t>
        </is>
      </c>
      <c r="F3626" s="10" t="n">
        <v>0</v>
      </c>
      <c r="G3626" s="10" t="n">
        <v>0</v>
      </c>
      <c r="H3626" s="10" t="n">
        <v>96.5</v>
      </c>
      <c r="I3626" s="10" t="n">
        <v>3208509</v>
      </c>
      <c r="J3626" s="10" t="n">
        <v/>
      </c>
      <c r="K3626" s="10" t="n">
        <v>96.5</v>
      </c>
    </row>
    <row r="3627">
      <c r="A3627" s="9" t="n">
        <v>46108.68583333334</v>
      </c>
      <c r="B3627" t="inlineStr">
        <is>
          <t>DJA0007139815000000OBLUE058F</t>
        </is>
      </c>
      <c r="C3627" t="inlineStr">
        <is>
          <t>JERSEY 100% COTTON BRANDY BLUE 150 GSM</t>
        </is>
      </c>
      <c r="D3627" s="10" t="n">
        <v/>
      </c>
      <c r="E3627" t="inlineStr">
        <is>
          <t>CPOP-F008016 D K=A,JSY,BRANDYB</t>
        </is>
      </c>
      <c r="F3627" s="10" t="n">
        <v>438.85</v>
      </c>
      <c r="G3627" s="10" t="n">
        <v>0</v>
      </c>
      <c r="H3627" s="10" t="n">
        <v>0</v>
      </c>
      <c r="I3627" s="10" t="n">
        <v>1140982</v>
      </c>
      <c r="J3627" s="10" t="n">
        <v/>
      </c>
      <c r="K3627" s="10" t="n">
        <v>438.85</v>
      </c>
    </row>
    <row r="3628">
      <c r="A3628" s="9" t="n">
        <v>46108.69710648148</v>
      </c>
      <c r="B3628" t="inlineStr">
        <is>
          <t>DJWS000693311700000ORBBW137S</t>
        </is>
      </c>
      <c r="C3628" t="inlineStr">
        <is>
          <t>S. JSY FLM 91%P 9%S RAIN/WHITE 170 GSM</t>
        </is>
      </c>
      <c r="D3628" s="10" t="n">
        <v/>
      </c>
      <c r="E3628" t="inlineStr">
        <is>
          <t>CPOP-D006700 D K=L,JSY,RAINWHI</t>
        </is>
      </c>
      <c r="F3628" s="10" t="n">
        <v>0</v>
      </c>
      <c r="G3628" s="10" t="n">
        <v>0</v>
      </c>
      <c r="H3628" s="10" t="n">
        <v>16</v>
      </c>
      <c r="I3628" s="10" t="n">
        <v>3208222</v>
      </c>
      <c r="J3628" s="10" t="n">
        <v/>
      </c>
      <c r="K3628" s="10" t="n">
        <v>16</v>
      </c>
    </row>
    <row r="3629">
      <c r="A3629" s="9" t="n">
        <v>46108.7052662037</v>
      </c>
      <c r="B3629" t="inlineStr">
        <is>
          <t>DJWS000693601700000ORPMM068S</t>
        </is>
      </c>
      <c r="C3629" t="inlineStr">
        <is>
          <t>S. JSY STRIPE 9%P 9%S ROSE/MAUVE 170 GSM</t>
        </is>
      </c>
      <c r="D3629" s="10" t="n">
        <v/>
      </c>
      <c r="E3629" t="inlineStr">
        <is>
          <t>CPOP-D006699 D K=A,JSY,ROSEMAU</t>
        </is>
      </c>
      <c r="F3629" s="10" t="n">
        <v>0</v>
      </c>
      <c r="G3629" s="10" t="n">
        <v>0</v>
      </c>
      <c r="H3629" s="10" t="n">
        <v>55.09</v>
      </c>
      <c r="I3629" s="10" t="n">
        <v>3208480</v>
      </c>
      <c r="J3629" s="10" t="n">
        <v/>
      </c>
      <c r="K3629" s="10" t="n">
        <v>55.09</v>
      </c>
    </row>
    <row r="3630">
      <c r="A3630" s="9" t="n">
        <v>46108.70905092593</v>
      </c>
      <c r="B3630" t="inlineStr">
        <is>
          <t>DJWS000693531700000OSSDB093S</t>
        </is>
      </c>
      <c r="C3630" t="inlineStr">
        <is>
          <t>S. JSY FLM 91%P 9%S SEA/DKS BLUE 170 GSM</t>
        </is>
      </c>
      <c r="D3630" s="10" t="n">
        <v/>
      </c>
      <c r="E3630" t="inlineStr">
        <is>
          <t>CPOP-D006817 D K=E, JSY SX STR</t>
        </is>
      </c>
      <c r="F3630" s="10" t="n">
        <v>0</v>
      </c>
      <c r="G3630" s="10" t="n">
        <v>0</v>
      </c>
      <c r="H3630" s="10" t="n">
        <v>250.94</v>
      </c>
      <c r="I3630" s="10" t="n">
        <v>3208531</v>
      </c>
      <c r="J3630" s="10" t="n">
        <v/>
      </c>
      <c r="K3630" s="10" t="n">
        <v>250.94</v>
      </c>
    </row>
    <row r="3631">
      <c r="A3631" s="9" t="n">
        <v>46108.71665509259</v>
      </c>
      <c r="B3631" t="inlineStr">
        <is>
          <t>DJA0007139815000000OWATE169F</t>
        </is>
      </c>
      <c r="C3631" t="inlineStr">
        <is>
          <t>JERSEY 100% COTTON ICE WATER 150 GSM</t>
        </is>
      </c>
      <c r="D3631" s="10" t="n">
        <v/>
      </c>
      <c r="E3631" t="inlineStr">
        <is>
          <t>CPOP-F007966 D K=G,JSY,ICEWATE</t>
        </is>
      </c>
      <c r="F3631" s="10" t="n">
        <v>563.35</v>
      </c>
      <c r="G3631" s="10" t="n">
        <v>0</v>
      </c>
      <c r="H3631" s="10" t="n">
        <v>0</v>
      </c>
      <c r="I3631" s="10" t="n">
        <v>1141792</v>
      </c>
      <c r="J3631" s="10" t="n">
        <v/>
      </c>
      <c r="K3631" s="10" t="n">
        <v>563.35</v>
      </c>
    </row>
    <row r="3632">
      <c r="A3632" s="9" t="n">
        <v>46108.83011574074</v>
      </c>
      <c r="B3632" t="inlineStr">
        <is>
          <t>DRAS000603502000000OORED124F</t>
        </is>
      </c>
      <c r="C3632" t="inlineStr">
        <is>
          <t>RIB 1X1 99%CO 1%SP OXBLOOD RED 200 GSM</t>
        </is>
      </c>
      <c r="D3632" s="10" t="n">
        <v/>
      </c>
      <c r="E3632" t="inlineStr">
        <is>
          <t>CPOP-D006799 D K=G,RIB,OXBDRED</t>
        </is>
      </c>
      <c r="F3632" s="10" t="n">
        <v>235.41</v>
      </c>
      <c r="G3632" s="10" t="n">
        <v>0</v>
      </c>
      <c r="H3632" s="10" t="n">
        <v>0</v>
      </c>
      <c r="I3632" s="10" t="n">
        <v>1141225</v>
      </c>
      <c r="J3632" s="10" t="n">
        <v/>
      </c>
      <c r="K3632" s="10" t="n">
        <v>235.41</v>
      </c>
    </row>
    <row r="3633">
      <c r="A3633" s="9" t="n">
        <v>46108.85634259259</v>
      </c>
      <c r="B3633" t="inlineStr">
        <is>
          <t>DAAW000722892000000OMETE103F</t>
        </is>
      </c>
      <c r="C3633" t="inlineStr">
        <is>
          <t>RASHEL 65%COT35%POLY METEORITE 200 GSM</t>
        </is>
      </c>
      <c r="D3633" s="10" t="n">
        <v/>
      </c>
      <c r="E3633" t="inlineStr">
        <is>
          <t>CPOP-D006713 D K=G,RAS,METEORI</t>
        </is>
      </c>
      <c r="F3633" s="10" t="n">
        <v>433.69</v>
      </c>
      <c r="G3633" s="10" t="n">
        <v>0</v>
      </c>
      <c r="H3633" s="10" t="n">
        <v>0</v>
      </c>
      <c r="I3633" s="10" t="n">
        <v>1142413</v>
      </c>
      <c r="J3633" s="10" t="n">
        <v/>
      </c>
      <c r="K3633" s="10" t="n">
        <v>433.69</v>
      </c>
    </row>
    <row r="3634">
      <c r="A3634" s="9" t="n">
        <v>46108.86553240741</v>
      </c>
      <c r="B3634" t="inlineStr">
        <is>
          <t>DJA00743231800000000OPFD069S</t>
        </is>
      </c>
      <c r="C3634" t="inlineStr">
        <is>
          <t>S.  JERSEY 100% COTTON PFD 180 GSM</t>
        </is>
      </c>
      <c r="D3634" s="10" t="n">
        <v/>
      </c>
      <c r="E3634" t="inlineStr">
        <is>
          <t>CPOP-D006837 D K=A, JSY PFD</t>
        </is>
      </c>
      <c r="F3634" s="10" t="n">
        <v>0</v>
      </c>
      <c r="G3634" s="10" t="n">
        <v>0</v>
      </c>
      <c r="H3634" s="10" t="n">
        <v>763.1</v>
      </c>
      <c r="I3634" s="10" t="n">
        <v>3208514</v>
      </c>
      <c r="J3634" s="10" t="n">
        <v/>
      </c>
      <c r="K3634" s="10" t="n">
        <v>763.1</v>
      </c>
    </row>
    <row r="3635">
      <c r="A3635" s="9" t="n">
        <v>46108.87828703703</v>
      </c>
      <c r="B3635" t="inlineStr">
        <is>
          <t>DAAW000722892000000OMETE103F</t>
        </is>
      </c>
      <c r="C3635" t="inlineStr">
        <is>
          <t>RASHEL 65%COT35%POLY METEORITE 200 GSM</t>
        </is>
      </c>
      <c r="D3635" s="10" t="n">
        <v/>
      </c>
      <c r="E3635" t="inlineStr">
        <is>
          <t>CPOP-D006713 D K=G,RAS,METEORI</t>
        </is>
      </c>
      <c r="F3635" s="10" t="n">
        <v>433.42</v>
      </c>
      <c r="G3635" s="10" t="n">
        <v>0</v>
      </c>
      <c r="H3635" s="10" t="n">
        <v>0</v>
      </c>
      <c r="I3635" s="10" t="n">
        <v>1142213</v>
      </c>
      <c r="J3635" s="10" t="n">
        <v/>
      </c>
      <c r="K3635" s="10" t="n">
        <v>433.42</v>
      </c>
    </row>
    <row r="3636">
      <c r="A3636" s="9" t="n">
        <v>46108.88119212963</v>
      </c>
      <c r="B3636" t="inlineStr">
        <is>
          <t>DRAS000593442000000OGREE131F</t>
        </is>
      </c>
      <c r="C3636" t="inlineStr">
        <is>
          <t>RIB 1X1 99%CO 1%S HUNTER GREEN 200 GSM</t>
        </is>
      </c>
      <c r="D3636" s="10" t="n">
        <v/>
      </c>
      <c r="E3636" t="inlineStr">
        <is>
          <t>CPOP-F008011 D K=I,RIB,HTGREEN</t>
        </is>
      </c>
      <c r="F3636" s="10" t="n">
        <v>410.84</v>
      </c>
      <c r="G3636" s="10" t="n">
        <v>0</v>
      </c>
      <c r="H3636" s="10" t="n">
        <v>0</v>
      </c>
      <c r="I3636" s="10" t="n">
        <v>1142310</v>
      </c>
      <c r="J3636" s="10" t="n">
        <v/>
      </c>
      <c r="K3636" s="10" t="n">
        <v>410.84</v>
      </c>
    </row>
    <row r="3637">
      <c r="A3637" s="9" t="n">
        <v>46108.95784722222</v>
      </c>
      <c r="B3637" t="inlineStr">
        <is>
          <t>DAAW000722892000000OMETE103F</t>
        </is>
      </c>
      <c r="C3637" t="inlineStr">
        <is>
          <t>RASHEL 65%COT35%POLY METEORITE 200 GSM</t>
        </is>
      </c>
      <c r="D3637" s="10" t="n">
        <v/>
      </c>
      <c r="E3637" t="inlineStr">
        <is>
          <t>CPOP-D006713 D K=G,RAS,METEORI</t>
        </is>
      </c>
      <c r="F3637" s="10" t="n">
        <v>435.58</v>
      </c>
      <c r="G3637" s="10" t="n">
        <v>0</v>
      </c>
      <c r="H3637" s="10" t="n">
        <v>0</v>
      </c>
      <c r="I3637" s="10" t="n">
        <v>1142212</v>
      </c>
      <c r="J3637" s="10" t="n">
        <v/>
      </c>
      <c r="K3637" s="10" t="n">
        <v>435.58</v>
      </c>
    </row>
    <row r="3638">
      <c r="A3638" s="9" t="n">
        <v>46108.99494212963</v>
      </c>
      <c r="B3638" t="inlineStr">
        <is>
          <t>DAAW000722892000000OMETE103F</t>
        </is>
      </c>
      <c r="C3638" t="inlineStr">
        <is>
          <t>RASHEL 65%COT35%POLY METEORITE 200 GSM</t>
        </is>
      </c>
      <c r="D3638" s="10" t="n">
        <v/>
      </c>
      <c r="E3638" t="inlineStr">
        <is>
          <t>CPOP-D006713 D K=G,RAS,METEORI</t>
        </is>
      </c>
      <c r="F3638" s="10" t="n">
        <v>871.4400000000001</v>
      </c>
      <c r="G3638" s="10" t="n">
        <v>0</v>
      </c>
      <c r="H3638" s="10" t="n">
        <v>0</v>
      </c>
      <c r="I3638" s="10" t="n">
        <v>1142002</v>
      </c>
      <c r="J3638" s="10" t="n">
        <v/>
      </c>
      <c r="K3638" s="10" t="n">
        <v>871.4400000000001</v>
      </c>
    </row>
    <row r="3639">
      <c r="A3639" s="9" t="n">
        <v>46109.01339120371</v>
      </c>
      <c r="B3639" t="inlineStr">
        <is>
          <t>DAAW000722892000000OMETE103F</t>
        </is>
      </c>
      <c r="C3639" t="inlineStr">
        <is>
          <t>RASHEL 65%COT35%POLY METEORITE 200 GSM</t>
        </is>
      </c>
      <c r="D3639" s="10" t="n">
        <v/>
      </c>
      <c r="E3639" t="inlineStr">
        <is>
          <t>CPOP-D006713 D K=G,RAS,METEORI</t>
        </is>
      </c>
      <c r="F3639" s="10" t="n">
        <v>432.5</v>
      </c>
      <c r="G3639" s="10" t="n">
        <v>0</v>
      </c>
      <c r="H3639" s="10" t="n">
        <v>0</v>
      </c>
      <c r="I3639" s="10" t="n">
        <v>1142414</v>
      </c>
      <c r="J3639" s="10" t="n">
        <v/>
      </c>
      <c r="K3639" s="10" t="n">
        <v>432.5</v>
      </c>
    </row>
    <row r="3640">
      <c r="A3640" s="9" t="n">
        <v>46109.02146990741</v>
      </c>
      <c r="B3640" t="inlineStr">
        <is>
          <t>DRAS000593442000000OGREE131F</t>
        </is>
      </c>
      <c r="C3640" t="inlineStr">
        <is>
          <t>RIB 1X1 99%CO 1%S HUNTER GREEN 200 GSM</t>
        </is>
      </c>
      <c r="D3640" s="10" t="n">
        <v/>
      </c>
      <c r="E3640" t="inlineStr">
        <is>
          <t>CPOP-F008011 D K=I,RIB,HTGREEN</t>
        </is>
      </c>
      <c r="F3640" s="10" t="n">
        <v>240.68</v>
      </c>
      <c r="G3640" s="10" t="n">
        <v>0</v>
      </c>
      <c r="H3640" s="10" t="n">
        <v>0</v>
      </c>
      <c r="I3640" s="10" t="n">
        <v>1141879</v>
      </c>
      <c r="J3640" s="10" t="n">
        <v/>
      </c>
      <c r="K3640" s="10" t="n">
        <v>240.68</v>
      </c>
    </row>
    <row r="3641">
      <c r="A3641" s="9" t="n">
        <v>46109.02488425926</v>
      </c>
      <c r="B3641" t="inlineStr">
        <is>
          <t>DRAS000593442000000OCOCO107F</t>
        </is>
      </c>
      <c r="C3641" t="inlineStr">
        <is>
          <t>RIB 1X1 99%COTT 1%S COCONUT MILK 200 GSM</t>
        </is>
      </c>
      <c r="D3641" s="10" t="n">
        <v/>
      </c>
      <c r="E3641" t="inlineStr">
        <is>
          <t>CPOP-F008011 D K=F,RIB,COCOMIL</t>
        </is>
      </c>
      <c r="F3641" s="10" t="n">
        <v>103.05</v>
      </c>
      <c r="G3641" s="10" t="n">
        <v>0</v>
      </c>
      <c r="H3641" s="10" t="n">
        <v>0</v>
      </c>
      <c r="I3641" s="10" t="n">
        <v>1142311</v>
      </c>
      <c r="J3641" s="10" t="n">
        <v/>
      </c>
      <c r="K3641" s="10" t="n">
        <v>103.05</v>
      </c>
    </row>
    <row r="3642">
      <c r="A3642" s="9" t="n">
        <v>46109.02543981482</v>
      </c>
      <c r="B3642" t="inlineStr">
        <is>
          <t>DRAS000593442000000OCOCO107F</t>
        </is>
      </c>
      <c r="C3642" t="inlineStr">
        <is>
          <t>RIB 1X1 99%COTT 1%S COCONUT MILK 200 GSM</t>
        </is>
      </c>
      <c r="D3642" s="10" t="n">
        <v/>
      </c>
      <c r="E3642" t="inlineStr">
        <is>
          <t>CPOP-F008011 D K=F,RIB,COCOMIL</t>
        </is>
      </c>
      <c r="F3642" s="10" t="n">
        <v>29.08</v>
      </c>
      <c r="G3642" s="10" t="n">
        <v>0</v>
      </c>
      <c r="H3642" s="10" t="n">
        <v>0</v>
      </c>
      <c r="I3642" s="10" t="n">
        <v>1141917</v>
      </c>
      <c r="J3642" s="10" t="n">
        <v/>
      </c>
      <c r="K3642" s="10" t="n">
        <v>29.08</v>
      </c>
    </row>
    <row r="3643">
      <c r="A3643" s="9" t="n">
        <v>46109.04989583333</v>
      </c>
      <c r="B3643" t="inlineStr">
        <is>
          <t>DMT0007146613000000OWHIT081F</t>
        </is>
      </c>
      <c r="C3643" t="inlineStr">
        <is>
          <t>NK PINTEC 100% POLY VIVID WHITE 130 GSM</t>
        </is>
      </c>
      <c r="D3643" s="10" t="n">
        <v/>
      </c>
      <c r="E3643" t="inlineStr">
        <is>
          <t>CPOP-D006722 D K=C,PIN,WHITE</t>
        </is>
      </c>
      <c r="F3643" s="10" t="n">
        <v>493.75</v>
      </c>
      <c r="G3643" s="10" t="n">
        <v>0</v>
      </c>
      <c r="H3643" s="10" t="n">
        <v>0</v>
      </c>
      <c r="I3643" s="10" t="n">
        <v>1142421</v>
      </c>
      <c r="J3643" s="10" t="n">
        <v/>
      </c>
      <c r="K3643" s="10" t="n">
        <v>493.75</v>
      </c>
    </row>
    <row r="3644">
      <c r="A3644" s="9" t="n">
        <v>46109.05168981481</v>
      </c>
      <c r="B3644" t="inlineStr">
        <is>
          <t>DJA0007140815000000OCHOC101F</t>
        </is>
      </c>
      <c r="C3644" t="inlineStr">
        <is>
          <t>JERSEY 100% COTT CHOCOLATE BROWN 150 GSM</t>
        </is>
      </c>
      <c r="D3644" s="10" t="n">
        <v/>
      </c>
      <c r="E3644" t="inlineStr">
        <is>
          <t>CPOP-F008016 D K=E,JSY,CHOCOLA</t>
        </is>
      </c>
      <c r="F3644" s="10" t="n">
        <v>444.54</v>
      </c>
      <c r="G3644" s="10" t="n">
        <v>0</v>
      </c>
      <c r="H3644" s="10" t="n">
        <v>0</v>
      </c>
      <c r="I3644" s="10" t="n">
        <v>1141263</v>
      </c>
      <c r="J3644" s="10" t="n">
        <v/>
      </c>
      <c r="K3644" s="10" t="n">
        <v>444.54</v>
      </c>
    </row>
    <row r="3645">
      <c r="A3645" s="9" t="n">
        <v>46109.07184027778</v>
      </c>
      <c r="B3645" t="inlineStr">
        <is>
          <t>DMT0007146613000000OWHIT081F</t>
        </is>
      </c>
      <c r="C3645" t="inlineStr">
        <is>
          <t>NK PINTEC 100% POLY VIVID WHITE 130 GSM</t>
        </is>
      </c>
      <c r="D3645" s="10" t="n">
        <v/>
      </c>
      <c r="E3645" t="inlineStr">
        <is>
          <t>CPOP-D006722 D K=C,PIN,WHITE</t>
        </is>
      </c>
      <c r="F3645" s="10" t="n">
        <v>485.71</v>
      </c>
      <c r="G3645" s="10" t="n">
        <v>0</v>
      </c>
      <c r="H3645" s="10" t="n">
        <v>0</v>
      </c>
      <c r="I3645" s="10" t="n">
        <v>1142422</v>
      </c>
      <c r="J3645" s="10" t="n">
        <v/>
      </c>
      <c r="K3645" s="10" t="n">
        <v>485.71</v>
      </c>
    </row>
    <row r="3646">
      <c r="A3646" s="9" t="n">
        <v>46109.11232638889</v>
      </c>
      <c r="B3646" t="inlineStr">
        <is>
          <t>DJA00742912000000000OPFD069S</t>
        </is>
      </c>
      <c r="C3646" t="inlineStr">
        <is>
          <t>S.  JERSEY 100% COTTON PFD 200 GSM</t>
        </is>
      </c>
      <c r="D3646" s="10" t="n">
        <v/>
      </c>
      <c r="E3646" t="inlineStr">
        <is>
          <t>CPOP-D006831 D K=A,JSY,PFD</t>
        </is>
      </c>
      <c r="F3646" s="10" t="n">
        <v>0</v>
      </c>
      <c r="G3646" s="10" t="n">
        <v>0</v>
      </c>
      <c r="H3646" s="10" t="n">
        <v>17.26</v>
      </c>
      <c r="I3646" s="10" t="n">
        <v>3208541</v>
      </c>
      <c r="J3646" s="10" t="n">
        <v/>
      </c>
      <c r="K3646" s="10" t="n">
        <v>17.26</v>
      </c>
    </row>
    <row r="3647">
      <c r="A3647" s="9" t="n">
        <v>46109.11881944445</v>
      </c>
      <c r="B3647" t="inlineStr">
        <is>
          <t>DJA0007528220000000OPOND130F</t>
        </is>
      </c>
      <c r="C3647" t="inlineStr">
        <is>
          <t>JERSEY 100%COTT REFLECTING POND 200 GSM</t>
        </is>
      </c>
      <c r="D3647" s="10" t="n">
        <v/>
      </c>
      <c r="E3647" t="inlineStr">
        <is>
          <t>CPOP-D006808 D K=C,JSY,REFLECT</t>
        </is>
      </c>
      <c r="F3647" s="10" t="n">
        <v>681.76</v>
      </c>
      <c r="G3647" s="10" t="n">
        <v>0</v>
      </c>
      <c r="H3647" s="10" t="n">
        <v>0</v>
      </c>
      <c r="I3647" s="10" t="n">
        <v>1142230</v>
      </c>
      <c r="J3647" s="10" t="n">
        <v/>
      </c>
      <c r="K3647" s="10" t="n">
        <v>681.76</v>
      </c>
    </row>
    <row r="3648">
      <c r="A3648" s="9" t="n">
        <v>46109.24979166667</v>
      </c>
      <c r="B3648" t="inlineStr">
        <is>
          <t>DAAW000722892000000OMETE103F</t>
        </is>
      </c>
      <c r="C3648" t="inlineStr">
        <is>
          <t>RASHEL 65%COT35%POLY METEORITE 200 GSM</t>
        </is>
      </c>
      <c r="D3648" s="10" t="n">
        <v/>
      </c>
      <c r="E3648" t="inlineStr">
        <is>
          <t>CPOP-D006713 D K=G,RAS,METEORI</t>
        </is>
      </c>
      <c r="F3648" s="10" t="n">
        <v>427.16</v>
      </c>
      <c r="G3648" s="10" t="n">
        <v>0</v>
      </c>
      <c r="H3648" s="10" t="n">
        <v>0</v>
      </c>
      <c r="I3648" s="10" t="n">
        <v>1142219</v>
      </c>
      <c r="J3648" s="10" t="n">
        <v/>
      </c>
      <c r="K3648" s="10" t="n">
        <v>427.16</v>
      </c>
    </row>
    <row r="3649">
      <c r="A3649" s="9" t="n">
        <v>46109.31618055556</v>
      </c>
      <c r="B3649" t="inlineStr">
        <is>
          <t>DAAW000722892000000OMETE103F</t>
        </is>
      </c>
      <c r="C3649" t="inlineStr">
        <is>
          <t>RASHEL 65%COT35%POLY METEORITE 200 GSM</t>
        </is>
      </c>
      <c r="D3649" s="10" t="n">
        <v/>
      </c>
      <c r="E3649" t="inlineStr">
        <is>
          <t>CPOP-D006713 D K=G,RAS,METEORI</t>
        </is>
      </c>
      <c r="F3649" s="10" t="n">
        <v>432.72</v>
      </c>
      <c r="G3649" s="10" t="n">
        <v>0</v>
      </c>
      <c r="H3649" s="10" t="n">
        <v>0</v>
      </c>
      <c r="I3649" s="10" t="n">
        <v>1142218</v>
      </c>
      <c r="J3649" s="10" t="n">
        <v/>
      </c>
      <c r="K3649" s="10" t="n">
        <v>432.72</v>
      </c>
    </row>
    <row r="3650">
      <c r="A3650" s="9" t="n">
        <v>46109.43082175926</v>
      </c>
      <c r="B3650" t="inlineStr">
        <is>
          <t>DMT0006438017000000OVIOL075F</t>
        </is>
      </c>
      <c r="C3650" t="inlineStr">
        <is>
          <t>MICROWAFFLE 80%PO 20%CO VIOLET 170 GSM</t>
        </is>
      </c>
      <c r="D3650" s="10" t="n">
        <v/>
      </c>
      <c r="E3650" t="inlineStr">
        <is>
          <t>CPOP-D006775 D K=B,WAF,VIOLET</t>
        </is>
      </c>
      <c r="F3650" s="10" t="n">
        <v>495.44</v>
      </c>
      <c r="G3650" s="10" t="n">
        <v>0</v>
      </c>
      <c r="H3650" s="10" t="n">
        <v>0</v>
      </c>
      <c r="I3650" s="10" t="n">
        <v>1142350</v>
      </c>
      <c r="J3650" s="10" t="n">
        <v/>
      </c>
      <c r="K3650" s="10" t="n">
        <v>495.44</v>
      </c>
    </row>
    <row r="3651">
      <c r="A3651" s="9" t="n">
        <v>46109.43098379629</v>
      </c>
      <c r="B3651" t="inlineStr">
        <is>
          <t>DRAW006724326500000OMETE103F</t>
        </is>
      </c>
      <c r="C3651" t="inlineStr">
        <is>
          <t>RIB 1X1 97%CO 3%SP METEORITE 265 GSM</t>
        </is>
      </c>
      <c r="D3651" s="10" t="n">
        <v/>
      </c>
      <c r="E3651" t="inlineStr">
        <is>
          <t>CPOP-D006713 D K=B,RIB,METEORI</t>
        </is>
      </c>
      <c r="F3651" s="10" t="n">
        <v>239.54</v>
      </c>
      <c r="G3651" s="10" t="n">
        <v>0</v>
      </c>
      <c r="H3651" s="10" t="n">
        <v>0</v>
      </c>
      <c r="I3651" s="10" t="n">
        <v>1142217</v>
      </c>
      <c r="J3651" s="10" t="n">
        <v/>
      </c>
      <c r="K3651" s="10" t="n">
        <v>239.54</v>
      </c>
    </row>
    <row r="3652">
      <c r="A3652" s="9" t="n">
        <v>46109.43118055556</v>
      </c>
      <c r="B3652" t="inlineStr">
        <is>
          <t>DRAW006724326500000OMETE103F</t>
        </is>
      </c>
      <c r="C3652" t="inlineStr">
        <is>
          <t>RIB 1X1 97%CO 3%SP METEORITE 265 GSM</t>
        </is>
      </c>
      <c r="D3652" s="10" t="n">
        <v/>
      </c>
      <c r="E3652" t="inlineStr">
        <is>
          <t>CPOP-D006713 D K=B,RIB,METEORI</t>
        </is>
      </c>
      <c r="F3652" s="10" t="n">
        <v>234.92</v>
      </c>
      <c r="G3652" s="10" t="n">
        <v>0</v>
      </c>
      <c r="H3652" s="10" t="n">
        <v>0</v>
      </c>
      <c r="I3652" s="10" t="n">
        <v>1142129</v>
      </c>
      <c r="J3652" s="10" t="n">
        <v/>
      </c>
      <c r="K3652" s="10" t="n">
        <v>234.92</v>
      </c>
    </row>
    <row r="3653">
      <c r="A3653" s="9" t="n">
        <v>46109.43868055556</v>
      </c>
      <c r="B3653" t="inlineStr">
        <is>
          <t>DMT0007928420000000OBLAK123F</t>
        </is>
      </c>
      <c r="C3653" t="inlineStr">
        <is>
          <t>ECO MINIWAFFLE 52%CO 48%PO BLACK 200 GSM</t>
        </is>
      </c>
      <c r="D3653" s="10" t="n">
        <v/>
      </c>
      <c r="E3653" t="inlineStr">
        <is>
          <t>CPOP-D006794 D K=A,WAF,BLACK</t>
        </is>
      </c>
      <c r="F3653" s="10" t="n">
        <v>718.36</v>
      </c>
      <c r="G3653" s="10" t="n">
        <v>0</v>
      </c>
      <c r="H3653" s="10" t="n">
        <v>0</v>
      </c>
      <c r="I3653" s="10" t="n">
        <v>1142527</v>
      </c>
      <c r="J3653" s="10" t="n">
        <v/>
      </c>
      <c r="K3653" s="10" t="n">
        <v>718.36</v>
      </c>
    </row>
    <row r="3654">
      <c r="A3654" s="9" t="n">
        <v>46109.46559027778</v>
      </c>
      <c r="B3654" t="inlineStr">
        <is>
          <t>DMT0007928420000000OBLAK123F</t>
        </is>
      </c>
      <c r="C3654" t="inlineStr">
        <is>
          <t>ECO MINIWAFFLE 52%CO 48%PO BLACK 200 GSM</t>
        </is>
      </c>
      <c r="D3654" s="10" t="n">
        <v/>
      </c>
      <c r="E3654" t="inlineStr">
        <is>
          <t>CPOP-D006794 D K=A,WAF,BLACK</t>
        </is>
      </c>
      <c r="F3654" s="10" t="n">
        <v>621.88</v>
      </c>
      <c r="G3654" s="10" t="n">
        <v>0</v>
      </c>
      <c r="H3654" s="10" t="n">
        <v>0</v>
      </c>
      <c r="I3654" s="10" t="n">
        <v>1142529</v>
      </c>
      <c r="J3654" s="10" t="n">
        <v/>
      </c>
      <c r="K3654" s="10" t="n">
        <v>621.88</v>
      </c>
    </row>
    <row r="3655">
      <c r="A3655" s="9" t="n">
        <v>46109.47042824074</v>
      </c>
      <c r="B3655" t="inlineStr">
        <is>
          <t>DJA00742912000000000OPFD069S</t>
        </is>
      </c>
      <c r="C3655" t="inlineStr">
        <is>
          <t>S.  JERSEY 100% COTTON PFD 200 GSM</t>
        </is>
      </c>
      <c r="D3655" s="10" t="n">
        <v/>
      </c>
      <c r="E3655" t="inlineStr">
        <is>
          <t>CPOP-D006831 D K=A,JSY,PFD</t>
        </is>
      </c>
      <c r="F3655" s="10" t="n">
        <v>0</v>
      </c>
      <c r="G3655" s="10" t="n">
        <v>0</v>
      </c>
      <c r="H3655" s="10" t="n">
        <v>757.39</v>
      </c>
      <c r="I3655" s="10" t="n">
        <v>3208533</v>
      </c>
      <c r="J3655" s="10" t="n">
        <v/>
      </c>
      <c r="K3655" s="10" t="n">
        <v>757.39</v>
      </c>
    </row>
    <row r="3656">
      <c r="A3656" s="9" t="n">
        <v>46109.47064814815</v>
      </c>
      <c r="B3656" t="inlineStr">
        <is>
          <t>DJA00742912000000000OPFD069S</t>
        </is>
      </c>
      <c r="C3656" t="inlineStr">
        <is>
          <t>S.  JERSEY 100% COTTON PFD 200 GSM</t>
        </is>
      </c>
      <c r="D3656" s="10" t="n">
        <v/>
      </c>
      <c r="E3656" t="inlineStr">
        <is>
          <t>CPOP-D006831 D K=A,JSY,PFD</t>
        </is>
      </c>
      <c r="F3656" s="10" t="n">
        <v>0</v>
      </c>
      <c r="G3656" s="10" t="n">
        <v>0</v>
      </c>
      <c r="H3656" s="10" t="n">
        <v>754</v>
      </c>
      <c r="I3656" s="10" t="n">
        <v>3208535</v>
      </c>
      <c r="J3656" s="10" t="n">
        <v/>
      </c>
      <c r="K3656" s="10" t="n">
        <v>754</v>
      </c>
    </row>
    <row r="3657">
      <c r="A3657" s="9" t="n">
        <v>46109.47070601852</v>
      </c>
      <c r="B3657" t="inlineStr">
        <is>
          <t>DRAS0006818634000000OPFD069S</t>
        </is>
      </c>
      <c r="C3657" t="inlineStr">
        <is>
          <t>S. RIB 1X1 97% COTTON 3%SPX  PFD 340 GSM</t>
        </is>
      </c>
      <c r="D3657" s="10" t="n">
        <v/>
      </c>
      <c r="E3657" t="inlineStr">
        <is>
          <t>CPOP-D006831 D K=B,RIB,PFD</t>
        </is>
      </c>
      <c r="F3657" s="10" t="n">
        <v>0</v>
      </c>
      <c r="G3657" s="10" t="n">
        <v>0</v>
      </c>
      <c r="H3657" s="10" t="n">
        <v>52.75</v>
      </c>
      <c r="I3657" s="10" t="n">
        <v>3208535</v>
      </c>
      <c r="J3657" s="10" t="n">
        <v/>
      </c>
      <c r="K3657" s="10" t="n">
        <v>52.75</v>
      </c>
    </row>
    <row r="3658">
      <c r="A3658" s="9" t="n">
        <v>46109.47096064815</v>
      </c>
      <c r="B3658" t="inlineStr">
        <is>
          <t>DJA00742912000000000OPFD069S</t>
        </is>
      </c>
      <c r="C3658" t="inlineStr">
        <is>
          <t>S.  JERSEY 100% COTTON PFD 200 GSM</t>
        </is>
      </c>
      <c r="D3658" s="10" t="n">
        <v/>
      </c>
      <c r="E3658" t="inlineStr">
        <is>
          <t>CPOP-D006831 D K=A,JSY,PFD</t>
        </is>
      </c>
      <c r="F3658" s="10" t="n">
        <v>0</v>
      </c>
      <c r="G3658" s="10" t="n">
        <v>0</v>
      </c>
      <c r="H3658" s="10" t="n">
        <v>751.2</v>
      </c>
      <c r="I3658" s="10" t="n">
        <v>3208550</v>
      </c>
      <c r="J3658" s="10" t="n">
        <v/>
      </c>
      <c r="K3658" s="10" t="n">
        <v>751.2</v>
      </c>
    </row>
    <row r="3659">
      <c r="A3659" s="9" t="n">
        <v>46109.47163194444</v>
      </c>
      <c r="B3659" t="inlineStr">
        <is>
          <t>DJA00742912000000000OPFD069S</t>
        </is>
      </c>
      <c r="C3659" t="inlineStr">
        <is>
          <t>S.  JERSEY 100% COTTON PFD 200 GSM</t>
        </is>
      </c>
      <c r="D3659" s="10" t="n">
        <v/>
      </c>
      <c r="E3659" t="inlineStr">
        <is>
          <t>CPOP-D006831 D K=A,JSY,PFD</t>
        </is>
      </c>
      <c r="F3659" s="10" t="n">
        <v>0</v>
      </c>
      <c r="G3659" s="10" t="n">
        <v>0</v>
      </c>
      <c r="H3659" s="10" t="n">
        <v>751.3</v>
      </c>
      <c r="I3659" s="10" t="n">
        <v>3208546</v>
      </c>
      <c r="J3659" s="10" t="n">
        <v/>
      </c>
      <c r="K3659" s="10" t="n">
        <v>751.3</v>
      </c>
    </row>
    <row r="3660">
      <c r="A3660" s="9" t="n">
        <v>46109.47167824074</v>
      </c>
      <c r="B3660" t="inlineStr">
        <is>
          <t>DRAS0006818634000000OPFD069S</t>
        </is>
      </c>
      <c r="C3660" t="inlineStr">
        <is>
          <t>S. RIB 1X1 97% COTTON 3%SPX  PFD 340 GSM</t>
        </is>
      </c>
      <c r="D3660" s="10" t="n">
        <v/>
      </c>
      <c r="E3660" t="inlineStr">
        <is>
          <t>CPOP-D006831 D K=B,RIB,PFD</t>
        </is>
      </c>
      <c r="F3660" s="10" t="n">
        <v>0</v>
      </c>
      <c r="G3660" s="10" t="n">
        <v>0</v>
      </c>
      <c r="H3660" s="10" t="n">
        <v>38.45</v>
      </c>
      <c r="I3660" s="10" t="n">
        <v>3208546</v>
      </c>
      <c r="J3660" s="10" t="n">
        <v/>
      </c>
      <c r="K3660" s="10" t="n">
        <v>38.45</v>
      </c>
    </row>
    <row r="3661">
      <c r="A3661" s="9" t="n">
        <v>46109.47260416667</v>
      </c>
      <c r="B3661" t="inlineStr">
        <is>
          <t>DJA00742912000000000OPFD069S</t>
        </is>
      </c>
      <c r="C3661" t="inlineStr">
        <is>
          <t>S.  JERSEY 100% COTTON PFD 200 GSM</t>
        </is>
      </c>
      <c r="D3661" s="10" t="n">
        <v/>
      </c>
      <c r="E3661" t="inlineStr">
        <is>
          <t>CPOP-D006831 D K=A,JSY,PFD</t>
        </is>
      </c>
      <c r="F3661" s="10" t="n">
        <v>0</v>
      </c>
      <c r="G3661" s="10" t="n">
        <v>0</v>
      </c>
      <c r="H3661" s="10" t="n">
        <v>747.84</v>
      </c>
      <c r="I3661" s="10" t="n">
        <v>3208553</v>
      </c>
      <c r="J3661" s="10" t="n">
        <v/>
      </c>
      <c r="K3661" s="10" t="n">
        <v>747.84</v>
      </c>
    </row>
    <row r="3662">
      <c r="A3662" s="9" t="n">
        <v>46109.47265046297</v>
      </c>
      <c r="B3662" t="inlineStr">
        <is>
          <t>DRAS0006818634000000OPFD069S</t>
        </is>
      </c>
      <c r="C3662" t="inlineStr">
        <is>
          <t>S. RIB 1X1 97% COTTON 3%SPX  PFD 340 GSM</t>
        </is>
      </c>
      <c r="D3662" s="10" t="n">
        <v/>
      </c>
      <c r="E3662" t="inlineStr">
        <is>
          <t>CPOP-D006831 D K=B,RIB,PFD</t>
        </is>
      </c>
      <c r="F3662" s="10" t="n">
        <v>0</v>
      </c>
      <c r="G3662" s="10" t="n">
        <v>0</v>
      </c>
      <c r="H3662" s="10" t="n">
        <v>20.8</v>
      </c>
      <c r="I3662" s="10" t="n">
        <v>3208553</v>
      </c>
      <c r="J3662" s="10" t="n">
        <v/>
      </c>
      <c r="K3662" s="10" t="n">
        <v>20.8</v>
      </c>
    </row>
    <row r="3663">
      <c r="A3663" s="9" t="n">
        <v>46109.47311342593</v>
      </c>
      <c r="B3663" t="inlineStr">
        <is>
          <t>DJA00742912000000000OPFD069S</t>
        </is>
      </c>
      <c r="C3663" t="inlineStr">
        <is>
          <t>S.  JERSEY 100% COTTON PFD 200 GSM</t>
        </is>
      </c>
      <c r="D3663" s="10" t="n">
        <v/>
      </c>
      <c r="E3663" t="inlineStr">
        <is>
          <t>CPOP-D006831 D K=A,JSY,PFD</t>
        </is>
      </c>
      <c r="F3663" s="10" t="n">
        <v>0</v>
      </c>
      <c r="G3663" s="10" t="n">
        <v>0</v>
      </c>
      <c r="H3663" s="10" t="n">
        <v>758.64</v>
      </c>
      <c r="I3663" s="10" t="n">
        <v>3208537</v>
      </c>
      <c r="J3663" s="10" t="n">
        <v/>
      </c>
      <c r="K3663" s="10" t="n">
        <v>758.64</v>
      </c>
    </row>
    <row r="3664">
      <c r="A3664" s="9" t="n">
        <v>46109.47320601852</v>
      </c>
      <c r="B3664" t="inlineStr">
        <is>
          <t>DRAS0006818634000000OPFD069S</t>
        </is>
      </c>
      <c r="C3664" t="inlineStr">
        <is>
          <t>S. RIB 1X1 97% COTTON 3%SPX  PFD 340 GSM</t>
        </is>
      </c>
      <c r="D3664" s="10" t="n">
        <v/>
      </c>
      <c r="E3664" t="inlineStr">
        <is>
          <t>CPOP-D006831 D K=B,RIB,PFD</t>
        </is>
      </c>
      <c r="F3664" s="10" t="n">
        <v>0</v>
      </c>
      <c r="G3664" s="10" t="n">
        <v>0</v>
      </c>
      <c r="H3664" s="10" t="n">
        <v>37.2</v>
      </c>
      <c r="I3664" s="10" t="n">
        <v>3208537</v>
      </c>
      <c r="J3664" s="10" t="n">
        <v/>
      </c>
      <c r="K3664" s="10" t="n">
        <v>37.2</v>
      </c>
    </row>
    <row r="3665">
      <c r="A3665" s="9" t="n">
        <v>46109.47457175926</v>
      </c>
      <c r="B3665" t="inlineStr">
        <is>
          <t>DRAS0006818634000000OPFD069S</t>
        </is>
      </c>
      <c r="C3665" t="inlineStr">
        <is>
          <t>S. RIB 1X1 97% COTTON 3%SPX  PFD 340 GSM</t>
        </is>
      </c>
      <c r="D3665" s="10" t="n">
        <v/>
      </c>
      <c r="E3665" t="inlineStr">
        <is>
          <t>CPOP-D006831 D K=B,RIB,PFD</t>
        </is>
      </c>
      <c r="F3665" s="10" t="n">
        <v>0</v>
      </c>
      <c r="G3665" s="10" t="n">
        <v>0</v>
      </c>
      <c r="H3665" s="10" t="n">
        <v>56.5</v>
      </c>
      <c r="I3665" s="10" t="n">
        <v>3208536</v>
      </c>
      <c r="J3665" s="10" t="n">
        <v/>
      </c>
      <c r="K3665" s="10" t="n">
        <v>56.5</v>
      </c>
    </row>
    <row r="3666">
      <c r="A3666" s="9" t="n">
        <v>46109.47478009259</v>
      </c>
      <c r="B3666" t="inlineStr">
        <is>
          <t>DJA00742912000000000OPFD069S</t>
        </is>
      </c>
      <c r="C3666" t="inlineStr">
        <is>
          <t>S.  JERSEY 100% COTTON PFD 200 GSM</t>
        </is>
      </c>
      <c r="D3666" s="10" t="n">
        <v/>
      </c>
      <c r="E3666" t="inlineStr">
        <is>
          <t>CPOP-D006831 D K=A,JSY,PFD</t>
        </is>
      </c>
      <c r="F3666" s="10" t="n">
        <v>0</v>
      </c>
      <c r="G3666" s="10" t="n">
        <v>0</v>
      </c>
      <c r="H3666" s="10" t="n">
        <v>747.3</v>
      </c>
      <c r="I3666" s="10" t="n">
        <v>3208534</v>
      </c>
      <c r="J3666" s="10" t="n">
        <v/>
      </c>
      <c r="K3666" s="10" t="n">
        <v>747.3</v>
      </c>
    </row>
    <row r="3667">
      <c r="A3667" s="9" t="n">
        <v>46109.47482638889</v>
      </c>
      <c r="B3667" t="inlineStr">
        <is>
          <t>DRAS0006818634000000OPFD069S</t>
        </is>
      </c>
      <c r="C3667" t="inlineStr">
        <is>
          <t>S. RIB 1X1 97% COTTON 3%SPX  PFD 340 GSM</t>
        </is>
      </c>
      <c r="D3667" s="10" t="n">
        <v/>
      </c>
      <c r="E3667" t="inlineStr">
        <is>
          <t>CPOP-D006831 D K=B,RIB,PFD</t>
        </is>
      </c>
      <c r="F3667" s="10" t="n">
        <v>0</v>
      </c>
      <c r="G3667" s="10" t="n">
        <v>0</v>
      </c>
      <c r="H3667" s="10" t="n">
        <v>57.2</v>
      </c>
      <c r="I3667" s="10" t="n">
        <v>3208534</v>
      </c>
      <c r="J3667" s="10" t="n">
        <v/>
      </c>
      <c r="K3667" s="10" t="n">
        <v>57.2</v>
      </c>
    </row>
    <row r="3668">
      <c r="A3668" s="9" t="n">
        <v>46109.47506944444</v>
      </c>
      <c r="B3668" t="inlineStr">
        <is>
          <t>DRAS0006818634000000OPFD069S</t>
        </is>
      </c>
      <c r="C3668" t="inlineStr">
        <is>
          <t>S. RIB 1X1 97% COTTON 3%SPX  PFD 340 GSM</t>
        </is>
      </c>
      <c r="D3668" s="10" t="n">
        <v/>
      </c>
      <c r="E3668" t="inlineStr">
        <is>
          <t>CPOP-D006831 D K=B,RIB,PFD</t>
        </is>
      </c>
      <c r="F3668" s="10" t="n">
        <v>0</v>
      </c>
      <c r="G3668" s="10" t="n">
        <v>0</v>
      </c>
      <c r="H3668" s="10" t="n">
        <v>38.9</v>
      </c>
      <c r="I3668" s="10" t="n">
        <v>3208551</v>
      </c>
      <c r="J3668" s="10" t="n">
        <v/>
      </c>
      <c r="K3668" s="10" t="n">
        <v>38.9</v>
      </c>
    </row>
    <row r="3669">
      <c r="A3669" s="9" t="n">
        <v>46109.47519675926</v>
      </c>
      <c r="B3669" t="inlineStr">
        <is>
          <t>DRAS0006818634000000OPFD069S</t>
        </is>
      </c>
      <c r="C3669" t="inlineStr">
        <is>
          <t>S. RIB 1X1 97% COTTON 3%SPX  PFD 340 GSM</t>
        </is>
      </c>
      <c r="D3669" s="10" t="n">
        <v/>
      </c>
      <c r="E3669" t="inlineStr">
        <is>
          <t>CPOP-D006831 D K=B,RIB,PFD</t>
        </is>
      </c>
      <c r="F3669" s="10" t="n">
        <v>0</v>
      </c>
      <c r="G3669" s="10" t="n">
        <v>0</v>
      </c>
      <c r="H3669" s="10" t="n">
        <v>37.2</v>
      </c>
      <c r="I3669" s="10" t="n">
        <v>3208540</v>
      </c>
      <c r="J3669" s="10" t="n">
        <v/>
      </c>
      <c r="K3669" s="10" t="n">
        <v>37.2</v>
      </c>
    </row>
    <row r="3670">
      <c r="A3670" s="9" t="n">
        <v>46109.47534722222</v>
      </c>
      <c r="B3670" t="inlineStr">
        <is>
          <t>DRAS0006818634000000OPFD069S</t>
        </is>
      </c>
      <c r="C3670" t="inlineStr">
        <is>
          <t>S. RIB 1X1 97% COTTON 3%SPX  PFD 340 GSM</t>
        </is>
      </c>
      <c r="D3670" s="10" t="n">
        <v/>
      </c>
      <c r="E3670" t="inlineStr">
        <is>
          <t>CPOP-D006831 D K=B,RIB,PFD</t>
        </is>
      </c>
      <c r="F3670" s="10" t="n">
        <v>0</v>
      </c>
      <c r="G3670" s="10" t="n">
        <v>0</v>
      </c>
      <c r="H3670" s="10" t="n">
        <v>55.35</v>
      </c>
      <c r="I3670" s="10" t="n">
        <v>3208539</v>
      </c>
      <c r="J3670" s="10" t="n">
        <v/>
      </c>
      <c r="K3670" s="10" t="n">
        <v>55.35</v>
      </c>
    </row>
    <row r="3671">
      <c r="A3671" s="9" t="n">
        <v>46109.47561342592</v>
      </c>
      <c r="B3671" t="inlineStr">
        <is>
          <t>DJA00742912000000000OPFD069S</t>
        </is>
      </c>
      <c r="C3671" t="inlineStr">
        <is>
          <t>S.  JERSEY 100% COTTON PFD 200 GSM</t>
        </is>
      </c>
      <c r="D3671" s="10" t="n">
        <v/>
      </c>
      <c r="E3671" t="inlineStr">
        <is>
          <t>CPOP-D006831 D K=A,JSY,PFD</t>
        </is>
      </c>
      <c r="F3671" s="10" t="n">
        <v>0</v>
      </c>
      <c r="G3671" s="10" t="n">
        <v>0</v>
      </c>
      <c r="H3671" s="10" t="n">
        <v>759.8</v>
      </c>
      <c r="I3671" s="10" t="n">
        <v>3208543</v>
      </c>
      <c r="J3671" s="10" t="n">
        <v/>
      </c>
      <c r="K3671" s="10" t="n">
        <v>759.8</v>
      </c>
    </row>
    <row r="3672">
      <c r="A3672" s="9" t="n">
        <v>46109.47565972222</v>
      </c>
      <c r="B3672" t="inlineStr">
        <is>
          <t>DRAS0006818634000000OPFD069S</t>
        </is>
      </c>
      <c r="C3672" t="inlineStr">
        <is>
          <t>S. RIB 1X1 97% COTTON 3%SPX  PFD 340 GSM</t>
        </is>
      </c>
      <c r="D3672" s="10" t="n">
        <v/>
      </c>
      <c r="E3672" t="inlineStr">
        <is>
          <t>CPOP-D006831 D K=B,RIB,PFD</t>
        </is>
      </c>
      <c r="F3672" s="10" t="n">
        <v>0</v>
      </c>
      <c r="G3672" s="10" t="n">
        <v>0</v>
      </c>
      <c r="H3672" s="10" t="n">
        <v>36.4</v>
      </c>
      <c r="I3672" s="10" t="n">
        <v>3208543</v>
      </c>
      <c r="J3672" s="10" t="n">
        <v/>
      </c>
      <c r="K3672" s="10" t="n">
        <v>36.4</v>
      </c>
    </row>
    <row r="3673">
      <c r="A3673" s="9" t="n">
        <v>46109.47585648148</v>
      </c>
      <c r="B3673" t="inlineStr">
        <is>
          <t>DJA00742912000000000OPFD069S</t>
        </is>
      </c>
      <c r="C3673" t="inlineStr">
        <is>
          <t>S.  JERSEY 100% COTTON PFD 200 GSM</t>
        </is>
      </c>
      <c r="D3673" s="10" t="n">
        <v/>
      </c>
      <c r="E3673" t="inlineStr">
        <is>
          <t>CPOP-D006831 D K=A,JSY,PFD</t>
        </is>
      </c>
      <c r="F3673" s="10" t="n">
        <v>0</v>
      </c>
      <c r="G3673" s="10" t="n">
        <v>0</v>
      </c>
      <c r="H3673" s="10" t="n">
        <v>742.16</v>
      </c>
      <c r="I3673" s="10" t="n">
        <v>3208545</v>
      </c>
      <c r="J3673" s="10" t="n">
        <v/>
      </c>
      <c r="K3673" s="10" t="n">
        <v>742.16</v>
      </c>
    </row>
    <row r="3674">
      <c r="A3674" s="9" t="n">
        <v>46109.47591435185</v>
      </c>
      <c r="B3674" t="inlineStr">
        <is>
          <t>DRAS0006818634000000OPFD069S</t>
        </is>
      </c>
      <c r="C3674" t="inlineStr">
        <is>
          <t>S. RIB 1X1 97% COTTON 3%SPX  PFD 340 GSM</t>
        </is>
      </c>
      <c r="D3674" s="10" t="n">
        <v/>
      </c>
      <c r="E3674" t="inlineStr">
        <is>
          <t>CPOP-D006831 D K=B,RIB,PFD</t>
        </is>
      </c>
      <c r="F3674" s="10" t="n">
        <v>0</v>
      </c>
      <c r="G3674" s="10" t="n">
        <v>0</v>
      </c>
      <c r="H3674" s="10" t="n">
        <v>34.25</v>
      </c>
      <c r="I3674" s="10" t="n">
        <v>3208545</v>
      </c>
      <c r="J3674" s="10" t="n">
        <v/>
      </c>
      <c r="K3674" s="10" t="n">
        <v>34.25</v>
      </c>
    </row>
    <row r="3675">
      <c r="A3675" s="9" t="n">
        <v>46109.48190972222</v>
      </c>
      <c r="B3675" t="inlineStr">
        <is>
          <t>DJA00742912000000000OPFD069S</t>
        </is>
      </c>
      <c r="C3675" t="inlineStr">
        <is>
          <t>S.  JERSEY 100% COTTON PFD 200 GSM</t>
        </is>
      </c>
      <c r="D3675" s="10" t="n">
        <v/>
      </c>
      <c r="E3675" t="inlineStr">
        <is>
          <t>CPOP-D006831 D K=A,JSY,PFD</t>
        </is>
      </c>
      <c r="F3675" s="10" t="n">
        <v>0</v>
      </c>
      <c r="G3675" s="10" t="n">
        <v>0</v>
      </c>
      <c r="H3675" s="10" t="n">
        <v>755.96</v>
      </c>
      <c r="I3675" s="10" t="n">
        <v>3208540</v>
      </c>
      <c r="J3675" s="10" t="n">
        <v/>
      </c>
      <c r="K3675" s="10" t="n">
        <v>755.96</v>
      </c>
    </row>
    <row r="3676">
      <c r="A3676" s="9" t="n">
        <v>46109.48894675926</v>
      </c>
      <c r="B3676" t="inlineStr">
        <is>
          <t>DRAW006724326500000OMETE103F</t>
        </is>
      </c>
      <c r="C3676" t="inlineStr">
        <is>
          <t>RIB 1X1 97%CO 3%SP METEORITE 265 GSM</t>
        </is>
      </c>
      <c r="D3676" s="10" t="n">
        <v/>
      </c>
      <c r="E3676" t="inlineStr">
        <is>
          <t>CPOP-D006713 D K=B,RIB,METEORI</t>
        </is>
      </c>
      <c r="F3676" s="10" t="n">
        <v>244.59</v>
      </c>
      <c r="G3676" s="10" t="n">
        <v>0</v>
      </c>
      <c r="H3676" s="10" t="n">
        <v>0</v>
      </c>
      <c r="I3676" s="10" t="n">
        <v>1142493</v>
      </c>
      <c r="J3676" s="10" t="n">
        <v/>
      </c>
      <c r="K3676" s="10" t="n">
        <v>244.59</v>
      </c>
    </row>
    <row r="3677">
      <c r="A3677" s="9" t="n">
        <v>46109.50203703704</v>
      </c>
      <c r="B3677" t="inlineStr">
        <is>
          <t>DJA00742912000000000OPFD069S</t>
        </is>
      </c>
      <c r="C3677" t="inlineStr">
        <is>
          <t>S.  JERSEY 100% COTTON PFD 200 GSM</t>
        </is>
      </c>
      <c r="D3677" s="10" t="n">
        <v/>
      </c>
      <c r="E3677" t="inlineStr">
        <is>
          <t>CPOP-D006831 D K=A,JSY,PFD</t>
        </is>
      </c>
      <c r="F3677" s="10" t="n">
        <v>0</v>
      </c>
      <c r="G3677" s="10" t="n">
        <v>0</v>
      </c>
      <c r="H3677" s="10" t="n">
        <v>701.48</v>
      </c>
      <c r="I3677" s="10" t="n">
        <v>3208555</v>
      </c>
      <c r="J3677" s="10" t="n">
        <v/>
      </c>
      <c r="K3677" s="10" t="n">
        <v>701.48</v>
      </c>
    </row>
    <row r="3678">
      <c r="A3678" s="9" t="n">
        <v>46109.53186342592</v>
      </c>
      <c r="B3678" t="inlineStr">
        <is>
          <t>DRAS000603502000000OALMD046F</t>
        </is>
      </c>
      <c r="C3678" t="inlineStr">
        <is>
          <t>RIB 1X1 99%CO 1%SP ALOMD OIL 200 GSM</t>
        </is>
      </c>
      <c r="D3678" s="10" t="n">
        <v/>
      </c>
      <c r="E3678" t="inlineStr">
        <is>
          <t>CPOP-D006799 D K=K,RIB,ALMOND</t>
        </is>
      </c>
      <c r="F3678" s="10" t="n">
        <v>678.12</v>
      </c>
      <c r="G3678" s="10" t="n">
        <v>0</v>
      </c>
      <c r="H3678" s="10" t="n">
        <v>0</v>
      </c>
      <c r="I3678" s="10" t="n">
        <v>1142226</v>
      </c>
      <c r="J3678" s="10" t="n">
        <v/>
      </c>
      <c r="K3678" s="10" t="n">
        <v>678.12</v>
      </c>
    </row>
    <row r="3679">
      <c r="A3679" s="9" t="n">
        <v>46109.61814814815</v>
      </c>
      <c r="B3679" t="inlineStr">
        <is>
          <t>DRAS000603502000000OALMD046F</t>
        </is>
      </c>
      <c r="C3679" t="inlineStr">
        <is>
          <t>RIB 1X1 99%CO 1%SP ALOMD OIL 200 GSM</t>
        </is>
      </c>
      <c r="D3679" s="10" t="n">
        <v/>
      </c>
      <c r="E3679" t="inlineStr">
        <is>
          <t>CPOP-D006799 D K=K,RIB,ALMOND</t>
        </is>
      </c>
      <c r="F3679" s="10" t="n">
        <v>187.88</v>
      </c>
      <c r="G3679" s="10" t="n">
        <v>0</v>
      </c>
      <c r="H3679" s="10" t="n">
        <v>0</v>
      </c>
      <c r="I3679" s="10" t="n">
        <v>1142385</v>
      </c>
      <c r="J3679" s="10" t="n">
        <v/>
      </c>
      <c r="K3679" s="10" t="n">
        <v>187.88</v>
      </c>
    </row>
    <row r="3680">
      <c r="A3680" s="9" t="n">
        <v>46109.6340625</v>
      </c>
      <c r="B3680" t="inlineStr">
        <is>
          <t>DMT0006438017000000OVIOL075F</t>
        </is>
      </c>
      <c r="C3680" t="inlineStr">
        <is>
          <t>MICROWAFFLE 80%PO 20%CO VIOLET 170 GSM</t>
        </is>
      </c>
      <c r="D3680" s="10" t="n">
        <v/>
      </c>
      <c r="E3680" t="inlineStr">
        <is>
          <t>CPOP-D006775 D K=B,WAF,VIOLET</t>
        </is>
      </c>
      <c r="F3680" s="10" t="n">
        <v>470.68</v>
      </c>
      <c r="G3680" s="10" t="n">
        <v>0</v>
      </c>
      <c r="H3680" s="10" t="n">
        <v>0</v>
      </c>
      <c r="I3680" s="10" t="n">
        <v>1142188</v>
      </c>
      <c r="J3680" s="10" t="n">
        <v/>
      </c>
      <c r="K3680" s="10" t="n">
        <v>470.68</v>
      </c>
    </row>
    <row r="3681">
      <c r="A3681" s="9" t="n">
        <v>46109.64025462963</v>
      </c>
      <c r="B3681" t="inlineStr">
        <is>
          <t>DRAS000603502000000OALMD046F</t>
        </is>
      </c>
      <c r="C3681" t="inlineStr">
        <is>
          <t>RIB 1X1 99%CO 1%SP ALOMD OIL 200 GSM</t>
        </is>
      </c>
      <c r="D3681" s="10" t="n">
        <v/>
      </c>
      <c r="E3681" t="inlineStr">
        <is>
          <t>CPOP-D006799 D K=K,RIB,ALMOND</t>
        </is>
      </c>
      <c r="F3681" s="10" t="n">
        <v>474.5</v>
      </c>
      <c r="G3681" s="10" t="n">
        <v>0</v>
      </c>
      <c r="H3681" s="10" t="n">
        <v>0</v>
      </c>
      <c r="I3681" s="10" t="n">
        <v>1142384</v>
      </c>
      <c r="J3681" s="10" t="n">
        <v/>
      </c>
      <c r="K3681" s="10" t="n">
        <v>474.5</v>
      </c>
    </row>
    <row r="3682">
      <c r="A3682" s="9" t="n">
        <v>46109.67378472222</v>
      </c>
      <c r="B3682" t="inlineStr">
        <is>
          <t>DJAW007041215000000OPHAN135F</t>
        </is>
      </c>
      <c r="C3682" t="inlineStr">
        <is>
          <t>JERSEY 50%CO 50%PO PHANTOM 150 GSM</t>
        </is>
      </c>
      <c r="D3682" s="10" t="n">
        <v/>
      </c>
      <c r="E3682" t="inlineStr">
        <is>
          <t>CPOP-F008029 D K=A,JSY,PHANTOM</t>
        </is>
      </c>
      <c r="F3682" s="10" t="n">
        <v>459.75</v>
      </c>
      <c r="G3682" s="10" t="n">
        <v>0</v>
      </c>
      <c r="H3682" s="10" t="n">
        <v>0</v>
      </c>
      <c r="I3682" s="10" t="n">
        <v>1142728</v>
      </c>
      <c r="J3682" s="10" t="n">
        <v/>
      </c>
      <c r="K3682" s="10" t="n">
        <v>459.75</v>
      </c>
    </row>
    <row r="3683">
      <c r="A3683" s="9" t="n">
        <v>46109.67714120371</v>
      </c>
      <c r="B3683" t="inlineStr">
        <is>
          <t>DJA00742912000000000OPFD069S</t>
        </is>
      </c>
      <c r="C3683" t="inlineStr">
        <is>
          <t>S.  JERSEY 100% COTTON PFD 200 GSM</t>
        </is>
      </c>
      <c r="D3683" s="10" t="n">
        <v/>
      </c>
      <c r="E3683" t="inlineStr">
        <is>
          <t>CPOP-D006831 D K=A,JSY,PFD</t>
        </is>
      </c>
      <c r="F3683" s="10" t="n">
        <v>0</v>
      </c>
      <c r="G3683" s="10" t="n">
        <v>0</v>
      </c>
      <c r="H3683" s="10" t="n">
        <v>762.5599999999999</v>
      </c>
      <c r="I3683" s="10" t="n">
        <v>3208551</v>
      </c>
      <c r="J3683" s="10" t="n">
        <v/>
      </c>
      <c r="K3683" s="10" t="n">
        <v>762.5599999999999</v>
      </c>
    </row>
    <row r="3684">
      <c r="A3684" s="9" t="n">
        <v>46109.68210648148</v>
      </c>
      <c r="B3684" t="inlineStr">
        <is>
          <t>DRAS0006818634000000OPFD069S</t>
        </is>
      </c>
      <c r="C3684" t="inlineStr">
        <is>
          <t>S. RIB 1X1 97% COTTON 3%SPX  PFD 340 GSM</t>
        </is>
      </c>
      <c r="D3684" s="10" t="n">
        <v/>
      </c>
      <c r="E3684" t="inlineStr">
        <is>
          <t>CPOP-D006831 D K=B,RIB,PFD</t>
        </is>
      </c>
      <c r="F3684" s="10" t="n">
        <v>0</v>
      </c>
      <c r="G3684" s="10" t="n">
        <v>0</v>
      </c>
      <c r="H3684" s="10" t="n">
        <v>52.35</v>
      </c>
      <c r="I3684" s="10" t="n">
        <v>3208533</v>
      </c>
      <c r="J3684" s="10" t="n">
        <v/>
      </c>
      <c r="K3684" s="10" t="n">
        <v>52.35</v>
      </c>
    </row>
    <row r="3685">
      <c r="A3685" s="9" t="n">
        <v>46109.68371527778</v>
      </c>
      <c r="B3685" t="inlineStr">
        <is>
          <t>DRAS0006818634000000OPFD069S</t>
        </is>
      </c>
      <c r="C3685" t="inlineStr">
        <is>
          <t>S. RIB 1X1 97% COTTON 3%SPX  PFD 340 GSM</t>
        </is>
      </c>
      <c r="D3685" s="10" t="n">
        <v/>
      </c>
      <c r="E3685" t="inlineStr">
        <is>
          <t>CPOP-D006831 D K=B,RIB,PFD</t>
        </is>
      </c>
      <c r="F3685" s="10" t="n">
        <v>0</v>
      </c>
      <c r="G3685" s="10" t="n">
        <v>0</v>
      </c>
      <c r="H3685" s="10" t="n">
        <v>52.3</v>
      </c>
      <c r="I3685" s="10" t="n">
        <v>3208532</v>
      </c>
      <c r="J3685" s="10" t="n">
        <v/>
      </c>
      <c r="K3685" s="10" t="n">
        <v>52.3</v>
      </c>
    </row>
    <row r="3686">
      <c r="A3686" s="9" t="n">
        <v>46109.68703703704</v>
      </c>
      <c r="B3686" t="inlineStr">
        <is>
          <t>DRAS0006818634000000OPFD069S</t>
        </is>
      </c>
      <c r="C3686" t="inlineStr">
        <is>
          <t>S. RIB 1X1 97% COTTON 3%SPX  PFD 340 GSM</t>
        </is>
      </c>
      <c r="D3686" s="10" t="n">
        <v/>
      </c>
      <c r="E3686" t="inlineStr">
        <is>
          <t>CPOP-D006831 D K=B,RIB,PFD</t>
        </is>
      </c>
      <c r="F3686" s="10" t="n">
        <v>0</v>
      </c>
      <c r="G3686" s="10" t="n">
        <v>0</v>
      </c>
      <c r="H3686" s="10" t="n">
        <v>36.75</v>
      </c>
      <c r="I3686" s="10" t="n">
        <v>3208555</v>
      </c>
      <c r="J3686" s="10" t="n">
        <v/>
      </c>
      <c r="K3686" s="10" t="n">
        <v>36.75</v>
      </c>
    </row>
    <row r="3687">
      <c r="A3687" s="9" t="n">
        <v>46109.6965162037</v>
      </c>
      <c r="B3687" t="inlineStr">
        <is>
          <t>DJA0007139815000000OBONE018F</t>
        </is>
      </c>
      <c r="C3687" t="inlineStr">
        <is>
          <t>JERSEY 100% COTTON LIGHT BONE 150 GSM</t>
        </is>
      </c>
      <c r="D3687" s="10" t="n">
        <v/>
      </c>
      <c r="E3687" t="inlineStr">
        <is>
          <t>CPOP-F007985 D K=G,JSY,LTBONE</t>
        </is>
      </c>
      <c r="F3687" s="10" t="n">
        <v>89.68000000000001</v>
      </c>
      <c r="G3687" s="10" t="n">
        <v>0</v>
      </c>
      <c r="H3687" s="10" t="n">
        <v>0</v>
      </c>
      <c r="I3687" s="10" t="n">
        <v>1142131</v>
      </c>
      <c r="J3687" s="10" t="n">
        <v/>
      </c>
      <c r="K3687" s="10" t="n">
        <v>89.68000000000001</v>
      </c>
    </row>
    <row r="3688">
      <c r="A3688" s="9" t="n">
        <v>46109.73319444444</v>
      </c>
      <c r="B3688" t="inlineStr">
        <is>
          <t>DMT0007928420000000OBLAK123F</t>
        </is>
      </c>
      <c r="C3688" t="inlineStr">
        <is>
          <t>ECO MINIWAFFLE 52%CO 48%PO BLACK 200 GSM</t>
        </is>
      </c>
      <c r="D3688" s="10" t="n">
        <v/>
      </c>
      <c r="E3688" t="inlineStr">
        <is>
          <t>CPOP-D006794 D K=A,WAF,BLACK</t>
        </is>
      </c>
      <c r="F3688" s="10" t="n">
        <v>709.72</v>
      </c>
      <c r="G3688" s="10" t="n">
        <v>0</v>
      </c>
      <c r="H3688" s="10" t="n">
        <v>0</v>
      </c>
      <c r="I3688" s="10" t="n">
        <v>1142526</v>
      </c>
      <c r="J3688" s="10" t="n">
        <v/>
      </c>
      <c r="K3688" s="10" t="n">
        <v>709.72</v>
      </c>
    </row>
    <row r="3689">
      <c r="A3689" s="9" t="n">
        <v>46109.8196875</v>
      </c>
      <c r="B3689" t="inlineStr">
        <is>
          <t>DRA00057398190000000OPFD001F</t>
        </is>
      </c>
      <c r="C3689" t="inlineStr">
        <is>
          <t>RIB 1X1 100% COTTON PFD 190 GSM</t>
        </is>
      </c>
      <c r="D3689" s="10" t="n">
        <v/>
      </c>
      <c r="E3689" t="inlineStr">
        <is>
          <t>CPOP-F008024 D K=B,RIB,PFD</t>
        </is>
      </c>
      <c r="F3689" s="10" t="n">
        <v>46.22</v>
      </c>
      <c r="G3689" s="10" t="n">
        <v>0</v>
      </c>
      <c r="H3689" s="10" t="n">
        <v>0</v>
      </c>
      <c r="I3689" s="10" t="n">
        <v>1142678</v>
      </c>
      <c r="J3689" s="10" t="n">
        <v/>
      </c>
      <c r="K3689" s="10" t="n">
        <v>46.22</v>
      </c>
    </row>
    <row r="3690">
      <c r="A3690" s="9" t="n">
        <v>46109.82041666667</v>
      </c>
      <c r="B3690" t="inlineStr">
        <is>
          <t>DJA00713981500000000OPFD001F</t>
        </is>
      </c>
      <c r="C3690" t="inlineStr">
        <is>
          <t>JERSEY 100% COTTON PFD 150 GSM</t>
        </is>
      </c>
      <c r="D3690" s="10" t="n">
        <v/>
      </c>
      <c r="E3690" t="inlineStr">
        <is>
          <t>CPOP-F008024 D K=A,JSY,PFD</t>
        </is>
      </c>
      <c r="F3690" s="10" t="n">
        <v>654.4</v>
      </c>
      <c r="G3690" s="10" t="n">
        <v>0</v>
      </c>
      <c r="H3690" s="10" t="n">
        <v>0</v>
      </c>
      <c r="I3690" s="10" t="n">
        <v>1142678</v>
      </c>
      <c r="J3690" s="10" t="n">
        <v/>
      </c>
      <c r="K3690" s="10" t="n">
        <v>654.4</v>
      </c>
    </row>
    <row r="3691">
      <c r="A3691" s="9" t="n">
        <v>46109.83049768519</v>
      </c>
      <c r="B3691" t="inlineStr">
        <is>
          <t>DJWS000693731700000OBLAK062S</t>
        </is>
      </c>
      <c r="C3691" t="inlineStr">
        <is>
          <t>S. JSY 91%POLY 9%SPX BOLD BLACK 170 GSM</t>
        </is>
      </c>
      <c r="D3691" s="10" t="n">
        <v/>
      </c>
      <c r="E3691" t="inlineStr">
        <is>
          <t>CPOP-D006692 D K=E,JSY,BLACK</t>
        </is>
      </c>
      <c r="F3691" s="10" t="n">
        <v>0</v>
      </c>
      <c r="G3691" s="10" t="n">
        <v>0</v>
      </c>
      <c r="H3691" s="10" t="n">
        <v>230.73</v>
      </c>
      <c r="I3691" s="10" t="n">
        <v>3208580</v>
      </c>
      <c r="J3691" s="10" t="n">
        <v/>
      </c>
      <c r="K3691" s="10" t="n">
        <v>230.73</v>
      </c>
    </row>
    <row r="3692">
      <c r="A3692" s="9" t="n">
        <v>46109.85303240741</v>
      </c>
      <c r="B3692" t="inlineStr">
        <is>
          <t>DJA00742912000000000OPFD069S</t>
        </is>
      </c>
      <c r="C3692" t="inlineStr">
        <is>
          <t>S.  JERSEY 100% COTTON PFD 200 GSM</t>
        </is>
      </c>
      <c r="D3692" s="10" t="n">
        <v/>
      </c>
      <c r="E3692" t="inlineStr">
        <is>
          <t>CPOP-D006831 D K=A,JSY,PFD</t>
        </is>
      </c>
      <c r="F3692" s="10" t="n">
        <v>0</v>
      </c>
      <c r="G3692" s="10" t="n">
        <v>0</v>
      </c>
      <c r="H3692" s="10" t="n">
        <v>758.38</v>
      </c>
      <c r="I3692" s="10" t="n">
        <v>3208532</v>
      </c>
      <c r="J3692" s="10" t="n">
        <v/>
      </c>
      <c r="K3692" s="10" t="n">
        <v>758.38</v>
      </c>
    </row>
    <row r="3693">
      <c r="A3693" s="9" t="n">
        <v>46109.85561342593</v>
      </c>
      <c r="B3693" t="inlineStr">
        <is>
          <t>DMT0006438017000000OBLAK121F</t>
        </is>
      </c>
      <c r="C3693" t="inlineStr">
        <is>
          <t>MICROWAFFLE 80%PO 20%CO BLACK 170 GSM</t>
        </is>
      </c>
      <c r="D3693" s="10" t="n">
        <v/>
      </c>
      <c r="E3693" t="inlineStr">
        <is>
          <t>CPOP-D006775 D K=A,WAF,BLACK</t>
        </is>
      </c>
      <c r="F3693" s="10" t="n">
        <v>387.67</v>
      </c>
      <c r="G3693" s="10" t="n">
        <v>0</v>
      </c>
      <c r="H3693" s="10" t="n">
        <v>0</v>
      </c>
      <c r="I3693" s="10" t="n">
        <v>1142522</v>
      </c>
      <c r="J3693" s="10" t="n">
        <v/>
      </c>
      <c r="K3693" s="10" t="n">
        <v>387.67</v>
      </c>
    </row>
    <row r="3694">
      <c r="A3694" s="9" t="n">
        <v>46109.85582175926</v>
      </c>
      <c r="B3694" t="inlineStr">
        <is>
          <t>DMT0006438017000000OBLAK121F</t>
        </is>
      </c>
      <c r="C3694" t="inlineStr">
        <is>
          <t>MICROWAFFLE 80%PO 20%CO BLACK 170 GSM</t>
        </is>
      </c>
      <c r="D3694" s="10" t="n">
        <v/>
      </c>
      <c r="E3694" t="inlineStr">
        <is>
          <t>CPOP-D006775 D K=A,WAF,BLACK</t>
        </is>
      </c>
      <c r="F3694" s="10" t="n">
        <v>112.39</v>
      </c>
      <c r="G3694" s="10" t="n">
        <v>0</v>
      </c>
      <c r="H3694" s="10" t="n">
        <v>0</v>
      </c>
      <c r="I3694" s="10" t="n">
        <v>1142525</v>
      </c>
      <c r="J3694" s="10" t="n">
        <v/>
      </c>
      <c r="K3694" s="10" t="n">
        <v>112.39</v>
      </c>
    </row>
    <row r="3695">
      <c r="A3695" s="9" t="n">
        <v>46109.86741898148</v>
      </c>
      <c r="B3695" t="inlineStr">
        <is>
          <t>DMT0007146613000000OWHIT081F</t>
        </is>
      </c>
      <c r="C3695" t="inlineStr">
        <is>
          <t>NK PINTEC 100% POLY VIVID WHITE 130 GSM</t>
        </is>
      </c>
      <c r="D3695" s="10" t="n">
        <v/>
      </c>
      <c r="E3695" t="inlineStr">
        <is>
          <t>CPOP-D006722 D K=C,PIN,WHITE</t>
        </is>
      </c>
      <c r="F3695" s="10" t="n">
        <v>242.5</v>
      </c>
      <c r="G3695" s="10" t="n">
        <v>0</v>
      </c>
      <c r="H3695" s="10" t="n">
        <v>0</v>
      </c>
      <c r="I3695" s="10" t="n">
        <v>1142423</v>
      </c>
      <c r="J3695" s="10" t="n">
        <v/>
      </c>
      <c r="K3695" s="10" t="n">
        <v>242.5</v>
      </c>
    </row>
    <row r="3696">
      <c r="A3696" s="9" t="n">
        <v>46109.8780787037</v>
      </c>
      <c r="B3696" t="inlineStr">
        <is>
          <t>DJA00742912000000000OPFD069S</t>
        </is>
      </c>
      <c r="C3696" t="inlineStr">
        <is>
          <t>S.  JERSEY 100% COTTON PFD 200 GSM</t>
        </is>
      </c>
      <c r="D3696" s="10" t="n">
        <v/>
      </c>
      <c r="E3696" t="inlineStr">
        <is>
          <t>CPOP-D006831 D K=A,JSY,PFD</t>
        </is>
      </c>
      <c r="F3696" s="10" t="n">
        <v>0</v>
      </c>
      <c r="G3696" s="10" t="n">
        <v>0</v>
      </c>
      <c r="H3696" s="10" t="n">
        <v>746.62</v>
      </c>
      <c r="I3696" s="10" t="n">
        <v>3208539</v>
      </c>
      <c r="J3696" s="10" t="n">
        <v/>
      </c>
      <c r="K3696" s="10" t="n">
        <v>746.62</v>
      </c>
    </row>
    <row r="3697">
      <c r="A3697" s="9" t="n">
        <v>46109.87944444444</v>
      </c>
      <c r="B3697" t="inlineStr">
        <is>
          <t>DMT0007146613000000OWHIT081F</t>
        </is>
      </c>
      <c r="C3697" t="inlineStr">
        <is>
          <t>NK PINTEC 100% POLY VIVID WHITE 130 GSM</t>
        </is>
      </c>
      <c r="D3697" s="10" t="n">
        <v/>
      </c>
      <c r="E3697" t="inlineStr">
        <is>
          <t>CPOP-D006722 D K=C,PIN,WHITE</t>
        </is>
      </c>
      <c r="F3697" s="10" t="n">
        <v>241.6</v>
      </c>
      <c r="G3697" s="10" t="n">
        <v>0</v>
      </c>
      <c r="H3697" s="10" t="n">
        <v>0</v>
      </c>
      <c r="I3697" s="10" t="n">
        <v>1142424</v>
      </c>
      <c r="J3697" s="10" t="n">
        <v/>
      </c>
      <c r="K3697" s="10" t="n">
        <v>241.6</v>
      </c>
    </row>
    <row r="3698">
      <c r="A3698" s="9" t="n">
        <v>46109.97172453703</v>
      </c>
      <c r="B3698" t="inlineStr">
        <is>
          <t>DJA0007139815000000OCHOC110F</t>
        </is>
      </c>
      <c r="C3698" t="inlineStr">
        <is>
          <t>JERSEY 100%COTT CHOCOLATE BROWN 150 GSM</t>
        </is>
      </c>
      <c r="D3698" s="10" t="n">
        <v/>
      </c>
      <c r="E3698" t="inlineStr">
        <is>
          <t>CPOP-F008016 D K=I,JSY,CHOCOLA</t>
        </is>
      </c>
      <c r="F3698" s="10" t="n">
        <v>430.7</v>
      </c>
      <c r="G3698" s="10" t="n">
        <v>0</v>
      </c>
      <c r="H3698" s="10" t="n">
        <v>0</v>
      </c>
      <c r="I3698" s="10" t="n">
        <v>1142249</v>
      </c>
      <c r="J3698" s="10" t="n">
        <v/>
      </c>
      <c r="K3698" s="10" t="n">
        <v>430.7</v>
      </c>
    </row>
    <row r="3699">
      <c r="A3699" s="9" t="n">
        <v>46109.97476851852</v>
      </c>
      <c r="B3699" t="inlineStr">
        <is>
          <t>DJA0007139815000000OCHOC110F</t>
        </is>
      </c>
      <c r="C3699" t="inlineStr">
        <is>
          <t>JERSEY 100%COTT CHOCOLATE BROWN 150 GSM</t>
        </is>
      </c>
      <c r="D3699" s="10" t="n">
        <v/>
      </c>
      <c r="E3699" t="inlineStr">
        <is>
          <t>CPOP-F008016 D K=I,JSY,CHOCOLA</t>
        </is>
      </c>
      <c r="F3699" s="10" t="n">
        <v>96.55</v>
      </c>
      <c r="G3699" s="10" t="n">
        <v>0</v>
      </c>
      <c r="H3699" s="10" t="n">
        <v>0</v>
      </c>
      <c r="I3699" s="10" t="n">
        <v>1142475</v>
      </c>
      <c r="J3699" s="10" t="n">
        <v/>
      </c>
      <c r="K3699" s="10" t="n">
        <v>96.55</v>
      </c>
    </row>
    <row r="3700">
      <c r="A3700" s="9" t="n">
        <v>46109.97888888889</v>
      </c>
      <c r="B3700" t="inlineStr">
        <is>
          <t>DJA0007139815000000OCHOC110F</t>
        </is>
      </c>
      <c r="C3700" t="inlineStr">
        <is>
          <t>JERSEY 100%COTT CHOCOLATE BROWN 150 GSM</t>
        </is>
      </c>
      <c r="D3700" s="10" t="n">
        <v/>
      </c>
      <c r="E3700" t="inlineStr">
        <is>
          <t>CPOP-F008016 D K=I,JSY,CHOCOLA</t>
        </is>
      </c>
      <c r="F3700" s="10" t="n">
        <v>307.89</v>
      </c>
      <c r="G3700" s="10" t="n">
        <v>0</v>
      </c>
      <c r="H3700" s="10" t="n">
        <v>0</v>
      </c>
      <c r="I3700" s="10" t="n">
        <v>1142334</v>
      </c>
      <c r="J3700" s="10" t="n">
        <v/>
      </c>
      <c r="K3700" s="10" t="n">
        <v>307.89</v>
      </c>
    </row>
    <row r="3701">
      <c r="A3701" s="9" t="n">
        <v>46109.98159722222</v>
      </c>
      <c r="B3701" t="inlineStr">
        <is>
          <t>DMT0007146613000000OWHIT081F</t>
        </is>
      </c>
      <c r="C3701" t="inlineStr">
        <is>
          <t>NK PINTEC 100% POLY VIVID WHITE 130 GSM</t>
        </is>
      </c>
      <c r="D3701" s="10" t="n">
        <v/>
      </c>
      <c r="E3701" t="inlineStr">
        <is>
          <t>CPOP-D006722 D K=C,PIN,WHITE</t>
        </is>
      </c>
      <c r="F3701" s="10" t="n">
        <v>487.13</v>
      </c>
      <c r="G3701" s="10" t="n">
        <v>0</v>
      </c>
      <c r="H3701" s="10" t="n">
        <v>0</v>
      </c>
      <c r="I3701" s="10" t="n">
        <v>1142492</v>
      </c>
      <c r="J3701" s="10" t="n">
        <v/>
      </c>
      <c r="K3701" s="10" t="n">
        <v>487.13</v>
      </c>
    </row>
    <row r="3702">
      <c r="A3702" s="9" t="n">
        <v>46109.98295138889</v>
      </c>
      <c r="B3702" t="inlineStr">
        <is>
          <t>DJA0017139815000000ONRED116R</t>
        </is>
      </c>
      <c r="C3702" t="inlineStr">
        <is>
          <t>JERSEY 100% COTTON NOEL RED 150 GSM</t>
        </is>
      </c>
      <c r="D3702" s="10" t="n">
        <v/>
      </c>
      <c r="E3702" t="inlineStr">
        <is>
          <t>CPOP-F007946 D K=H,JSY,NOELRED</t>
        </is>
      </c>
      <c r="F3702" s="10" t="n">
        <v>49.15</v>
      </c>
      <c r="G3702" s="10" t="n">
        <v>0</v>
      </c>
      <c r="H3702" s="10" t="n">
        <v>0</v>
      </c>
      <c r="I3702" s="10" t="n">
        <v>1139131</v>
      </c>
      <c r="J3702" s="10" t="n">
        <v/>
      </c>
      <c r="K3702" s="10" t="n">
        <v>49.15</v>
      </c>
    </row>
    <row r="3703">
      <c r="A3703" s="9" t="n">
        <v>46109.99045138889</v>
      </c>
      <c r="B3703" t="inlineStr">
        <is>
          <t>DRAW003034920500000OBLAK123F</t>
        </is>
      </c>
      <c r="C3703" t="inlineStr">
        <is>
          <t>RIB 1X1 47%CO 53%PO REC BLACK 205 GSM</t>
        </is>
      </c>
      <c r="D3703" s="10" t="n">
        <v/>
      </c>
      <c r="E3703" t="inlineStr">
        <is>
          <t>CPOP-D006794 D K=B,RIB,BLACK</t>
        </is>
      </c>
      <c r="F3703" s="10" t="n">
        <v>246.84</v>
      </c>
      <c r="G3703" s="10" t="n">
        <v>0</v>
      </c>
      <c r="H3703" s="10" t="n">
        <v>0</v>
      </c>
      <c r="I3703" s="10" t="n">
        <v>1141597</v>
      </c>
      <c r="J3703" s="10" t="n">
        <v/>
      </c>
      <c r="K3703" s="10" t="n">
        <v>246.84</v>
      </c>
    </row>
    <row r="3704">
      <c r="A3704" s="9" t="n">
        <v>46110.00216435185</v>
      </c>
      <c r="B3704" t="inlineStr">
        <is>
          <t>DRAW003034920500000OBLAK123F</t>
        </is>
      </c>
      <c r="C3704" t="inlineStr">
        <is>
          <t>RIB 1X1 47%CO 53%PO REC BLACK 205 GSM</t>
        </is>
      </c>
      <c r="D3704" s="10" t="n">
        <v/>
      </c>
      <c r="E3704" t="inlineStr">
        <is>
          <t>CPOP-D006794 D K=B,RIB,BLACK</t>
        </is>
      </c>
      <c r="F3704" s="10" t="n">
        <v>247.53</v>
      </c>
      <c r="G3704" s="10" t="n">
        <v>0</v>
      </c>
      <c r="H3704" s="10" t="n">
        <v>0</v>
      </c>
      <c r="I3704" s="10" t="n">
        <v>1141861</v>
      </c>
      <c r="J3704" s="10" t="n">
        <v/>
      </c>
      <c r="K3704" s="10" t="n">
        <v>247.53</v>
      </c>
    </row>
    <row r="3705">
      <c r="A3705" s="9" t="n">
        <v>46110.00960648148</v>
      </c>
      <c r="B3705" t="inlineStr">
        <is>
          <t>DRAW003034920500000OBLAK123F</t>
        </is>
      </c>
      <c r="C3705" t="inlineStr">
        <is>
          <t>RIB 1X1 47%CO 53%PO REC BLACK 205 GSM</t>
        </is>
      </c>
      <c r="D3705" s="10" t="n">
        <v/>
      </c>
      <c r="E3705" t="inlineStr">
        <is>
          <t>CPOP-D006794 D K=B,RIB,BLACK</t>
        </is>
      </c>
      <c r="F3705" s="10" t="n">
        <v>246.97</v>
      </c>
      <c r="G3705" s="10" t="n">
        <v>0</v>
      </c>
      <c r="H3705" s="10" t="n">
        <v>0</v>
      </c>
      <c r="I3705" s="10" t="n">
        <v>1142269</v>
      </c>
      <c r="J3705" s="10" t="n">
        <v/>
      </c>
      <c r="K3705" s="10" t="n">
        <v>246.97</v>
      </c>
    </row>
    <row r="3706">
      <c r="A3706" s="9" t="n">
        <v>46110.01303240741</v>
      </c>
      <c r="B3706" t="inlineStr">
        <is>
          <t>DRA0003235618000000TCHOC101F</t>
        </is>
      </c>
      <c r="C3706" t="inlineStr">
        <is>
          <t>RIB 1X1 100%COTT CHOCOLATE BROWN 180 GSM</t>
        </is>
      </c>
      <c r="D3706" s="10" t="n">
        <v/>
      </c>
      <c r="E3706" t="inlineStr">
        <is>
          <t>CPOP-F008016 D K=F,RIB,CHOCOLA</t>
        </is>
      </c>
      <c r="F3706" s="10" t="n">
        <v>23.88</v>
      </c>
      <c r="G3706" s="10" t="n">
        <v>0</v>
      </c>
      <c r="H3706" s="10" t="n">
        <v>0</v>
      </c>
      <c r="I3706" s="10" t="n">
        <v>1141263</v>
      </c>
      <c r="J3706" s="10" t="n">
        <v/>
      </c>
      <c r="K3706" s="10" t="n">
        <v>23.88</v>
      </c>
    </row>
    <row r="3707">
      <c r="A3707" s="9" t="n">
        <v>46110.01438657408</v>
      </c>
      <c r="B3707" t="inlineStr">
        <is>
          <t>DRA0003522326000000TPRIN147F</t>
        </is>
      </c>
      <c r="C3707" t="inlineStr">
        <is>
          <t>RIB 1X1 100% COTTON PRINTERS INK 260 GSM</t>
        </is>
      </c>
      <c r="D3707" s="10" t="n">
        <v/>
      </c>
      <c r="E3707" t="inlineStr">
        <is>
          <t>CPOP-F008002 D K=F,RIB,PRINTER</t>
        </is>
      </c>
      <c r="F3707" s="10" t="n">
        <v>47.18</v>
      </c>
      <c r="G3707" s="10" t="n">
        <v>0</v>
      </c>
      <c r="H3707" s="10" t="n">
        <v>0</v>
      </c>
      <c r="I3707" s="10" t="n">
        <v>1142008</v>
      </c>
      <c r="J3707" s="10" t="n">
        <v/>
      </c>
      <c r="K3707" s="10" t="n">
        <v>47.18</v>
      </c>
    </row>
    <row r="3708">
      <c r="A3708" s="9" t="n">
        <v>46110.01570601852</v>
      </c>
      <c r="B3708" t="inlineStr">
        <is>
          <t>DRA0003522326000000TPRIN147F</t>
        </is>
      </c>
      <c r="C3708" t="inlineStr">
        <is>
          <t>RIB 1X1 100% COTTON PRINTERS INK 260 GSM</t>
        </is>
      </c>
      <c r="D3708" s="10" t="n">
        <v/>
      </c>
      <c r="E3708" t="inlineStr">
        <is>
          <t>CPOP-F008002 D K=F,RIB,PRINTER</t>
        </is>
      </c>
      <c r="F3708" s="10" t="n">
        <v>48.02</v>
      </c>
      <c r="G3708" s="10" t="n">
        <v>0</v>
      </c>
      <c r="H3708" s="10" t="n">
        <v>0</v>
      </c>
      <c r="I3708" s="10" t="n">
        <v>1141910</v>
      </c>
      <c r="J3708" s="10" t="n">
        <v/>
      </c>
      <c r="K3708" s="10" t="n">
        <v>48.02</v>
      </c>
    </row>
    <row r="3709">
      <c r="A3709" s="9" t="n">
        <v>46110.01716435186</v>
      </c>
      <c r="B3709" t="inlineStr">
        <is>
          <t>DRA0003522326000000TPRIN147F</t>
        </is>
      </c>
      <c r="C3709" t="inlineStr">
        <is>
          <t>RIB 1X1 100% COTTON PRINTERS INK 260 GSM</t>
        </is>
      </c>
      <c r="D3709" s="10" t="n">
        <v/>
      </c>
      <c r="E3709" t="inlineStr">
        <is>
          <t>CPOP-F008002 D K=F,RIB,PRINTER</t>
        </is>
      </c>
      <c r="F3709" s="10" t="n">
        <v>42.92</v>
      </c>
      <c r="G3709" s="10" t="n">
        <v>0</v>
      </c>
      <c r="H3709" s="10" t="n">
        <v>0</v>
      </c>
      <c r="I3709" s="10" t="n">
        <v>1142010</v>
      </c>
      <c r="J3709" s="10" t="n">
        <v/>
      </c>
      <c r="K3709" s="10" t="n">
        <v>42.92</v>
      </c>
    </row>
    <row r="3710">
      <c r="A3710" s="9" t="n">
        <v>46110.01771990741</v>
      </c>
      <c r="B3710" t="inlineStr">
        <is>
          <t>DRA0003235619000000TBLUE058F</t>
        </is>
      </c>
      <c r="C3710" t="inlineStr">
        <is>
          <t>RIB 1X1 100% COTTON BRANDY BLUE 190 GSM</t>
        </is>
      </c>
      <c r="D3710" s="10" t="n">
        <v/>
      </c>
      <c r="E3710" t="inlineStr">
        <is>
          <t>CPOP-F008016 D K=B,RIB,BRANDYB</t>
        </is>
      </c>
      <c r="F3710" s="10" t="n">
        <v>23.52</v>
      </c>
      <c r="G3710" s="10" t="n">
        <v>0</v>
      </c>
      <c r="H3710" s="10" t="n">
        <v>0</v>
      </c>
      <c r="I3710" s="10" t="n">
        <v>1140982</v>
      </c>
      <c r="J3710" s="10" t="n">
        <v/>
      </c>
      <c r="K3710" s="10" t="n">
        <v>23.52</v>
      </c>
    </row>
    <row r="3711">
      <c r="A3711" s="9" t="n">
        <v>46110.06234953704</v>
      </c>
      <c r="B3711" t="inlineStr">
        <is>
          <t>DJA0007631518000000OPRIN147F</t>
        </is>
      </c>
      <c r="C3711" t="inlineStr">
        <is>
          <t>JERSEY 100% COTTON PRINTERS INK 180 GSM</t>
        </is>
      </c>
      <c r="D3711" s="10" t="n">
        <v/>
      </c>
      <c r="E3711" t="inlineStr">
        <is>
          <t>CPOP-F008002 D K=E,JSY,PRINTER</t>
        </is>
      </c>
      <c r="F3711" s="10" t="n">
        <v>1357.57</v>
      </c>
      <c r="G3711" s="10" t="n">
        <v>0</v>
      </c>
      <c r="H3711" s="10" t="n">
        <v>0</v>
      </c>
      <c r="I3711" s="10" t="n">
        <v>1141625</v>
      </c>
      <c r="J3711" s="10" t="n">
        <v/>
      </c>
      <c r="K3711" s="10" t="n">
        <v>1357.57</v>
      </c>
    </row>
    <row r="3712">
      <c r="A3712" s="9" t="n">
        <v>46110.06841435185</v>
      </c>
      <c r="B3712" t="inlineStr">
        <is>
          <t>DJA0007528220000000OCANT241F</t>
        </is>
      </c>
      <c r="C3712" t="inlineStr">
        <is>
          <t>JERSEY 100% COTTON CANTEEN 200 GSM</t>
        </is>
      </c>
      <c r="D3712" s="10" t="n">
        <v/>
      </c>
      <c r="E3712" t="inlineStr">
        <is>
          <t>CPOP-D006808 D K=A,JSY,CANTEEN</t>
        </is>
      </c>
      <c r="F3712" s="10" t="n">
        <v>705.54</v>
      </c>
      <c r="G3712" s="10" t="n">
        <v>0</v>
      </c>
      <c r="H3712" s="10" t="n">
        <v>0</v>
      </c>
      <c r="I3712" s="10" t="n">
        <v>1142080</v>
      </c>
      <c r="J3712" s="10" t="n">
        <v/>
      </c>
      <c r="K3712" s="10" t="n">
        <v>705.54</v>
      </c>
    </row>
    <row r="3713">
      <c r="A3713" s="9" t="n">
        <v>46110.26980324074</v>
      </c>
      <c r="B3713" t="inlineStr">
        <is>
          <t>DJA00742912000000000OPFD069S</t>
        </is>
      </c>
      <c r="C3713" t="inlineStr">
        <is>
          <t>S.  JERSEY 100% COTTON PFD 200 GSM</t>
        </is>
      </c>
      <c r="D3713" s="10" t="n">
        <v/>
      </c>
      <c r="E3713" t="inlineStr">
        <is>
          <t>CPOP-D006831 D K=A,JSY,PFD</t>
        </is>
      </c>
      <c r="F3713" s="10" t="n">
        <v>0</v>
      </c>
      <c r="G3713" s="10" t="n">
        <v>0</v>
      </c>
      <c r="H3713" s="10" t="n">
        <v>763.34</v>
      </c>
      <c r="I3713" s="10" t="n">
        <v>3208536</v>
      </c>
      <c r="J3713" s="10" t="n">
        <v/>
      </c>
      <c r="K3713" s="10" t="n">
        <v>763.34</v>
      </c>
    </row>
    <row r="3714">
      <c r="A3714" s="9" t="n">
        <v>46111.33575231482</v>
      </c>
      <c r="B3714" t="inlineStr">
        <is>
          <t>DJWS000693531700000OMGLG046S</t>
        </is>
      </c>
      <c r="C3714" t="inlineStr">
        <is>
          <t>S. JSY FM 91%P 9%S GRAPED/LAVAND 170 GSM</t>
        </is>
      </c>
      <c r="D3714" s="10" t="n">
        <v/>
      </c>
      <c r="E3714" t="inlineStr">
        <is>
          <t>CPOP-D006817 D K=C, JSY M GRAP</t>
        </is>
      </c>
      <c r="F3714" s="10" t="n">
        <v>0</v>
      </c>
      <c r="G3714" s="10" t="n">
        <v>0</v>
      </c>
      <c r="H3714" s="10" t="n">
        <v>56.78</v>
      </c>
      <c r="I3714" s="10" t="n">
        <v>3208411</v>
      </c>
      <c r="J3714" s="10" t="n">
        <v/>
      </c>
      <c r="K3714" s="10" t="n">
        <v>56.78</v>
      </c>
    </row>
    <row r="3715">
      <c r="A3715" s="9" t="n">
        <v>46111.37506944445</v>
      </c>
      <c r="B3715" t="inlineStr">
        <is>
          <t>DJA0007528220000000OLICR069F</t>
        </is>
      </c>
      <c r="C3715" t="inlineStr">
        <is>
          <t>JERSEY 100% COTTON LICORICE 200 GSM</t>
        </is>
      </c>
      <c r="D3715" s="10" t="n">
        <v/>
      </c>
      <c r="E3715" t="inlineStr">
        <is>
          <t>CPOP-D006808 D K=E,JSY,LICORIC</t>
        </is>
      </c>
      <c r="F3715" s="10" t="n">
        <v>712.84</v>
      </c>
      <c r="G3715" s="10" t="n">
        <v>0</v>
      </c>
      <c r="H3715" s="10" t="n">
        <v>0</v>
      </c>
      <c r="I3715" s="10" t="n">
        <v>1142382</v>
      </c>
      <c r="J3715" s="10" t="n">
        <v/>
      </c>
      <c r="K3715" s="10" t="n">
        <v>712.84</v>
      </c>
    </row>
    <row r="3716">
      <c r="A3716" s="9" t="n">
        <v>46111.38238425926</v>
      </c>
      <c r="B3716" t="inlineStr">
        <is>
          <t>DRAS000593442000000OGREE128F</t>
        </is>
      </c>
      <c r="C3716" t="inlineStr">
        <is>
          <t>RIB 1X1 99%CO 1%S FOLIAGE GREEN 200 GSM</t>
        </is>
      </c>
      <c r="D3716" s="10" t="n">
        <v/>
      </c>
      <c r="E3716" t="inlineStr">
        <is>
          <t>CPOP-F008011 D K=G,RIB,FGGREEN</t>
        </is>
      </c>
      <c r="F3716" s="10" t="n">
        <v>82.40000000000001</v>
      </c>
      <c r="G3716" s="10" t="n">
        <v>0</v>
      </c>
      <c r="H3716" s="10" t="n">
        <v>0</v>
      </c>
      <c r="I3716" s="10" t="n">
        <v>1142309</v>
      </c>
      <c r="J3716" s="10" t="n">
        <v/>
      </c>
      <c r="K3716" s="10" t="n">
        <v>82.40000000000001</v>
      </c>
    </row>
    <row r="3717">
      <c r="A3717" s="9" t="n">
        <v>46111.44761574074</v>
      </c>
      <c r="B3717" t="inlineStr">
        <is>
          <t>DJA0007631518000000OPRIN147F</t>
        </is>
      </c>
      <c r="C3717" t="inlineStr">
        <is>
          <t>JERSEY 100% COTTON PRINTERS INK 180 GSM</t>
        </is>
      </c>
      <c r="D3717" s="10" t="n">
        <v/>
      </c>
      <c r="E3717" t="inlineStr">
        <is>
          <t>CPOP-F008002 D K=E,JSY,PRINTER</t>
        </is>
      </c>
      <c r="F3717" s="10" t="n">
        <v>1389.29</v>
      </c>
      <c r="G3717" s="10" t="n">
        <v>0</v>
      </c>
      <c r="H3717" s="10" t="n">
        <v>0</v>
      </c>
      <c r="I3717" s="10" t="n">
        <v>1141911</v>
      </c>
      <c r="J3717" s="10" t="n">
        <v/>
      </c>
      <c r="K3717" s="10" t="n">
        <v>1389.29</v>
      </c>
    </row>
    <row r="3718">
      <c r="A3718" s="9" t="n">
        <v>46111.45738425926</v>
      </c>
      <c r="B3718" t="inlineStr">
        <is>
          <t>DJA0007528220000000OLICR069F</t>
        </is>
      </c>
      <c r="C3718" t="inlineStr">
        <is>
          <t>JERSEY 100% COTTON LICORICE 200 GSM</t>
        </is>
      </c>
      <c r="D3718" s="10" t="n">
        <v/>
      </c>
      <c r="E3718" t="inlineStr">
        <is>
          <t>CPOP-D006808 D K=E,JSY,LICORIC</t>
        </is>
      </c>
      <c r="F3718" s="10" t="n">
        <v>234.41</v>
      </c>
      <c r="G3718" s="10" t="n">
        <v>0</v>
      </c>
      <c r="H3718" s="10" t="n">
        <v>0</v>
      </c>
      <c r="I3718" s="10" t="n">
        <v>1142200</v>
      </c>
      <c r="J3718" s="10" t="n">
        <v/>
      </c>
      <c r="K3718" s="10" t="n">
        <v>234.41</v>
      </c>
    </row>
    <row r="3719">
      <c r="A3719" s="9" t="n">
        <v>46111.47166666666</v>
      </c>
      <c r="B3719" t="inlineStr">
        <is>
          <t>DJA0007631518000000OBLAN127F</t>
        </is>
      </c>
      <c r="C3719" t="inlineStr">
        <is>
          <t>JERSEY 100%COTT BLANC DE BLANC 180 GSM</t>
        </is>
      </c>
      <c r="D3719" s="10" t="n">
        <v/>
      </c>
      <c r="E3719" t="inlineStr">
        <is>
          <t>CPOP-F008020 D K=A,JSY,BLANCDB</t>
        </is>
      </c>
      <c r="F3719" s="10" t="n">
        <v>478.23</v>
      </c>
      <c r="G3719" s="10" t="n">
        <v>0</v>
      </c>
      <c r="H3719" s="10" t="n">
        <v>0</v>
      </c>
      <c r="I3719" s="10" t="n">
        <v>1141829</v>
      </c>
      <c r="J3719" s="10" t="n">
        <v/>
      </c>
      <c r="K3719" s="10" t="n">
        <v>478.23</v>
      </c>
    </row>
    <row r="3720">
      <c r="A3720" s="9" t="n">
        <v>46111.47232638889</v>
      </c>
      <c r="B3720" t="inlineStr">
        <is>
          <t>DJA0007631518000000OBLAN127F</t>
        </is>
      </c>
      <c r="C3720" t="inlineStr">
        <is>
          <t>JERSEY 100%COTT BLANC DE BLANC 180 GSM</t>
        </is>
      </c>
      <c r="D3720" s="10" t="n">
        <v/>
      </c>
      <c r="E3720" t="inlineStr">
        <is>
          <t>CPOP-F008020 D K=A,JSY,BLANCDB</t>
        </is>
      </c>
      <c r="F3720" s="10" t="n">
        <v>373.83</v>
      </c>
      <c r="G3720" s="10" t="n">
        <v>0</v>
      </c>
      <c r="H3720" s="10" t="n">
        <v>0</v>
      </c>
      <c r="I3720" s="10" t="n">
        <v>1141876</v>
      </c>
      <c r="J3720" s="10" t="n">
        <v/>
      </c>
      <c r="K3720" s="10" t="n">
        <v>373.83</v>
      </c>
    </row>
    <row r="3721">
      <c r="A3721" s="9" t="n">
        <v>46111.4846412037</v>
      </c>
      <c r="B3721" t="inlineStr">
        <is>
          <t>DJA0007528220000000OCANT241F</t>
        </is>
      </c>
      <c r="C3721" t="inlineStr">
        <is>
          <t>JERSEY 100% COTTON CANTEEN 200 GSM</t>
        </is>
      </c>
      <c r="D3721" s="10" t="n">
        <v/>
      </c>
      <c r="E3721" t="inlineStr">
        <is>
          <t>CPOP-D006808 D K=A,JSY,CANTEEN</t>
        </is>
      </c>
      <c r="F3721" s="10" t="n">
        <v>707.12</v>
      </c>
      <c r="G3721" s="10" t="n">
        <v>0</v>
      </c>
      <c r="H3721" s="10" t="n">
        <v>0</v>
      </c>
      <c r="I3721" s="10" t="n">
        <v>1142074</v>
      </c>
      <c r="J3721" s="10" t="n">
        <v/>
      </c>
      <c r="K3721" s="10" t="n">
        <v>707.12</v>
      </c>
    </row>
    <row r="3722">
      <c r="A3722" s="9" t="n">
        <v>46111.51325231481</v>
      </c>
      <c r="B3722" t="inlineStr">
        <is>
          <t>DMT0007146613000000OBLAK119F</t>
        </is>
      </c>
      <c r="C3722" t="inlineStr">
        <is>
          <t>NK PINTEC 100% POLY RICH BLACK 130 GSM</t>
        </is>
      </c>
      <c r="D3722" s="10" t="n">
        <v/>
      </c>
      <c r="E3722" t="inlineStr">
        <is>
          <t>CPOP-D006722 D K=D,PIN,RCHBLAC</t>
        </is>
      </c>
      <c r="F3722" s="10" t="n">
        <v>989.54</v>
      </c>
      <c r="G3722" s="10" t="n">
        <v>0</v>
      </c>
      <c r="H3722" s="10" t="n">
        <v>0</v>
      </c>
      <c r="I3722" s="10" t="n">
        <v>1142761</v>
      </c>
      <c r="J3722" s="10" t="n">
        <v/>
      </c>
      <c r="K3722" s="10" t="n">
        <v>989.54</v>
      </c>
    </row>
    <row r="3723">
      <c r="A3723" s="9" t="n">
        <v>46111.52783564815</v>
      </c>
      <c r="B3723" t="inlineStr">
        <is>
          <t>DMT0007146613000000OWHIT081F</t>
        </is>
      </c>
      <c r="C3723" t="inlineStr">
        <is>
          <t>NK PINTEC 100% POLY VIVID WHITE 130 GSM</t>
        </is>
      </c>
      <c r="D3723" s="10" t="n">
        <v/>
      </c>
      <c r="E3723" t="inlineStr">
        <is>
          <t>CPOP-D006722 D K=C,PIN,WHITE</t>
        </is>
      </c>
      <c r="F3723" s="10" t="n">
        <v>484.72</v>
      </c>
      <c r="G3723" s="10" t="n">
        <v>0</v>
      </c>
      <c r="H3723" s="10" t="n">
        <v>0</v>
      </c>
      <c r="I3723" s="10" t="n">
        <v>1142840</v>
      </c>
      <c r="J3723" s="10" t="n">
        <v/>
      </c>
      <c r="K3723" s="10" t="n">
        <v>484.72</v>
      </c>
    </row>
    <row r="3724">
      <c r="A3724" s="9" t="n">
        <v>46111.54287037037</v>
      </c>
      <c r="B3724" t="inlineStr">
        <is>
          <t>DMT0007146613000000OWHIT081F</t>
        </is>
      </c>
      <c r="C3724" t="inlineStr">
        <is>
          <t>NK PINTEC 100% POLY VIVID WHITE 130 GSM</t>
        </is>
      </c>
      <c r="D3724" s="10" t="n">
        <v/>
      </c>
      <c r="E3724" t="inlineStr">
        <is>
          <t>CPOP-D006722 D K=C,PIN,WHITE</t>
        </is>
      </c>
      <c r="F3724" s="10" t="n">
        <v>482.97</v>
      </c>
      <c r="G3724" s="10" t="n">
        <v>0</v>
      </c>
      <c r="H3724" s="10" t="n">
        <v>0</v>
      </c>
      <c r="I3724" s="10" t="n">
        <v>1142839</v>
      </c>
      <c r="J3724" s="10" t="n">
        <v/>
      </c>
      <c r="K3724" s="10" t="n">
        <v>482.97</v>
      </c>
    </row>
    <row r="3725">
      <c r="A3725" s="9" t="n">
        <v>46111.55811342593</v>
      </c>
      <c r="B3725" t="inlineStr">
        <is>
          <t>DJA0017139815000000OBLUE166R</t>
        </is>
      </c>
      <c r="C3725" t="inlineStr">
        <is>
          <t>JERSEY 100% COTTON BUTTON BLUE 150 GSM</t>
        </is>
      </c>
      <c r="D3725" s="10" t="n">
        <v/>
      </c>
      <c r="E3725" t="inlineStr">
        <is>
          <t>CPOP-F007941 D K=H,JSY,BTNBLUE</t>
        </is>
      </c>
      <c r="F3725" s="10" t="n">
        <v>12.35</v>
      </c>
      <c r="G3725" s="10" t="n">
        <v>0</v>
      </c>
      <c r="H3725" s="10" t="n">
        <v>0</v>
      </c>
      <c r="I3725" s="10" t="n">
        <v>1138873</v>
      </c>
      <c r="J3725" s="10" t="n">
        <v/>
      </c>
      <c r="K3725" s="10" t="n">
        <v>12.35</v>
      </c>
    </row>
    <row r="3726">
      <c r="A3726" s="9" t="n">
        <v>46111.57788194445</v>
      </c>
      <c r="B3726" t="inlineStr">
        <is>
          <t>DJA0007631518000000OPRIN147F</t>
        </is>
      </c>
      <c r="C3726" t="inlineStr">
        <is>
          <t>JERSEY 100% COTTON PRINTERS INK 180 GSM</t>
        </is>
      </c>
      <c r="D3726" s="10" t="n">
        <v/>
      </c>
      <c r="E3726" t="inlineStr">
        <is>
          <t>CPOP-F008002 D K=E,JSY,PRINTER</t>
        </is>
      </c>
      <c r="F3726" s="10" t="n">
        <v>1339.18</v>
      </c>
      <c r="G3726" s="10" t="n">
        <v>0</v>
      </c>
      <c r="H3726" s="10" t="n">
        <v>0</v>
      </c>
      <c r="I3726" s="10" t="n">
        <v>1141698</v>
      </c>
      <c r="J3726" s="10" t="n">
        <v/>
      </c>
      <c r="K3726" s="10" t="n">
        <v>1339.18</v>
      </c>
    </row>
    <row r="3727">
      <c r="A3727" s="9" t="n">
        <v>46111.63732638889</v>
      </c>
      <c r="B3727" t="inlineStr">
        <is>
          <t>DRAS000593442000000OCOCO107F</t>
        </is>
      </c>
      <c r="C3727" t="inlineStr">
        <is>
          <t>RIB 1X1 99%COTT 1%S COCONUT MILK 200 GSM</t>
        </is>
      </c>
      <c r="D3727" s="10" t="n">
        <v/>
      </c>
      <c r="E3727" t="inlineStr">
        <is>
          <t>CPOP-F008011 D K=F,RIB,COCOMIL</t>
        </is>
      </c>
      <c r="F3727" s="10" t="n">
        <v>48</v>
      </c>
      <c r="G3727" s="10" t="n">
        <v>0</v>
      </c>
      <c r="H3727" s="10" t="n">
        <v>0</v>
      </c>
      <c r="I3727" s="10" t="n">
        <v>1141916</v>
      </c>
      <c r="J3727" s="10" t="n">
        <v/>
      </c>
      <c r="K3727" s="10" t="n">
        <v>48</v>
      </c>
    </row>
    <row r="3728">
      <c r="A3728" s="9" t="n">
        <v>46111.65116898148</v>
      </c>
      <c r="B3728" t="inlineStr">
        <is>
          <t>DJA0007332918000000OBLAN127F</t>
        </is>
      </c>
      <c r="C3728" t="inlineStr">
        <is>
          <t>JERSEY 100%COTT BLANC DE BLANC 180 GSM</t>
        </is>
      </c>
      <c r="D3728" s="10" t="n">
        <v/>
      </c>
      <c r="E3728" t="inlineStr">
        <is>
          <t>CPOP-F008002 D K=C,JSY,BLANCDE</t>
        </is>
      </c>
      <c r="F3728" s="10" t="n">
        <v>102.62</v>
      </c>
      <c r="G3728" s="10" t="n">
        <v>0</v>
      </c>
      <c r="H3728" s="10" t="n">
        <v>0</v>
      </c>
      <c r="I3728" s="10" t="n">
        <v>1141740</v>
      </c>
      <c r="J3728" s="10" t="n">
        <v/>
      </c>
      <c r="K3728" s="10" t="n">
        <v>102.62</v>
      </c>
    </row>
    <row r="3729">
      <c r="A3729" s="9" t="n">
        <v>46111.74672453704</v>
      </c>
      <c r="B3729" t="inlineStr">
        <is>
          <t>DMT0007146613000000OWHIT081F</t>
        </is>
      </c>
      <c r="C3729" t="inlineStr">
        <is>
          <t>NK PINTEC 100% POLY VIVID WHITE 130 GSM</t>
        </is>
      </c>
      <c r="D3729" s="10" t="n">
        <v/>
      </c>
      <c r="E3729" t="inlineStr">
        <is>
          <t>CPOP-D006722 D K=C,PIN,WHITE</t>
        </is>
      </c>
      <c r="F3729" s="10" t="n">
        <v>488.44</v>
      </c>
      <c r="G3729" s="10" t="n">
        <v>0</v>
      </c>
      <c r="H3729" s="10" t="n">
        <v>0</v>
      </c>
      <c r="I3729" s="10" t="n">
        <v>1142841</v>
      </c>
      <c r="J3729" s="10" t="n">
        <v/>
      </c>
      <c r="K3729" s="10" t="n">
        <v>488.44</v>
      </c>
    </row>
    <row r="3730">
      <c r="A3730" s="9" t="n">
        <v>46111.75512731481</v>
      </c>
      <c r="B3730" t="inlineStr">
        <is>
          <t>DJA0007631518000000OPRIN147F</t>
        </is>
      </c>
      <c r="C3730" t="inlineStr">
        <is>
          <t>JERSEY 100% COTTON PRINTERS INK 180 GSM</t>
        </is>
      </c>
      <c r="D3730" s="10" t="n">
        <v/>
      </c>
      <c r="E3730" t="inlineStr">
        <is>
          <t>CPOP-F008002 D K=E,JSY,PRINTER</t>
        </is>
      </c>
      <c r="F3730" s="10" t="n">
        <v>1394.41</v>
      </c>
      <c r="G3730" s="10" t="n">
        <v>0</v>
      </c>
      <c r="H3730" s="10" t="n">
        <v>0</v>
      </c>
      <c r="I3730" s="10" t="n">
        <v>1142008</v>
      </c>
      <c r="J3730" s="10" t="n">
        <v/>
      </c>
      <c r="K3730" s="10" t="n">
        <v>1394.41</v>
      </c>
    </row>
    <row r="3731">
      <c r="A3731" s="9" t="n">
        <v>46111.76351851852</v>
      </c>
      <c r="B3731" t="inlineStr">
        <is>
          <t>DJA001970716000000STPLOM019S</t>
        </is>
      </c>
      <c r="C3731" t="inlineStr">
        <is>
          <t>S. JSY 100% COTON PLOMO TALLA S 160 GSM</t>
        </is>
      </c>
      <c r="D3731" s="10" t="n">
        <v/>
      </c>
      <c r="E3731" t="inlineStr">
        <is>
          <t>CPOP-D006825 D K=A,JSY,PLOMO</t>
        </is>
      </c>
      <c r="F3731" s="10" t="n">
        <v>0</v>
      </c>
      <c r="G3731" s="10" t="n">
        <v>0</v>
      </c>
      <c r="H3731" s="10" t="n">
        <v>31.4</v>
      </c>
      <c r="I3731" s="10" t="n">
        <v>3208444</v>
      </c>
      <c r="J3731" s="10" t="n">
        <v/>
      </c>
      <c r="K3731" s="10" t="n">
        <v>31.4</v>
      </c>
    </row>
    <row r="3732">
      <c r="A3732" s="9" t="n">
        <v>46111.76356481481</v>
      </c>
      <c r="B3732" t="inlineStr">
        <is>
          <t>DJA0002067216000000MPLOM019S</t>
        </is>
      </c>
      <c r="C3732" t="inlineStr">
        <is>
          <t>S. JSY 100%COTT PLOMO TALLA M 160 GSM</t>
        </is>
      </c>
      <c r="D3732" s="10" t="n">
        <v/>
      </c>
      <c r="E3732" t="inlineStr">
        <is>
          <t>CPOP-D006825 D K=B,JSY,PLOMO</t>
        </is>
      </c>
      <c r="F3732" s="10" t="n">
        <v>0</v>
      </c>
      <c r="G3732" s="10" t="n">
        <v>0</v>
      </c>
      <c r="H3732" s="10" t="n">
        <v>30.1</v>
      </c>
      <c r="I3732" s="10" t="n">
        <v>3208444</v>
      </c>
      <c r="J3732" s="10" t="n">
        <v/>
      </c>
      <c r="K3732" s="10" t="n">
        <v>30.1</v>
      </c>
    </row>
    <row r="3733">
      <c r="A3733" s="9" t="n">
        <v>46111.76361111111</v>
      </c>
      <c r="B3733" t="inlineStr">
        <is>
          <t>DJA002167216000000LTPLOM019S</t>
        </is>
      </c>
      <c r="C3733" t="inlineStr">
        <is>
          <t>S. JSY 100%COTT PLOMO TALLA L 160 GSM</t>
        </is>
      </c>
      <c r="D3733" s="10" t="n">
        <v/>
      </c>
      <c r="E3733" t="inlineStr">
        <is>
          <t>CPOP-D006825 D K=C,JSY,PLOMO</t>
        </is>
      </c>
      <c r="F3733" s="10" t="n">
        <v>0</v>
      </c>
      <c r="G3733" s="10" t="n">
        <v>0</v>
      </c>
      <c r="H3733" s="10" t="n">
        <v>34.85</v>
      </c>
      <c r="I3733" s="10" t="n">
        <v>3208444</v>
      </c>
      <c r="J3733" s="10" t="n">
        <v/>
      </c>
      <c r="K3733" s="10" t="n">
        <v>34.85</v>
      </c>
    </row>
    <row r="3734">
      <c r="A3734" s="9" t="n">
        <v>46111.76364583334</v>
      </c>
      <c r="B3734" t="inlineStr">
        <is>
          <t>DJA002261116000000XLPLOM019S</t>
        </is>
      </c>
      <c r="C3734" t="inlineStr">
        <is>
          <t>S. JSY 100%COT PLOMO TALLA XL 160 GSM</t>
        </is>
      </c>
      <c r="D3734" s="10" t="n">
        <v/>
      </c>
      <c r="E3734" t="inlineStr">
        <is>
          <t>CPOP-D006825 D K=D,JSY,PLOMO</t>
        </is>
      </c>
      <c r="F3734" s="10" t="n">
        <v>0</v>
      </c>
      <c r="G3734" s="10" t="n">
        <v>0</v>
      </c>
      <c r="H3734" s="10" t="n">
        <v>53</v>
      </c>
      <c r="I3734" s="10" t="n">
        <v>3208444</v>
      </c>
      <c r="J3734" s="10" t="n">
        <v/>
      </c>
      <c r="K3734" s="10" t="n">
        <v>53</v>
      </c>
    </row>
    <row r="3735">
      <c r="A3735" s="9" t="n">
        <v>46111.86162037037</v>
      </c>
      <c r="B3735" t="inlineStr">
        <is>
          <t>DMT0007146613000000OBLAK119F</t>
        </is>
      </c>
      <c r="C3735" t="inlineStr">
        <is>
          <t>NK PINTEC 100% POLY RICH BLACK 130 GSM</t>
        </is>
      </c>
      <c r="D3735" s="10" t="n">
        <v/>
      </c>
      <c r="E3735" t="inlineStr">
        <is>
          <t>CPOP-D006722 D K=D,PIN,RCHBLAC</t>
        </is>
      </c>
      <c r="F3735" s="10" t="n">
        <v>982.3200000000001</v>
      </c>
      <c r="G3735" s="10" t="n">
        <v>0</v>
      </c>
      <c r="H3735" s="10" t="n">
        <v>0</v>
      </c>
      <c r="I3735" s="10" t="n">
        <v>1142759</v>
      </c>
      <c r="J3735" s="10" t="n">
        <v/>
      </c>
      <c r="K3735" s="10" t="n">
        <v>982.3200000000001</v>
      </c>
    </row>
    <row r="3736">
      <c r="A3736" s="9" t="n">
        <v>46111.86203703703</v>
      </c>
      <c r="B3736" t="inlineStr">
        <is>
          <t>DMT0007146613000000OBLAK119F</t>
        </is>
      </c>
      <c r="C3736" t="inlineStr">
        <is>
          <t>NK PINTEC 100% POLY RICH BLACK 130 GSM</t>
        </is>
      </c>
      <c r="D3736" s="10" t="n">
        <v/>
      </c>
      <c r="E3736" t="inlineStr">
        <is>
          <t>CPOP-D006722 D K=D,PIN,RCHBLAC</t>
        </is>
      </c>
      <c r="F3736" s="10" t="n">
        <v>988.88</v>
      </c>
      <c r="G3736" s="10" t="n">
        <v>0</v>
      </c>
      <c r="H3736" s="10" t="n">
        <v>0</v>
      </c>
      <c r="I3736" s="10" t="n">
        <v>1142760</v>
      </c>
      <c r="J3736" s="10" t="n">
        <v/>
      </c>
      <c r="K3736" s="10" t="n">
        <v>988.88</v>
      </c>
    </row>
    <row r="3737">
      <c r="A3737" s="9" t="n">
        <v>46111.89060185185</v>
      </c>
      <c r="B3737" t="inlineStr">
        <is>
          <t>DJA0007040215000000OINCE128F</t>
        </is>
      </c>
      <c r="C3737" t="inlineStr">
        <is>
          <t>JERSEY 100% COTTON INCENSE EST. 150 GSM</t>
        </is>
      </c>
      <c r="D3737" s="10" t="n">
        <v/>
      </c>
      <c r="E3737" t="inlineStr">
        <is>
          <t>CPOP-F007940 D K=E,JSY,INCESE</t>
        </is>
      </c>
      <c r="F3737" s="10" t="n">
        <v>1252.73</v>
      </c>
      <c r="G3737" s="10" t="n">
        <v>0</v>
      </c>
      <c r="H3737" s="10" t="n">
        <v>0</v>
      </c>
      <c r="I3737" s="10" t="n">
        <v>1140864</v>
      </c>
      <c r="J3737" s="10" t="n">
        <v/>
      </c>
      <c r="K3737" s="10" t="n">
        <v>1252.73</v>
      </c>
    </row>
    <row r="3738">
      <c r="A3738" s="9" t="n">
        <v>46111.97668981482</v>
      </c>
      <c r="B3738" t="inlineStr">
        <is>
          <t>DRA0062354190000000OINCE128F</t>
        </is>
      </c>
      <c r="C3738" t="inlineStr">
        <is>
          <t>RIB 1X1 100%COTT INCENSE EST. 190 GSM</t>
        </is>
      </c>
      <c r="D3738" s="10" t="n">
        <v/>
      </c>
      <c r="E3738" t="inlineStr">
        <is>
          <t>CPOP-F007940 D K=F,RIB,INCENSE</t>
        </is>
      </c>
      <c r="F3738" s="10" t="n">
        <v>96.2</v>
      </c>
      <c r="G3738" s="10" t="n">
        <v>0</v>
      </c>
      <c r="H3738" s="10" t="n">
        <v>0</v>
      </c>
      <c r="I3738" s="10" t="n">
        <v>1140864</v>
      </c>
      <c r="J3738" s="10" t="n">
        <v/>
      </c>
      <c r="K3738" s="10" t="n">
        <v>96.2</v>
      </c>
    </row>
    <row r="3739">
      <c r="A3739" s="9" t="n">
        <v>46111.98630787037</v>
      </c>
      <c r="B3739" t="inlineStr">
        <is>
          <t>DRAW003034920500000OBLAK123F</t>
        </is>
      </c>
      <c r="C3739" t="inlineStr">
        <is>
          <t>RIB 1X1 47%CO 53%PO REC BLACK 205 GSM</t>
        </is>
      </c>
      <c r="D3739" s="10" t="n">
        <v/>
      </c>
      <c r="E3739" t="inlineStr">
        <is>
          <t>CPOP-D006794 D K=B,RIB,BLACK</t>
        </is>
      </c>
      <c r="F3739" s="10" t="n">
        <v>49.1</v>
      </c>
      <c r="G3739" s="10" t="n">
        <v>0</v>
      </c>
      <c r="H3739" s="10" t="n">
        <v>0</v>
      </c>
      <c r="I3739" s="10" t="n">
        <v>1142610</v>
      </c>
      <c r="J3739" s="10" t="n">
        <v/>
      </c>
      <c r="K3739" s="10" t="n">
        <v>49.1</v>
      </c>
    </row>
    <row r="3740">
      <c r="A3740" s="9" t="n">
        <v>46111.99020833334</v>
      </c>
      <c r="B3740" t="inlineStr">
        <is>
          <t>DRAW003034920500000OBLAK123F</t>
        </is>
      </c>
      <c r="C3740" t="inlineStr">
        <is>
          <t>RIB 1X1 47%CO 53%PO REC BLACK 205 GSM</t>
        </is>
      </c>
      <c r="D3740" s="10" t="n">
        <v/>
      </c>
      <c r="E3740" t="inlineStr">
        <is>
          <t>CPOP-D006794 D K=B,RIB,BLACK</t>
        </is>
      </c>
      <c r="F3740" s="10" t="n">
        <v>246.2</v>
      </c>
      <c r="G3740" s="10" t="n">
        <v>0</v>
      </c>
      <c r="H3740" s="10" t="n">
        <v>0</v>
      </c>
      <c r="I3740" s="10" t="n">
        <v>1142683</v>
      </c>
      <c r="J3740" s="10" t="n">
        <v/>
      </c>
      <c r="K3740" s="10" t="n">
        <v>246.2</v>
      </c>
    </row>
    <row r="3741">
      <c r="A3741" s="9" t="n">
        <v>46111.99508101852</v>
      </c>
      <c r="B3741" t="inlineStr">
        <is>
          <t>DRA0003522326000000TBLAN127F</t>
        </is>
      </c>
      <c r="C3741" t="inlineStr">
        <is>
          <t>RIB 1X1 100%COTT BLANC DE BLANC 260 GSM</t>
        </is>
      </c>
      <c r="D3741" s="10" t="n">
        <v/>
      </c>
      <c r="E3741" t="inlineStr">
        <is>
          <t>CPOP-F008032 D K=B,RIB,BLANC</t>
        </is>
      </c>
      <c r="F3741" s="10" t="n">
        <v>41.05</v>
      </c>
      <c r="G3741" s="10" t="n">
        <v>0</v>
      </c>
      <c r="H3741" s="10" t="n">
        <v>0</v>
      </c>
      <c r="I3741" s="10" t="n">
        <v>1142738</v>
      </c>
      <c r="J3741" s="10" t="n">
        <v/>
      </c>
      <c r="K3741" s="10" t="n">
        <v>41.05</v>
      </c>
    </row>
    <row r="3742">
      <c r="A3742" s="9" t="n">
        <v>46111.9962037037</v>
      </c>
      <c r="B3742" t="inlineStr">
        <is>
          <t>DRA0003522326000000TBLAN127F</t>
        </is>
      </c>
      <c r="C3742" t="inlineStr">
        <is>
          <t>RIB 1X1 100%COTT BLANC DE BLANC 260 GSM</t>
        </is>
      </c>
      <c r="D3742" s="10" t="n">
        <v/>
      </c>
      <c r="E3742" t="inlineStr">
        <is>
          <t>CPOP-F008032 D K=B,RIB,BLANC</t>
        </is>
      </c>
      <c r="F3742" s="10" t="n">
        <v>43.4</v>
      </c>
      <c r="G3742" s="10" t="n">
        <v>0</v>
      </c>
      <c r="H3742" s="10" t="n">
        <v>0</v>
      </c>
      <c r="I3742" s="10" t="n">
        <v>1142736</v>
      </c>
      <c r="J3742" s="10" t="n">
        <v/>
      </c>
      <c r="K3742" s="10" t="n">
        <v>43.4</v>
      </c>
    </row>
    <row r="3743">
      <c r="A3743" s="9" t="n">
        <v>46111.99773148148</v>
      </c>
      <c r="B3743" t="inlineStr">
        <is>
          <t>DRA0003522326000000TPRIN147F</t>
        </is>
      </c>
      <c r="C3743" t="inlineStr">
        <is>
          <t>RIB 1X1 100% COTTON PRINTERS INK 260 GSM</t>
        </is>
      </c>
      <c r="D3743" s="10" t="n">
        <v/>
      </c>
      <c r="E3743" t="inlineStr">
        <is>
          <t>CPOP-F008002 D K=F,RIB,PRINTER</t>
        </is>
      </c>
      <c r="F3743" s="10" t="n">
        <v>47.35</v>
      </c>
      <c r="G3743" s="10" t="n">
        <v>0</v>
      </c>
      <c r="H3743" s="10" t="n">
        <v>0</v>
      </c>
      <c r="I3743" s="10" t="n">
        <v>1142014</v>
      </c>
      <c r="J3743" s="10" t="n">
        <v/>
      </c>
      <c r="K3743" s="10" t="n">
        <v>47.35</v>
      </c>
    </row>
    <row r="3744">
      <c r="A3744" s="9" t="n">
        <v>46111.99864583334</v>
      </c>
      <c r="B3744" t="inlineStr">
        <is>
          <t>DRA0003522326000000TPRIN147F</t>
        </is>
      </c>
      <c r="C3744" t="inlineStr">
        <is>
          <t>RIB 1X1 100% COTTON PRINTERS INK 260 GSM</t>
        </is>
      </c>
      <c r="D3744" s="10" t="n">
        <v/>
      </c>
      <c r="E3744" t="inlineStr">
        <is>
          <t>CPOP-F008002 D K=F,RIB,PRINTER</t>
        </is>
      </c>
      <c r="F3744" s="10" t="n">
        <v>48.1</v>
      </c>
      <c r="G3744" s="10" t="n">
        <v>0</v>
      </c>
      <c r="H3744" s="10" t="n">
        <v>0</v>
      </c>
      <c r="I3744" s="10" t="n">
        <v>1142013</v>
      </c>
      <c r="J3744" s="10" t="n">
        <v/>
      </c>
      <c r="K3744" s="10" t="n">
        <v>48.1</v>
      </c>
    </row>
    <row r="3745">
      <c r="A3745" s="9" t="n">
        <v>46111.99988425926</v>
      </c>
      <c r="B3745" t="inlineStr">
        <is>
          <t>DRA0003235619000000TBROW101F</t>
        </is>
      </c>
      <c r="C3745" t="inlineStr">
        <is>
          <t>RIB 1X1 100%COTT CHOCOLATE BROWN 180 GSM</t>
        </is>
      </c>
      <c r="D3745" s="10" t="n">
        <v/>
      </c>
      <c r="E3745" t="inlineStr">
        <is>
          <t>CPOP-F008016 D K=J,RIB,CHOCOLA</t>
        </is>
      </c>
      <c r="F3745" s="10" t="n">
        <v>45.6</v>
      </c>
      <c r="G3745" s="10" t="n">
        <v>0</v>
      </c>
      <c r="H3745" s="10" t="n">
        <v>0</v>
      </c>
      <c r="I3745" s="10" t="n">
        <v>1142249</v>
      </c>
      <c r="J3745" s="10" t="n">
        <v/>
      </c>
      <c r="K3745" s="10" t="n">
        <v>45.6</v>
      </c>
    </row>
    <row r="3746">
      <c r="A3746" s="9" t="n">
        <v>46112.00068287037</v>
      </c>
      <c r="B3746" t="inlineStr">
        <is>
          <t>DRA0003235619000000TBROW101F</t>
        </is>
      </c>
      <c r="C3746" t="inlineStr">
        <is>
          <t>RIB 1X1 100%COTT CHOCOLATE BROWN 180 GSM</t>
        </is>
      </c>
      <c r="D3746" s="10" t="n">
        <v/>
      </c>
      <c r="E3746" t="inlineStr">
        <is>
          <t>CPOP-F008016 D K=J,RIB,CHOCOLA</t>
        </is>
      </c>
      <c r="F3746" s="10" t="n">
        <v>24.05</v>
      </c>
      <c r="G3746" s="10" t="n">
        <v>0</v>
      </c>
      <c r="H3746" s="10" t="n">
        <v>0</v>
      </c>
      <c r="I3746" s="10" t="n">
        <v>1142334</v>
      </c>
      <c r="J3746" s="10" t="n">
        <v/>
      </c>
      <c r="K3746" s="10" t="n">
        <v>24.05</v>
      </c>
    </row>
    <row r="3747">
      <c r="A3747" s="9" t="n">
        <v>46112.00150462963</v>
      </c>
      <c r="B3747" t="inlineStr">
        <is>
          <t>DRAW002842419000000OPHAN135F</t>
        </is>
      </c>
      <c r="C3747" t="inlineStr">
        <is>
          <t>RIB 1X1 50%CO 50%PO PHANTOM 190 GSM</t>
        </is>
      </c>
      <c r="D3747" s="10" t="n">
        <v/>
      </c>
      <c r="E3747" t="inlineStr">
        <is>
          <t>CPOP-F008029 D K=B,RIB,PHANTOM</t>
        </is>
      </c>
      <c r="F3747" s="10" t="n">
        <v>16.55</v>
      </c>
      <c r="G3747" s="10" t="n">
        <v>0</v>
      </c>
      <c r="H3747" s="10" t="n">
        <v>0</v>
      </c>
      <c r="I3747" s="10" t="n">
        <v>1142728</v>
      </c>
      <c r="J3747" s="10" t="n">
        <v/>
      </c>
      <c r="K3747" s="10" t="n">
        <v>16.55</v>
      </c>
    </row>
    <row r="3748">
      <c r="A3748" s="9" t="n">
        <v>46112.01018518519</v>
      </c>
      <c r="B3748" t="inlineStr">
        <is>
          <t>DAAW000722892000000OMETE103F</t>
        </is>
      </c>
      <c r="C3748" t="inlineStr">
        <is>
          <t>RASHEL 65%COT35%POLY METEORITE 200 GSM</t>
        </is>
      </c>
      <c r="D3748" s="10" t="n">
        <v/>
      </c>
      <c r="E3748" t="inlineStr">
        <is>
          <t>CPOP-D006713 D K=G,RAS,METEORI</t>
        </is>
      </c>
      <c r="F3748" s="10" t="n">
        <v>877.42</v>
      </c>
      <c r="G3748" s="10" t="n">
        <v>0</v>
      </c>
      <c r="H3748" s="10" t="n">
        <v>0</v>
      </c>
      <c r="I3748" s="10" t="n">
        <v>1142578</v>
      </c>
      <c r="J3748" s="10" t="n">
        <v/>
      </c>
      <c r="K3748" s="10" t="n">
        <v>877.42</v>
      </c>
    </row>
    <row r="3749">
      <c r="A3749" s="9" t="n">
        <v>46112.01368055555</v>
      </c>
      <c r="B3749" t="inlineStr">
        <is>
          <t>DRAW003034920500000OBLAK123F</t>
        </is>
      </c>
      <c r="C3749" t="inlineStr">
        <is>
          <t>RIB 1X1 47%CO 53%PO REC BLACK 205 GSM</t>
        </is>
      </c>
      <c r="D3749" s="10" t="n">
        <v/>
      </c>
      <c r="E3749" t="inlineStr">
        <is>
          <t>CPOP-D006794 D K=B,RIB,BLACK</t>
        </is>
      </c>
      <c r="F3749" s="10" t="n">
        <v>244.65</v>
      </c>
      <c r="G3749" s="10" t="n">
        <v>0</v>
      </c>
      <c r="H3749" s="10" t="n">
        <v>0</v>
      </c>
      <c r="I3749" s="10" t="n">
        <v>1142684</v>
      </c>
      <c r="J3749" s="10" t="n">
        <v/>
      </c>
      <c r="K3749" s="10" t="n">
        <v>244.65</v>
      </c>
    </row>
    <row r="3750">
      <c r="A3750" s="9" t="n">
        <v>46112.03319444445</v>
      </c>
      <c r="B3750" t="inlineStr">
        <is>
          <t>DJA0007139815000000OCHOC110F</t>
        </is>
      </c>
      <c r="C3750" t="inlineStr">
        <is>
          <t>JERSEY 100%COTT CHOCOLATE BROWN 150 GSM</t>
        </is>
      </c>
      <c r="D3750" s="10" t="n">
        <v/>
      </c>
      <c r="E3750" t="inlineStr">
        <is>
          <t>CPOP-F008016 D K=I,JSY,CHOCOLA</t>
        </is>
      </c>
      <c r="F3750" s="10" t="n">
        <v>457.9</v>
      </c>
      <c r="G3750" s="10" t="n">
        <v>0</v>
      </c>
      <c r="H3750" s="10" t="n">
        <v>0</v>
      </c>
      <c r="I3750" s="10" t="n">
        <v>1142333</v>
      </c>
      <c r="J3750" s="10" t="n">
        <v/>
      </c>
      <c r="K3750" s="10" t="n">
        <v>457.9</v>
      </c>
    </row>
    <row r="3751">
      <c r="A3751" s="9" t="n">
        <v>46112.17391203704</v>
      </c>
      <c r="B3751" t="inlineStr">
        <is>
          <t>DJA0007139815000000OCHOC110F</t>
        </is>
      </c>
      <c r="C3751" t="inlineStr">
        <is>
          <t>JERSEY 100%COTT CHOCOLATE BROWN 150 GSM</t>
        </is>
      </c>
      <c r="D3751" s="10" t="n">
        <v/>
      </c>
      <c r="E3751" t="inlineStr">
        <is>
          <t>CPOP-F008016 D K=I,JSY,CHOCOLA</t>
        </is>
      </c>
      <c r="F3751" s="10" t="n">
        <v>429.15</v>
      </c>
      <c r="G3751" s="10" t="n">
        <v>0</v>
      </c>
      <c r="H3751" s="10" t="n">
        <v>0</v>
      </c>
      <c r="I3751" s="10" t="n">
        <v>1142248</v>
      </c>
      <c r="J3751" s="10" t="n">
        <v/>
      </c>
      <c r="K3751" s="10" t="n">
        <v>429.15</v>
      </c>
    </row>
    <row r="3752">
      <c r="A3752" s="9" t="n">
        <v>46112.20055555556</v>
      </c>
      <c r="B3752" t="inlineStr">
        <is>
          <t>DAAW000722892000000OMETE103F</t>
        </is>
      </c>
      <c r="C3752" t="inlineStr">
        <is>
          <t>RASHEL 65%COT35%POLY METEORITE 200 GSM</t>
        </is>
      </c>
      <c r="D3752" s="10" t="n">
        <v/>
      </c>
      <c r="E3752" t="inlineStr">
        <is>
          <t>CPOP-D006713 D K=G,RAS,METEORI</t>
        </is>
      </c>
      <c r="F3752" s="10" t="n">
        <v>858.22</v>
      </c>
      <c r="G3752" s="10" t="n">
        <v>0</v>
      </c>
      <c r="H3752" s="10" t="n">
        <v>0</v>
      </c>
      <c r="I3752" s="10" t="n">
        <v>1142581</v>
      </c>
      <c r="J3752" s="10" t="n">
        <v/>
      </c>
      <c r="K3752" s="10" t="n">
        <v>858.22</v>
      </c>
    </row>
    <row r="3753">
      <c r="A3753" s="9" t="n">
        <v>46112.20854166667</v>
      </c>
      <c r="B3753" t="inlineStr">
        <is>
          <t>DIT0006752912900000OSILV044F</t>
        </is>
      </c>
      <c r="C3753" t="inlineStr">
        <is>
          <t>INTERLOCK 100% POLY SILVER 129 GSM</t>
        </is>
      </c>
      <c r="D3753" s="10" t="n">
        <v/>
      </c>
      <c r="E3753" t="inlineStr">
        <is>
          <t>CPOP-D006744 D K=C,INT,SILVER</t>
        </is>
      </c>
      <c r="F3753" s="10" t="n">
        <v>464.14</v>
      </c>
      <c r="G3753" s="10" t="n">
        <v>0</v>
      </c>
      <c r="H3753" s="10" t="n">
        <v>0</v>
      </c>
      <c r="I3753" s="10" t="n">
        <v>1142264</v>
      </c>
      <c r="J3753" s="10" t="n">
        <v/>
      </c>
      <c r="K3753" s="10" t="n">
        <v>464.14</v>
      </c>
    </row>
    <row r="3754">
      <c r="A3754" s="9" t="n">
        <v>46112.24159722222</v>
      </c>
      <c r="B3754" t="inlineStr">
        <is>
          <t>DIT0006752912900000OGREE054F</t>
        </is>
      </c>
      <c r="C3754" t="inlineStr">
        <is>
          <t>INTERLOCK 100% POLY DARK GREEN 129 GSM</t>
        </is>
      </c>
      <c r="D3754" s="10" t="n">
        <v/>
      </c>
      <c r="E3754" t="inlineStr">
        <is>
          <t>CPOP-D006798 D K=K,INT,GREEN</t>
        </is>
      </c>
      <c r="F3754" s="10" t="n">
        <v>476.2</v>
      </c>
      <c r="G3754" s="10" t="n">
        <v>0</v>
      </c>
      <c r="H3754" s="10" t="n">
        <v>0</v>
      </c>
      <c r="I3754" s="10" t="n">
        <v>1142258</v>
      </c>
      <c r="J3754" s="10" t="n">
        <v/>
      </c>
      <c r="K3754" s="10" t="n">
        <v>476.2</v>
      </c>
    </row>
    <row r="3755">
      <c r="A3755" s="9" t="n">
        <v>46112.26568287037</v>
      </c>
      <c r="B3755" t="inlineStr">
        <is>
          <t>DIT0006752912900000OGOLD021F</t>
        </is>
      </c>
      <c r="C3755" t="inlineStr">
        <is>
          <t>INTERLOCK 100% POLY GOLD 129 GSM</t>
        </is>
      </c>
      <c r="D3755" s="10" t="n">
        <v/>
      </c>
      <c r="E3755" t="inlineStr">
        <is>
          <t>CPOP-D006798 D K=G,INT,GOLD</t>
        </is>
      </c>
      <c r="F3755" s="10" t="n">
        <v>233.17</v>
      </c>
      <c r="G3755" s="10" t="n">
        <v>0</v>
      </c>
      <c r="H3755" s="10" t="n">
        <v>0</v>
      </c>
      <c r="I3755" s="10" t="n">
        <v>1141893</v>
      </c>
      <c r="J3755" s="10" t="n">
        <v/>
      </c>
      <c r="K3755" s="10" t="n">
        <v>233.17</v>
      </c>
    </row>
    <row r="3756">
      <c r="A3756" s="9" t="n">
        <v>46112.26758101852</v>
      </c>
      <c r="B3756" t="inlineStr">
        <is>
          <t>DJA0007631518000000OPRIN147F</t>
        </is>
      </c>
      <c r="C3756" t="inlineStr">
        <is>
          <t>JERSEY 100% COTTON PRINTERS INK 180 GSM</t>
        </is>
      </c>
      <c r="D3756" s="10" t="n">
        <v/>
      </c>
      <c r="E3756" t="inlineStr">
        <is>
          <t>CPOP-F008002 D K=E,JSY,PRINTER</t>
        </is>
      </c>
      <c r="F3756" s="10" t="n">
        <v>1384.7</v>
      </c>
      <c r="G3756" s="10" t="n">
        <v>0</v>
      </c>
      <c r="H3756" s="10" t="n">
        <v>0</v>
      </c>
      <c r="I3756" s="10" t="n">
        <v>1142013</v>
      </c>
      <c r="J3756" s="10" t="n">
        <v/>
      </c>
      <c r="K3756" s="10" t="n">
        <v>1384.7</v>
      </c>
    </row>
    <row r="3757">
      <c r="A3757" s="9" t="n">
        <v>46112.29043981482</v>
      </c>
      <c r="B3757" t="inlineStr">
        <is>
          <t>DJA00742912000000000OPFD069S</t>
        </is>
      </c>
      <c r="C3757" t="inlineStr">
        <is>
          <t>S.  JERSEY 100% COTTON PFD 200 GSM</t>
        </is>
      </c>
      <c r="D3757" s="10" t="n">
        <v/>
      </c>
      <c r="E3757" t="inlineStr">
        <is>
          <t>CPOP-D006831 D K=A,JSY,PFD</t>
        </is>
      </c>
      <c r="F3757" s="10" t="n">
        <v>0</v>
      </c>
      <c r="G3757" s="10" t="n">
        <v>0</v>
      </c>
      <c r="H3757" s="10" t="n">
        <v>814.34</v>
      </c>
      <c r="I3757" s="10" t="n">
        <v>3208556</v>
      </c>
      <c r="J3757" s="10" t="n">
        <v/>
      </c>
      <c r="K3757" s="10" t="n">
        <v>814.34</v>
      </c>
    </row>
    <row r="3758">
      <c r="A3758" s="9" t="n">
        <v>46112.31666666667</v>
      </c>
      <c r="B3758" t="inlineStr">
        <is>
          <t>DAAW000722892000000OMETE103F</t>
        </is>
      </c>
      <c r="C3758" t="inlineStr">
        <is>
          <t>RASHEL 65%COT35%POLY METEORITE 200 GSM</t>
        </is>
      </c>
      <c r="D3758" s="10" t="n">
        <v/>
      </c>
      <c r="E3758" t="inlineStr">
        <is>
          <t>CPOP-D006713 D K=G,RAS,METEORI</t>
        </is>
      </c>
      <c r="F3758" s="10" t="n">
        <v>440.18</v>
      </c>
      <c r="G3758" s="10" t="n">
        <v>0</v>
      </c>
      <c r="H3758" s="10" t="n">
        <v>0</v>
      </c>
      <c r="I3758" s="10" t="n">
        <v>1142580</v>
      </c>
      <c r="J3758" s="10" t="n">
        <v/>
      </c>
      <c r="K3758" s="10" t="n">
        <v>440.18</v>
      </c>
    </row>
    <row r="3759">
      <c r="A3759" s="9" t="n">
        <v>46112.32975694445</v>
      </c>
      <c r="B3759" t="inlineStr">
        <is>
          <t>DMT0007146613000000OBLAK119F</t>
        </is>
      </c>
      <c r="C3759" t="inlineStr">
        <is>
          <t>NK PINTEC 100% POLY RICH BLACK 130 GSM</t>
        </is>
      </c>
      <c r="D3759" s="10" t="n">
        <v/>
      </c>
      <c r="E3759" t="inlineStr">
        <is>
          <t>CPOP-D006722 D K=D,PIN,RCHBLAC</t>
        </is>
      </c>
      <c r="F3759" s="10" t="n">
        <v>988.55</v>
      </c>
      <c r="G3759" s="10" t="n">
        <v>0</v>
      </c>
      <c r="H3759" s="10" t="n">
        <v>0</v>
      </c>
      <c r="I3759" s="10" t="n">
        <v>1142948</v>
      </c>
      <c r="J3759" s="10" t="n">
        <v/>
      </c>
      <c r="K3759" s="10" t="n">
        <v>988.55</v>
      </c>
    </row>
    <row r="3760">
      <c r="A3760" s="9" t="n">
        <v>46112.35119212963</v>
      </c>
      <c r="B3760" t="inlineStr">
        <is>
          <t>DJA0007528220000000OPELI070F</t>
        </is>
      </c>
      <c r="C3760" t="inlineStr">
        <is>
          <t>JERSEY 100% COTTON PELICAN 200 GSM</t>
        </is>
      </c>
      <c r="D3760" s="10" t="n">
        <v/>
      </c>
      <c r="E3760" t="inlineStr">
        <is>
          <t>CPOP-D006808 D K=E,JSY,PELICAN</t>
        </is>
      </c>
      <c r="F3760" s="10" t="n">
        <v>107.27</v>
      </c>
      <c r="G3760" s="10" t="n">
        <v>0</v>
      </c>
      <c r="H3760" s="10" t="n">
        <v>0</v>
      </c>
      <c r="I3760" s="10" t="n">
        <v>1142232</v>
      </c>
      <c r="J3760" s="10" t="n">
        <v/>
      </c>
      <c r="K3760" s="10" t="n">
        <v>107.27</v>
      </c>
    </row>
    <row r="3761">
      <c r="A3761" s="9" t="n">
        <v>46112.3556712963</v>
      </c>
      <c r="B3761" t="inlineStr">
        <is>
          <t>DMT0007146613000000OWHIT081F</t>
        </is>
      </c>
      <c r="C3761" t="inlineStr">
        <is>
          <t>NK PINTEC 100% POLY VIVID WHITE 130 GSM</t>
        </is>
      </c>
      <c r="D3761" s="10" t="n">
        <v/>
      </c>
      <c r="E3761" t="inlineStr">
        <is>
          <t>CPOP-D006722 D K=C,PIN,WHITE</t>
        </is>
      </c>
      <c r="F3761" s="10" t="n">
        <v>483.89</v>
      </c>
      <c r="G3761" s="10" t="n">
        <v>0</v>
      </c>
      <c r="H3761" s="10" t="n">
        <v>0</v>
      </c>
      <c r="I3761" s="10" t="n">
        <v>1142842</v>
      </c>
      <c r="J3761" s="10" t="n">
        <v/>
      </c>
      <c r="K3761" s="10" t="n">
        <v>483.89</v>
      </c>
    </row>
    <row r="3762">
      <c r="A3762" s="9" t="n">
        <v>46112.36858796296</v>
      </c>
      <c r="B3762" t="inlineStr">
        <is>
          <t>DJA0007528220000000OPELI070F</t>
        </is>
      </c>
      <c r="C3762" t="inlineStr">
        <is>
          <t>JERSEY 100% COTTON PELICAN 200 GSM</t>
        </is>
      </c>
      <c r="D3762" s="10" t="n">
        <v/>
      </c>
      <c r="E3762" t="inlineStr">
        <is>
          <t>CPOP-D006808 D K=E,JSY,PELICAN</t>
        </is>
      </c>
      <c r="F3762" s="10" t="n">
        <v>591.24</v>
      </c>
      <c r="G3762" s="10" t="n">
        <v>0</v>
      </c>
      <c r="H3762" s="10" t="n">
        <v>0</v>
      </c>
      <c r="I3762" s="10" t="n">
        <v>1142231</v>
      </c>
      <c r="J3762" s="10" t="n">
        <v/>
      </c>
      <c r="K3762" s="10" t="n">
        <v>591.24</v>
      </c>
    </row>
    <row r="3763">
      <c r="A3763" s="9" t="n">
        <v>46112.43597222222</v>
      </c>
      <c r="B3763" t="inlineStr">
        <is>
          <t>DJA0007528220000000OPELI070F</t>
        </is>
      </c>
      <c r="C3763" t="inlineStr">
        <is>
          <t>JERSEY 100% COTTON PELICAN 200 GSM</t>
        </is>
      </c>
      <c r="D3763" s="10" t="n">
        <v/>
      </c>
      <c r="E3763" t="inlineStr">
        <is>
          <t>CPOP-D006808 D K=E,JSY,PELICAN</t>
        </is>
      </c>
      <c r="F3763" s="10" t="n">
        <v>712.33</v>
      </c>
      <c r="G3763" s="10" t="n">
        <v>0</v>
      </c>
      <c r="H3763" s="10" t="n">
        <v>0</v>
      </c>
      <c r="I3763" s="10" t="n">
        <v>1142381</v>
      </c>
      <c r="J3763" s="10" t="n">
        <v/>
      </c>
      <c r="K3763" s="10" t="n">
        <v>712.33</v>
      </c>
    </row>
    <row r="3764">
      <c r="A3764" s="9" t="n">
        <v>46112.45471064815</v>
      </c>
      <c r="B3764" t="inlineStr">
        <is>
          <t>DJA0007631518000000OPRIN147F</t>
        </is>
      </c>
      <c r="C3764" t="inlineStr">
        <is>
          <t>JERSEY 100% COTTON PRINTERS INK 180 GSM</t>
        </is>
      </c>
      <c r="D3764" s="10" t="n">
        <v/>
      </c>
      <c r="E3764" t="inlineStr">
        <is>
          <t>CPOP-F008002 D K=E,JSY,PRINTER</t>
        </is>
      </c>
      <c r="F3764" s="10" t="n">
        <v>1407.07</v>
      </c>
      <c r="G3764" s="10" t="n">
        <v>0</v>
      </c>
      <c r="H3764" s="10" t="n">
        <v>0</v>
      </c>
      <c r="I3764" s="10" t="n">
        <v>1142010</v>
      </c>
      <c r="J3764" s="10" t="n">
        <v/>
      </c>
      <c r="K3764" s="10" t="n">
        <v>1407.07</v>
      </c>
    </row>
    <row r="3765">
      <c r="A3765" s="9" t="n">
        <v>46112.45988425926</v>
      </c>
      <c r="B3765" t="inlineStr">
        <is>
          <t>DRAS006822628000000OSNOW129S</t>
        </is>
      </c>
      <c r="C3765" t="inlineStr">
        <is>
          <t>S. RIB 1X1 97%CO 3%SP SNOWFLAKE 280 GSM</t>
        </is>
      </c>
      <c r="D3765" s="10" t="n">
        <v/>
      </c>
      <c r="E3765" t="inlineStr">
        <is>
          <t>CPOP-D006841 D K=B,RIB,SNOWFLK</t>
        </is>
      </c>
      <c r="F3765" s="10" t="n">
        <v>0</v>
      </c>
      <c r="G3765" s="10" t="n">
        <v>0</v>
      </c>
      <c r="H3765" s="10" t="n">
        <v>54.08</v>
      </c>
      <c r="I3765" s="10" t="n">
        <v>3208568</v>
      </c>
      <c r="J3765" s="10" t="n">
        <v/>
      </c>
      <c r="K3765" s="10" t="n">
        <v>54.08</v>
      </c>
    </row>
    <row r="3766">
      <c r="A3766" s="9" t="n">
        <v>46112.45997685185</v>
      </c>
      <c r="B3766" t="inlineStr">
        <is>
          <t>DJA0007432318000000OSNOW129S</t>
        </is>
      </c>
      <c r="C3766" t="inlineStr">
        <is>
          <t>S. JERSEY 100% COTTON SNOWFLAKE 180 GSM</t>
        </is>
      </c>
      <c r="D3766" s="10" t="n">
        <v/>
      </c>
      <c r="E3766" t="inlineStr">
        <is>
          <t>CPOP-D006841 D K=A,JSY,SNOWFLK</t>
        </is>
      </c>
      <c r="F3766" s="10" t="n">
        <v>0</v>
      </c>
      <c r="G3766" s="10" t="n">
        <v>0</v>
      </c>
      <c r="H3766" s="10" t="n">
        <v>768.66</v>
      </c>
      <c r="I3766" s="10" t="n">
        <v>3208568</v>
      </c>
      <c r="J3766" s="10" t="n">
        <v/>
      </c>
      <c r="K3766" s="10" t="n">
        <v>768.66</v>
      </c>
    </row>
    <row r="3767">
      <c r="A3767" s="9" t="n">
        <v>46112.46188657408</v>
      </c>
      <c r="B3767" t="inlineStr">
        <is>
          <t>DRAS006822628000000OSNOW129S</t>
        </is>
      </c>
      <c r="C3767" t="inlineStr">
        <is>
          <t>S. RIB 1X1 97%CO 3%SP SNOWFLAKE 280 GSM</t>
        </is>
      </c>
      <c r="D3767" s="10" t="n">
        <v/>
      </c>
      <c r="E3767" t="inlineStr">
        <is>
          <t>CPOP-D006841 D K=B,RIB,SNOWFLK</t>
        </is>
      </c>
      <c r="F3767" s="10" t="n">
        <v>0</v>
      </c>
      <c r="G3767" s="10" t="n">
        <v>0</v>
      </c>
      <c r="H3767" s="10" t="n">
        <v>37.68</v>
      </c>
      <c r="I3767" s="10" t="n">
        <v>3208571</v>
      </c>
      <c r="J3767" s="10" t="n">
        <v/>
      </c>
      <c r="K3767" s="10" t="n">
        <v>37.68</v>
      </c>
    </row>
    <row r="3768">
      <c r="A3768" s="9" t="n">
        <v>46112.46195601852</v>
      </c>
      <c r="B3768" t="inlineStr">
        <is>
          <t>DJA0007432318000000OSNOW129S</t>
        </is>
      </c>
      <c r="C3768" t="inlineStr">
        <is>
          <t>S. JERSEY 100% COTTON SNOWFLAKE 180 GSM</t>
        </is>
      </c>
      <c r="D3768" s="10" t="n">
        <v/>
      </c>
      <c r="E3768" t="inlineStr">
        <is>
          <t>CPOP-D006841 D K=A,JSY,SNOWFLK</t>
        </is>
      </c>
      <c r="F3768" s="10" t="n">
        <v>0</v>
      </c>
      <c r="G3768" s="10" t="n">
        <v>0</v>
      </c>
      <c r="H3768" s="10" t="n">
        <v>759.42</v>
      </c>
      <c r="I3768" s="10" t="n">
        <v>3208571</v>
      </c>
      <c r="J3768" s="10" t="n">
        <v/>
      </c>
      <c r="K3768" s="10" t="n">
        <v>759.42</v>
      </c>
    </row>
    <row r="3769">
      <c r="A3769" s="9" t="n">
        <v>46112.46299768519</v>
      </c>
      <c r="B3769" t="inlineStr">
        <is>
          <t>DRAS006822628000000OSNOW129S</t>
        </is>
      </c>
      <c r="C3769" t="inlineStr">
        <is>
          <t>S. RIB 1X1 97%CO 3%SP SNOWFLAKE 280 GSM</t>
        </is>
      </c>
      <c r="D3769" s="10" t="n">
        <v/>
      </c>
      <c r="E3769" t="inlineStr">
        <is>
          <t>CPOP-D006841 D K=B,RIB,SNOWFLK</t>
        </is>
      </c>
      <c r="F3769" s="10" t="n">
        <v>0</v>
      </c>
      <c r="G3769" s="10" t="n">
        <v>0</v>
      </c>
      <c r="H3769" s="10" t="n">
        <v>36.48</v>
      </c>
      <c r="I3769" s="10" t="n">
        <v>3208569</v>
      </c>
      <c r="J3769" s="10" t="n">
        <v/>
      </c>
      <c r="K3769" s="10" t="n">
        <v>36.48</v>
      </c>
    </row>
    <row r="3770">
      <c r="A3770" s="9" t="n">
        <v>46112.46306712963</v>
      </c>
      <c r="B3770" t="inlineStr">
        <is>
          <t>DJA0007432318000000OSNOW129S</t>
        </is>
      </c>
      <c r="C3770" t="inlineStr">
        <is>
          <t>S. JERSEY 100% COTTON SNOWFLAKE 180 GSM</t>
        </is>
      </c>
      <c r="D3770" s="10" t="n">
        <v/>
      </c>
      <c r="E3770" t="inlineStr">
        <is>
          <t>CPOP-D006841 D K=A,JSY,SNOWFLK</t>
        </is>
      </c>
      <c r="F3770" s="10" t="n">
        <v>0</v>
      </c>
      <c r="G3770" s="10" t="n">
        <v>0</v>
      </c>
      <c r="H3770" s="10" t="n">
        <v>775.92</v>
      </c>
      <c r="I3770" s="10" t="n">
        <v>3208569</v>
      </c>
      <c r="J3770" s="10" t="n">
        <v/>
      </c>
      <c r="K3770" s="10" t="n">
        <v>775.92</v>
      </c>
    </row>
    <row r="3771">
      <c r="A3771" s="9" t="n">
        <v>46112.48638888889</v>
      </c>
      <c r="B3771" t="inlineStr">
        <is>
          <t>DJA00713981500000000OPFD001F</t>
        </is>
      </c>
      <c r="C3771" t="inlineStr">
        <is>
          <t>JERSEY 100% COTTON PFD 150 GSM</t>
        </is>
      </c>
      <c r="D3771" s="10" t="n">
        <v/>
      </c>
      <c r="E3771" t="inlineStr">
        <is>
          <t>CPOP-F008024 D K=A,JSY,PFD</t>
        </is>
      </c>
      <c r="F3771" s="10" t="n">
        <v>648.91</v>
      </c>
      <c r="G3771" s="10" t="n">
        <v>0</v>
      </c>
      <c r="H3771" s="10" t="n">
        <v>0</v>
      </c>
      <c r="I3771" s="10" t="n">
        <v>1142700</v>
      </c>
      <c r="J3771" s="10" t="n">
        <v/>
      </c>
      <c r="K3771" s="10" t="n">
        <v>648.91</v>
      </c>
    </row>
    <row r="3772">
      <c r="A3772" s="9" t="n">
        <v>46112.50887731482</v>
      </c>
      <c r="B3772" t="inlineStr">
        <is>
          <t>DJA0007432318000000OWHIT120S</t>
        </is>
      </c>
      <c r="C3772" t="inlineStr">
        <is>
          <t>S. JERSEY 100% COTTON BONE WHITE 180 GSM</t>
        </is>
      </c>
      <c r="D3772" s="10" t="n">
        <v/>
      </c>
      <c r="E3772" t="inlineStr">
        <is>
          <t>CPOP-D006841 D K=C,JSY,WHITE</t>
        </is>
      </c>
      <c r="F3772" s="10" t="n">
        <v>0</v>
      </c>
      <c r="G3772" s="10" t="n">
        <v>0</v>
      </c>
      <c r="H3772" s="10" t="n">
        <v>397.86</v>
      </c>
      <c r="I3772" s="10" t="n">
        <v>3208573</v>
      </c>
      <c r="J3772" s="10" t="n">
        <v/>
      </c>
      <c r="K3772" s="10" t="n">
        <v>397.86</v>
      </c>
    </row>
    <row r="3773">
      <c r="A3773" s="9" t="n">
        <v>46112.51010416666</v>
      </c>
      <c r="B3773" t="inlineStr">
        <is>
          <t>DJA0007040215000000OINCE128S</t>
        </is>
      </c>
      <c r="C3773" t="inlineStr">
        <is>
          <t>S. JSY 100% COTTON INCENSE EST. 150 GSM</t>
        </is>
      </c>
      <c r="D3773" s="10" t="n">
        <v/>
      </c>
      <c r="E3773" t="inlineStr">
        <is>
          <t>CPOP-F007940 D K=C,JSY,INCENSE</t>
        </is>
      </c>
      <c r="F3773" s="10" t="n">
        <v>0</v>
      </c>
      <c r="G3773" s="10" t="n">
        <v>0</v>
      </c>
      <c r="H3773" s="10" t="n">
        <v>411.03</v>
      </c>
      <c r="I3773" s="10" t="n">
        <v>3208339</v>
      </c>
      <c r="J3773" s="10" t="n">
        <v/>
      </c>
      <c r="K3773" s="10" t="n">
        <v>411.03</v>
      </c>
    </row>
    <row r="3774">
      <c r="A3774" s="9" t="n">
        <v>46112.51027777778</v>
      </c>
      <c r="B3774" t="inlineStr">
        <is>
          <t>DJA0007040215000000OINCE128S</t>
        </is>
      </c>
      <c r="C3774" t="inlineStr">
        <is>
          <t>S. JSY 100% COTTON INCENSE EST. 150 GSM</t>
        </is>
      </c>
      <c r="D3774" s="10" t="n">
        <v/>
      </c>
      <c r="E3774" t="inlineStr">
        <is>
          <t>CPOP-F007940 D K=C,JSY,INCENSE</t>
        </is>
      </c>
      <c r="F3774" s="10" t="n">
        <v>0</v>
      </c>
      <c r="G3774" s="10" t="n">
        <v>0</v>
      </c>
      <c r="H3774" s="10" t="n">
        <v>512.15</v>
      </c>
      <c r="I3774" s="10" t="n">
        <v>3208338</v>
      </c>
      <c r="J3774" s="10" t="n">
        <v/>
      </c>
      <c r="K3774" s="10" t="n">
        <v>512.15</v>
      </c>
    </row>
    <row r="3775">
      <c r="A3775" s="9" t="n">
        <v>46112.51043981482</v>
      </c>
      <c r="B3775" t="inlineStr">
        <is>
          <t>DAAW000722892000000OMETE103F</t>
        </is>
      </c>
      <c r="C3775" t="inlineStr">
        <is>
          <t>RASHEL 65%COT35%POLY METEORITE 200 GSM</t>
        </is>
      </c>
      <c r="D3775" s="10" t="n">
        <v/>
      </c>
      <c r="E3775" t="inlineStr">
        <is>
          <t>CPOP-D006713 D K=G,RAS,METEORI</t>
        </is>
      </c>
      <c r="F3775" s="10" t="n">
        <v>432.74</v>
      </c>
      <c r="G3775" s="10" t="n">
        <v>0</v>
      </c>
      <c r="H3775" s="10" t="n">
        <v>0</v>
      </c>
      <c r="I3775" s="10" t="n">
        <v>1142580</v>
      </c>
      <c r="J3775" s="10" t="n">
        <v/>
      </c>
      <c r="K3775" s="10" t="n">
        <v>432.74</v>
      </c>
    </row>
    <row r="3776">
      <c r="A3776" s="9" t="n">
        <v>46112.51043981482</v>
      </c>
      <c r="B3776" t="inlineStr">
        <is>
          <t>DJA0007040215000000OINCE128S</t>
        </is>
      </c>
      <c r="C3776" t="inlineStr">
        <is>
          <t>S. JSY 100% COTTON INCENSE EST. 150 GSM</t>
        </is>
      </c>
      <c r="D3776" s="10" t="n">
        <v/>
      </c>
      <c r="E3776" t="inlineStr">
        <is>
          <t>CPOP-F007940 D K=C,JSY,INCENSE</t>
        </is>
      </c>
      <c r="F3776" s="10" t="n">
        <v>0</v>
      </c>
      <c r="G3776" s="10" t="n">
        <v>0</v>
      </c>
      <c r="H3776" s="10" t="n">
        <v>465.51</v>
      </c>
      <c r="I3776" s="10" t="n">
        <v>3208337</v>
      </c>
      <c r="J3776" s="10" t="n">
        <v/>
      </c>
      <c r="K3776" s="10" t="n">
        <v>465.51</v>
      </c>
    </row>
    <row r="3777">
      <c r="A3777" s="9" t="n">
        <v>46112.5318287037</v>
      </c>
      <c r="B3777" t="inlineStr">
        <is>
          <t>DRA0003235619000000TBROW101F</t>
        </is>
      </c>
      <c r="C3777" t="inlineStr">
        <is>
          <t>RIB 1X1 100%COTT CHOCOLATE BROWN 180 GSM</t>
        </is>
      </c>
      <c r="D3777" s="10" t="n">
        <v/>
      </c>
      <c r="E3777" t="inlineStr">
        <is>
          <t>CPOP-F008016 D K=J,RIB,CHOCOLA</t>
        </is>
      </c>
      <c r="F3777" s="10" t="n">
        <v>45.8</v>
      </c>
      <c r="G3777" s="10" t="n">
        <v>0</v>
      </c>
      <c r="H3777" s="10" t="n">
        <v>0</v>
      </c>
      <c r="I3777" s="10" t="n">
        <v>1142248</v>
      </c>
      <c r="J3777" s="10" t="n">
        <v/>
      </c>
      <c r="K3777" s="10" t="n">
        <v>45.8</v>
      </c>
    </row>
    <row r="3778">
      <c r="A3778" s="9" t="n">
        <v>46112.53327546296</v>
      </c>
      <c r="B3778" t="inlineStr">
        <is>
          <t>DRA0003235619000000TBROW101F</t>
        </is>
      </c>
      <c r="C3778" t="inlineStr">
        <is>
          <t>RIB 1X1 100%COTT CHOCOLATE BROWN 180 GSM</t>
        </is>
      </c>
      <c r="D3778" s="10" t="n">
        <v/>
      </c>
      <c r="E3778" t="inlineStr">
        <is>
          <t>CPOP-F008016 D K=J,RIB,CHOCOLA</t>
        </is>
      </c>
      <c r="F3778" s="10" t="n">
        <v>23.76</v>
      </c>
      <c r="G3778" s="10" t="n">
        <v>0</v>
      </c>
      <c r="H3778" s="10" t="n">
        <v>0</v>
      </c>
      <c r="I3778" s="10" t="n">
        <v>1142333</v>
      </c>
      <c r="J3778" s="10" t="n">
        <v/>
      </c>
      <c r="K3778" s="10" t="n">
        <v>23.76</v>
      </c>
    </row>
    <row r="3779">
      <c r="A3779" s="9" t="n">
        <v>46112.53482638889</v>
      </c>
      <c r="B3779" t="inlineStr">
        <is>
          <t>DRA0003235619000000TBROW101F</t>
        </is>
      </c>
      <c r="C3779" t="inlineStr">
        <is>
          <t>RIB 1X1 100%COTT CHOCOLATE BROWN 180 GSM</t>
        </is>
      </c>
      <c r="D3779" s="10" t="n">
        <v/>
      </c>
      <c r="E3779" t="inlineStr">
        <is>
          <t>CPOP-F008016 D K=J,RIB,CHOCOLA</t>
        </is>
      </c>
      <c r="F3779" s="10" t="n">
        <v>24.5</v>
      </c>
      <c r="G3779" s="10" t="n">
        <v>0</v>
      </c>
      <c r="H3779" s="10" t="n">
        <v>0</v>
      </c>
      <c r="I3779" s="10" t="n">
        <v>1142331</v>
      </c>
      <c r="J3779" s="10" t="n">
        <v/>
      </c>
      <c r="K3779" s="10" t="n">
        <v>24.5</v>
      </c>
    </row>
    <row r="3780">
      <c r="A3780" s="9" t="n">
        <v>46112.5361574074</v>
      </c>
      <c r="B3780" t="inlineStr">
        <is>
          <t>DRA0003235619000000TBROW101F</t>
        </is>
      </c>
      <c r="C3780" t="inlineStr">
        <is>
          <t>RIB 1X1 100%COTT CHOCOLATE BROWN 180 GSM</t>
        </is>
      </c>
      <c r="D3780" s="10" t="n">
        <v/>
      </c>
      <c r="E3780" t="inlineStr">
        <is>
          <t>CPOP-F008016 D K=J,RIB,CHOCOLA</t>
        </is>
      </c>
      <c r="F3780" s="10" t="n">
        <v>23.68</v>
      </c>
      <c r="G3780" s="10" t="n">
        <v>0</v>
      </c>
      <c r="H3780" s="10" t="n">
        <v>0</v>
      </c>
      <c r="I3780" s="10" t="n">
        <v>1142332</v>
      </c>
      <c r="J3780" s="10" t="n">
        <v/>
      </c>
      <c r="K3780" s="10" t="n">
        <v>23.68</v>
      </c>
    </row>
    <row r="3781">
      <c r="A3781" s="9" t="n">
        <v>46112.53877314815</v>
      </c>
      <c r="B3781" t="inlineStr">
        <is>
          <t>DRA0003522326000000TPRIN147F</t>
        </is>
      </c>
      <c r="C3781" t="inlineStr">
        <is>
          <t>RIB 1X1 100% COTTON PRINTERS INK 260 GSM</t>
        </is>
      </c>
      <c r="D3781" s="10" t="n">
        <v/>
      </c>
      <c r="E3781" t="inlineStr">
        <is>
          <t>CPOP-F007998 D K=B,RIB,PRINTER</t>
        </is>
      </c>
      <c r="F3781" s="10" t="n">
        <v>69.06</v>
      </c>
      <c r="G3781" s="10" t="n">
        <v>0</v>
      </c>
      <c r="H3781" s="10" t="n">
        <v>0</v>
      </c>
      <c r="I3781" s="10" t="n">
        <v>1142373</v>
      </c>
      <c r="J3781" s="10" t="n">
        <v/>
      </c>
      <c r="K3781" s="10" t="n">
        <v>69.06</v>
      </c>
    </row>
    <row r="3782">
      <c r="A3782" s="9" t="n">
        <v>46112.54081018519</v>
      </c>
      <c r="B3782" t="inlineStr">
        <is>
          <t>DRA0003522326000000TPRIN147F</t>
        </is>
      </c>
      <c r="C3782" t="inlineStr">
        <is>
          <t>RIB 1X1 100% COTTON PRINTERS INK 260 GSM</t>
        </is>
      </c>
      <c r="D3782" s="10" t="n">
        <v/>
      </c>
      <c r="E3782" t="inlineStr">
        <is>
          <t>CPOP-F008002 D K=F,RIB,PRINTER</t>
        </is>
      </c>
      <c r="F3782" s="10" t="n">
        <v>47.82</v>
      </c>
      <c r="G3782" s="10" t="n">
        <v>0</v>
      </c>
      <c r="H3782" s="10" t="n">
        <v>0</v>
      </c>
      <c r="I3782" s="10" t="n">
        <v>1142824</v>
      </c>
      <c r="J3782" s="10" t="n">
        <v/>
      </c>
      <c r="K3782" s="10" t="n">
        <v>47.82</v>
      </c>
    </row>
    <row r="3783">
      <c r="A3783" s="9" t="n">
        <v>46112.54366898148</v>
      </c>
      <c r="B3783" t="inlineStr">
        <is>
          <t>DRA0003522326000000TPRIN147F</t>
        </is>
      </c>
      <c r="C3783" t="inlineStr">
        <is>
          <t>RIB 1X1 100% COTTON PRINTERS INK 260 GSM</t>
        </is>
      </c>
      <c r="D3783" s="10" t="n">
        <v/>
      </c>
      <c r="E3783" t="inlineStr">
        <is>
          <t>CPOP-F007998 D K=B,RIB,PRINTER</t>
        </is>
      </c>
      <c r="F3783" s="10" t="n">
        <v>69.75</v>
      </c>
      <c r="G3783" s="10" t="n">
        <v>0</v>
      </c>
      <c r="H3783" s="10" t="n">
        <v>0</v>
      </c>
      <c r="I3783" s="10" t="n">
        <v>1142375</v>
      </c>
      <c r="J3783" s="10" t="n">
        <v/>
      </c>
      <c r="K3783" s="10" t="n">
        <v>69.75</v>
      </c>
    </row>
    <row r="3784">
      <c r="A3784" s="9" t="n">
        <v>46112.54680555555</v>
      </c>
      <c r="B3784" t="inlineStr">
        <is>
          <t>DMT0007928420000000OBLAK123F</t>
        </is>
      </c>
      <c r="C3784" t="inlineStr">
        <is>
          <t>ECO MINIWAFFLE 52%CO 48%PO BLACK 200 GSM</t>
        </is>
      </c>
      <c r="D3784" s="10" t="n">
        <v/>
      </c>
      <c r="E3784" t="inlineStr">
        <is>
          <t>CPOP-D006794 D K=A,WAF,BLACK</t>
        </is>
      </c>
      <c r="F3784" s="10" t="n">
        <v>947.85</v>
      </c>
      <c r="G3784" s="10" t="n">
        <v>0</v>
      </c>
      <c r="H3784" s="10" t="n">
        <v>0</v>
      </c>
      <c r="I3784" s="10" t="n">
        <v>1142767</v>
      </c>
      <c r="J3784" s="10" t="n">
        <v/>
      </c>
      <c r="K3784" s="10" t="n">
        <v>947.85</v>
      </c>
    </row>
    <row r="3785">
      <c r="A3785" s="9" t="n">
        <v>46112.54785879629</v>
      </c>
      <c r="B3785" t="inlineStr">
        <is>
          <t>DRA0003522326000000TPRIN147F</t>
        </is>
      </c>
      <c r="C3785" t="inlineStr">
        <is>
          <t>RIB 1X1 100% COTTON PRINTERS INK 260 GSM</t>
        </is>
      </c>
      <c r="D3785" s="10" t="n">
        <v/>
      </c>
      <c r="E3785" t="inlineStr">
        <is>
          <t>CPOP-F007998 D K=B,RIB,PRINTER</t>
        </is>
      </c>
      <c r="F3785" s="10" t="n">
        <v>71.16</v>
      </c>
      <c r="G3785" s="10" t="n">
        <v>0</v>
      </c>
      <c r="H3785" s="10" t="n">
        <v>0</v>
      </c>
      <c r="I3785" s="10" t="n">
        <v>1142365</v>
      </c>
      <c r="J3785" s="10" t="n">
        <v/>
      </c>
      <c r="K3785" s="10" t="n">
        <v>71.16</v>
      </c>
    </row>
    <row r="3786">
      <c r="A3786" s="9" t="n">
        <v>46112.5587962963</v>
      </c>
      <c r="B3786" t="inlineStr">
        <is>
          <t>DRAW003034920500000OBLAK123F</t>
        </is>
      </c>
      <c r="C3786" t="inlineStr">
        <is>
          <t>RIB 1X1 47%CO 53%PO REC BLACK 205 GSM</t>
        </is>
      </c>
      <c r="D3786" s="10" t="n">
        <v/>
      </c>
      <c r="E3786" t="inlineStr">
        <is>
          <t>CPOP-D006794 D K=B,RIB,BLACK</t>
        </is>
      </c>
      <c r="F3786" s="10" t="n">
        <v>240.12</v>
      </c>
      <c r="G3786" s="10" t="n">
        <v>0</v>
      </c>
      <c r="H3786" s="10" t="n">
        <v>0</v>
      </c>
      <c r="I3786" s="10" t="n">
        <v>1142268</v>
      </c>
      <c r="J3786" s="10" t="n">
        <v/>
      </c>
      <c r="K3786" s="10" t="n">
        <v>240.12</v>
      </c>
    </row>
    <row r="3787">
      <c r="A3787" s="9" t="n">
        <v>46112.56002314815</v>
      </c>
      <c r="B3787" t="inlineStr">
        <is>
          <t>DRAW002842419000000OPHAN135F</t>
        </is>
      </c>
      <c r="C3787" t="inlineStr">
        <is>
          <t>RIB 1X1 50%CO 50%PO PHANTOM 190 GSM</t>
        </is>
      </c>
      <c r="D3787" s="10" t="n">
        <v/>
      </c>
      <c r="E3787" t="inlineStr">
        <is>
          <t>CPOP-F008029 D K=B,RIB,PHANTOM</t>
        </is>
      </c>
      <c r="F3787" s="10" t="n">
        <v>24.35</v>
      </c>
      <c r="G3787" s="10" t="n">
        <v>0</v>
      </c>
      <c r="H3787" s="10" t="n">
        <v>0</v>
      </c>
      <c r="I3787" s="10" t="n">
        <v>1142726</v>
      </c>
      <c r="J3787" s="10" t="n">
        <v/>
      </c>
      <c r="K3787" s="10" t="n">
        <v>24.35</v>
      </c>
    </row>
    <row r="3788">
      <c r="A3788" s="9" t="n">
        <v>46112.57380787037</v>
      </c>
      <c r="B3788" t="inlineStr">
        <is>
          <t>DJA00713981500000000OPFD001F</t>
        </is>
      </c>
      <c r="C3788" t="inlineStr">
        <is>
          <t>JERSEY 100% COTTON PFD 150 GSM</t>
        </is>
      </c>
      <c r="D3788" s="10" t="n">
        <v/>
      </c>
      <c r="E3788" t="inlineStr">
        <is>
          <t>CPOP-F008024 D K=A,JSY,PFD</t>
        </is>
      </c>
      <c r="F3788" s="10" t="n">
        <v>349.88</v>
      </c>
      <c r="G3788" s="10" t="n">
        <v>0</v>
      </c>
      <c r="H3788" s="10" t="n">
        <v>0</v>
      </c>
      <c r="I3788" s="10" t="n">
        <v>1142705</v>
      </c>
      <c r="J3788" s="10" t="n">
        <v/>
      </c>
      <c r="K3788" s="10" t="n">
        <v>349.88</v>
      </c>
    </row>
    <row r="3789">
      <c r="A3789" s="9" t="n">
        <v>46112.5781712963</v>
      </c>
      <c r="B3789" t="inlineStr">
        <is>
          <t>DIT00067529129000000GREE054S</t>
        </is>
      </c>
      <c r="C3789" t="inlineStr">
        <is>
          <t>INTERLOCK 100% POLY DARK GREEN 129 GSM</t>
        </is>
      </c>
      <c r="D3789" s="10" t="n">
        <v/>
      </c>
      <c r="E3789" t="inlineStr">
        <is>
          <t>CPOP-D006689 D K=AE, INT D GRE</t>
        </is>
      </c>
      <c r="F3789" s="10" t="n">
        <v>0</v>
      </c>
      <c r="G3789" s="10" t="n">
        <v>0</v>
      </c>
      <c r="H3789" s="10" t="n">
        <v>244.52</v>
      </c>
      <c r="I3789" s="10" t="n">
        <v>3208558</v>
      </c>
      <c r="J3789" s="10" t="n">
        <v/>
      </c>
      <c r="K3789" s="10" t="n">
        <v>244.52</v>
      </c>
    </row>
    <row r="3790">
      <c r="A3790" s="9" t="n">
        <v>46112.57853009259</v>
      </c>
      <c r="B3790" t="inlineStr">
        <is>
          <t>DIT00067529129000000GREE054S</t>
        </is>
      </c>
      <c r="C3790" t="inlineStr">
        <is>
          <t>INTERLOCK 100% POLY DARK GREEN 129 GSM</t>
        </is>
      </c>
      <c r="D3790" s="10" t="n">
        <v/>
      </c>
      <c r="E3790" t="inlineStr">
        <is>
          <t>CPOP-D006689 D K=AE, INT D GRE</t>
        </is>
      </c>
      <c r="F3790" s="10" t="n">
        <v>0</v>
      </c>
      <c r="G3790" s="10" t="n">
        <v>0</v>
      </c>
      <c r="H3790" s="10" t="n">
        <v>97.23999999999999</v>
      </c>
      <c r="I3790" s="10" t="n">
        <v>3208547</v>
      </c>
      <c r="J3790" s="10" t="n">
        <v/>
      </c>
      <c r="K3790" s="10" t="n">
        <v>97.23999999999999</v>
      </c>
    </row>
    <row r="3791">
      <c r="A3791" s="9" t="n">
        <v>46112.57864583333</v>
      </c>
      <c r="B3791" t="inlineStr">
        <is>
          <t>DIT00067529129000000GREE054S</t>
        </is>
      </c>
      <c r="C3791" t="inlineStr">
        <is>
          <t>INTERLOCK 100% POLY DARK GREEN 129 GSM</t>
        </is>
      </c>
      <c r="D3791" s="10" t="n">
        <v/>
      </c>
      <c r="E3791" t="inlineStr">
        <is>
          <t>CPOP-D006689 D K=AE, INT D GRE</t>
        </is>
      </c>
      <c r="F3791" s="10" t="n">
        <v>0</v>
      </c>
      <c r="G3791" s="10" t="n">
        <v>0</v>
      </c>
      <c r="H3791" s="10" t="n">
        <v>154.12</v>
      </c>
      <c r="I3791" s="10" t="n">
        <v>3208548</v>
      </c>
      <c r="J3791" s="10" t="n">
        <v/>
      </c>
      <c r="K3791" s="10" t="n">
        <v>154.12</v>
      </c>
    </row>
    <row r="3792">
      <c r="A3792" s="9" t="n">
        <v>46112.57875</v>
      </c>
      <c r="B3792" t="inlineStr">
        <is>
          <t>DIT00067529129000000GREE054S</t>
        </is>
      </c>
      <c r="C3792" t="inlineStr">
        <is>
          <t>INTERLOCK 100% POLY DARK GREEN 129 GSM</t>
        </is>
      </c>
      <c r="D3792" s="10" t="n">
        <v/>
      </c>
      <c r="E3792" t="inlineStr">
        <is>
          <t>CPOP-D006689 D K=AE, INT D GRE</t>
        </is>
      </c>
      <c r="F3792" s="10" t="n">
        <v>0</v>
      </c>
      <c r="G3792" s="10" t="n">
        <v>0</v>
      </c>
      <c r="H3792" s="10" t="n">
        <v>98.08</v>
      </c>
      <c r="I3792" s="10" t="n">
        <v>3208549</v>
      </c>
      <c r="J3792" s="10" t="n">
        <v/>
      </c>
      <c r="K3792" s="10" t="n">
        <v>98.08</v>
      </c>
    </row>
    <row r="3793">
      <c r="A3793" s="9" t="n">
        <v>46112.62496527778</v>
      </c>
      <c r="B3793" t="inlineStr">
        <is>
          <t>DIT0069435140000000OBLAK115S</t>
        </is>
      </c>
      <c r="C3793" t="inlineStr">
        <is>
          <t>S. INTERLOCK 100%PO BLACK 140 GSM</t>
        </is>
      </c>
      <c r="D3793" s="10" t="n">
        <v/>
      </c>
      <c r="E3793" t="inlineStr">
        <is>
          <t>CPOP-D006715 D K=AV,INT,BLACK</t>
        </is>
      </c>
      <c r="F3793" s="10" t="n">
        <v>0</v>
      </c>
      <c r="G3793" s="10" t="n">
        <v>0</v>
      </c>
      <c r="H3793" s="10" t="n">
        <v>23.06</v>
      </c>
      <c r="I3793" s="10" t="n">
        <v>3208506</v>
      </c>
      <c r="J3793" s="10" t="n">
        <v/>
      </c>
      <c r="K3793" s="10" t="n">
        <v>23.06</v>
      </c>
    </row>
    <row r="3794">
      <c r="A3794" s="9" t="n">
        <v>46112.68413194444</v>
      </c>
      <c r="B3794" t="inlineStr">
        <is>
          <t>DMT0007928420000000OBLAK123F</t>
        </is>
      </c>
      <c r="C3794" t="inlineStr">
        <is>
          <t>ECO MINIWAFFLE 52%CO 48%PO BLACK 200 GSM</t>
        </is>
      </c>
      <c r="D3794" s="10" t="n">
        <v/>
      </c>
      <c r="E3794" t="inlineStr">
        <is>
          <t>CPOP-D006794 D K=A,WAF,BLACK</t>
        </is>
      </c>
      <c r="F3794" s="10" t="n">
        <v>571.51</v>
      </c>
      <c r="G3794" s="10" t="n">
        <v>0</v>
      </c>
      <c r="H3794" s="10" t="n">
        <v>0</v>
      </c>
      <c r="I3794" s="10" t="n">
        <v>1142532</v>
      </c>
      <c r="J3794" s="10" t="n">
        <v/>
      </c>
      <c r="K3794" s="10" t="n">
        <v>571.51</v>
      </c>
    </row>
    <row r="3795">
      <c r="A3795" s="9" t="n">
        <v>46112.71465277778</v>
      </c>
      <c r="B3795" t="inlineStr">
        <is>
          <t>DIT0006752912900000OCARO079F</t>
        </is>
      </c>
      <c r="C3795" t="inlineStr">
        <is>
          <t>INTERLOCK 100%PO CAROLINA BLUE 129 GSM</t>
        </is>
      </c>
      <c r="D3795" s="10" t="n">
        <v/>
      </c>
      <c r="E3795" t="inlineStr">
        <is>
          <t>CPOP-D006798 D K=E,INT,CAROLIN</t>
        </is>
      </c>
      <c r="F3795" s="10" t="n">
        <v>480.22</v>
      </c>
      <c r="G3795" s="10" t="n">
        <v>0</v>
      </c>
      <c r="H3795" s="10" t="n">
        <v>0</v>
      </c>
      <c r="I3795" s="10" t="n">
        <v>1141122</v>
      </c>
      <c r="J3795" s="10" t="n">
        <v/>
      </c>
      <c r="K3795" s="10" t="n">
        <v>480.22</v>
      </c>
    </row>
    <row r="3796">
      <c r="A3796" s="9" t="n">
        <v>46112.71552083334</v>
      </c>
      <c r="B3796" t="inlineStr">
        <is>
          <t>DMT0007146613000000OBLAK119F</t>
        </is>
      </c>
      <c r="C3796" t="inlineStr">
        <is>
          <t>NK PINTEC 100% POLY RICH BLACK 130 GSM</t>
        </is>
      </c>
      <c r="D3796" s="10" t="n">
        <v/>
      </c>
      <c r="E3796" t="inlineStr">
        <is>
          <t>CPOP-D006722 D K=D,PIN,RCHBLAC</t>
        </is>
      </c>
      <c r="F3796" s="10" t="n">
        <v>986.7</v>
      </c>
      <c r="G3796" s="10" t="n">
        <v>0</v>
      </c>
      <c r="H3796" s="10" t="n">
        <v>0</v>
      </c>
      <c r="I3796" s="10" t="n">
        <v>1142763</v>
      </c>
      <c r="J3796" s="10" t="n">
        <v/>
      </c>
      <c r="K3796" s="10" t="n">
        <v>986.7</v>
      </c>
    </row>
    <row r="3797">
      <c r="A3797" s="9" t="n">
        <v>46112.73105324074</v>
      </c>
      <c r="B3797" t="inlineStr">
        <is>
          <t>DJA0007432318000000OSNOW129S</t>
        </is>
      </c>
      <c r="C3797" t="inlineStr">
        <is>
          <t>S. JERSEY 100% COTTON SNOWFLAKE 180 GSM</t>
        </is>
      </c>
      <c r="D3797" s="10" t="n">
        <v/>
      </c>
      <c r="E3797" t="inlineStr">
        <is>
          <t>CPOP-D006841 D K=A,JSY,SNOWFLK</t>
        </is>
      </c>
      <c r="F3797" s="10" t="n">
        <v>0</v>
      </c>
      <c r="G3797" s="10" t="n">
        <v>0</v>
      </c>
      <c r="H3797" s="10" t="n">
        <v>811.33</v>
      </c>
      <c r="I3797" s="10" t="n">
        <v>3208570</v>
      </c>
      <c r="J3797" s="10" t="n">
        <v/>
      </c>
      <c r="K3797" s="10" t="n">
        <v>811.33</v>
      </c>
    </row>
    <row r="3798">
      <c r="A3798" s="9" t="n">
        <v>46112.7614699074</v>
      </c>
      <c r="B3798" t="inlineStr">
        <is>
          <t>DIT0006752912900000OCARO079F</t>
        </is>
      </c>
      <c r="C3798" t="inlineStr">
        <is>
          <t>INTERLOCK 100%PO CAROLINA BLUE 129 GSM</t>
        </is>
      </c>
      <c r="D3798" s="10" t="n">
        <v/>
      </c>
      <c r="E3798" t="inlineStr">
        <is>
          <t>CPOP-D006798 D K=E,INT,CAROLIN</t>
        </is>
      </c>
      <c r="F3798" s="10" t="n">
        <v>2.14</v>
      </c>
      <c r="G3798" s="10" t="n">
        <v>0</v>
      </c>
      <c r="H3798" s="10" t="n">
        <v>0</v>
      </c>
      <c r="I3798" s="10" t="n">
        <v>1141122</v>
      </c>
      <c r="J3798" s="10" t="n">
        <v/>
      </c>
      <c r="K3798" s="10" t="n">
        <v>2.14</v>
      </c>
    </row>
    <row r="3799">
      <c r="A3799" s="9" t="n">
        <v>46112.8393287037</v>
      </c>
      <c r="B3799" t="inlineStr">
        <is>
          <t>DMT0006438017000000OBLAK121F</t>
        </is>
      </c>
      <c r="C3799" t="inlineStr">
        <is>
          <t>MICROWAFFLE 80%PO 20%CO BLACK 170 GSM</t>
        </is>
      </c>
      <c r="D3799" s="10" t="n">
        <v/>
      </c>
      <c r="E3799" t="inlineStr">
        <is>
          <t>CPOP-D006775 D K=A,WAF,BLACK</t>
        </is>
      </c>
      <c r="F3799" s="10" t="n">
        <v>496.52</v>
      </c>
      <c r="G3799" s="10" t="n">
        <v>0</v>
      </c>
      <c r="H3799" s="10" t="n">
        <v>0</v>
      </c>
      <c r="I3799" s="10" t="n">
        <v>1142846</v>
      </c>
      <c r="J3799" s="10" t="n">
        <v/>
      </c>
      <c r="K3799" s="10" t="n">
        <v>496.52</v>
      </c>
    </row>
    <row r="3800">
      <c r="A3800" s="9" t="n">
        <v>46112.84934027777</v>
      </c>
      <c r="B3800" t="inlineStr">
        <is>
          <t>DRW0006636018000000OFORE020F</t>
        </is>
      </c>
      <c r="C3800" t="inlineStr">
        <is>
          <t>RIB 1X1 100% POLY DEEP FOREST 180 GSM</t>
        </is>
      </c>
      <c r="D3800" s="10" t="n">
        <v/>
      </c>
      <c r="E3800" t="inlineStr">
        <is>
          <t>CPOP-D006653 D K=W,RIB,DEEPFOR</t>
        </is>
      </c>
      <c r="F3800" s="10" t="n">
        <v>22.7</v>
      </c>
      <c r="G3800" s="10" t="n">
        <v>0</v>
      </c>
      <c r="H3800" s="10" t="n">
        <v>0</v>
      </c>
      <c r="I3800" s="10" t="n">
        <v>1141921</v>
      </c>
      <c r="J3800" s="10" t="n">
        <v/>
      </c>
      <c r="K3800" s="10" t="n">
        <v>22.7</v>
      </c>
    </row>
    <row r="3801">
      <c r="A3801" s="9" t="n">
        <v>46112.8554050926</v>
      </c>
      <c r="B3801" t="inlineStr">
        <is>
          <t>DRAS0006818634000000OPFD069S</t>
        </is>
      </c>
      <c r="C3801" t="inlineStr">
        <is>
          <t>S. RIB 1X1 97% COTTON 3%SPX  PFD 340 GSM</t>
        </is>
      </c>
      <c r="D3801" s="10" t="n">
        <v/>
      </c>
      <c r="E3801" t="inlineStr">
        <is>
          <t>CPOP-D006831 D K=B,RIB,PFD</t>
        </is>
      </c>
      <c r="F3801" s="10" t="n">
        <v>0</v>
      </c>
      <c r="G3801" s="10" t="n">
        <v>0</v>
      </c>
      <c r="H3801" s="10" t="n">
        <v>38.15</v>
      </c>
      <c r="I3801" s="10" t="n">
        <v>3208542</v>
      </c>
      <c r="J3801" s="10" t="n">
        <v/>
      </c>
      <c r="K3801" s="10" t="n">
        <v>38.15</v>
      </c>
    </row>
    <row r="3802">
      <c r="A3802" s="9" t="n">
        <v>46112.85631944444</v>
      </c>
      <c r="B3802" t="inlineStr">
        <is>
          <t>DIT0016752912900000OORAN030R</t>
        </is>
      </c>
      <c r="C3802" t="inlineStr">
        <is>
          <t>INTERLOCK 100% POLY NEON ORANGE 129 GSM</t>
        </is>
      </c>
      <c r="D3802" s="10" t="n">
        <v/>
      </c>
      <c r="E3802" t="inlineStr">
        <is>
          <t>CPOP-D006744 D K=V,INT,NEONORA</t>
        </is>
      </c>
      <c r="F3802" s="10" t="n">
        <v>94.95999999999999</v>
      </c>
      <c r="G3802" s="10" t="n">
        <v>0</v>
      </c>
      <c r="H3802" s="10" t="n">
        <v>0</v>
      </c>
      <c r="I3802" s="10" t="n">
        <v>1138647</v>
      </c>
      <c r="J3802" s="10" t="n">
        <v/>
      </c>
      <c r="K3802" s="10" t="n">
        <v>94.95999999999999</v>
      </c>
    </row>
    <row r="3803">
      <c r="A3803" s="9" t="n">
        <v>46112.87759259259</v>
      </c>
      <c r="B3803" t="inlineStr">
        <is>
          <t>DMT0007928420000000OBLAK123F</t>
        </is>
      </c>
      <c r="C3803" t="inlineStr">
        <is>
          <t>ECO MINIWAFFLE 52%CO 48%PO BLACK 200 GSM</t>
        </is>
      </c>
      <c r="D3803" s="10" t="n">
        <v/>
      </c>
      <c r="E3803" t="inlineStr">
        <is>
          <t>CPOP-D006794 D K=A,WAF,BLACK</t>
        </is>
      </c>
      <c r="F3803" s="10" t="n">
        <v>953.23</v>
      </c>
      <c r="G3803" s="10" t="n">
        <v>0</v>
      </c>
      <c r="H3803" s="10" t="n">
        <v>0</v>
      </c>
      <c r="I3803" s="10" t="n">
        <v>1142852</v>
      </c>
      <c r="J3803" s="10" t="n">
        <v/>
      </c>
      <c r="K3803" s="10" t="n">
        <v>953.23</v>
      </c>
    </row>
    <row r="3804">
      <c r="A3804" s="9" t="n">
        <v>46112.87833333333</v>
      </c>
      <c r="B3804" t="inlineStr">
        <is>
          <t>DMT0007928420000000OBLAK123F</t>
        </is>
      </c>
      <c r="C3804" t="inlineStr">
        <is>
          <t>ECO MINIWAFFLE 52%CO 48%PO BLACK 200 GSM</t>
        </is>
      </c>
      <c r="D3804" s="10" t="n">
        <v/>
      </c>
      <c r="E3804" t="inlineStr">
        <is>
          <t>CPOP-D006794 D K=A,WAF,BLACK</t>
        </is>
      </c>
      <c r="F3804" s="10" t="n">
        <v>142.59</v>
      </c>
      <c r="G3804" s="10" t="n">
        <v>0</v>
      </c>
      <c r="H3804" s="10" t="n">
        <v>0</v>
      </c>
      <c r="I3804" s="10" t="n">
        <v>1142534</v>
      </c>
      <c r="J3804" s="10" t="n">
        <v/>
      </c>
      <c r="K3804" s="10" t="n">
        <v>142.59</v>
      </c>
    </row>
    <row r="3805">
      <c r="A3805" s="9" t="n">
        <v>46112.88857638889</v>
      </c>
      <c r="B3805" t="inlineStr">
        <is>
          <t>DIT0006752912900000ONAVY059F</t>
        </is>
      </c>
      <c r="C3805" t="inlineStr">
        <is>
          <t>INTERLOCK 100% POLY TRUE NAVY 129 GSM</t>
        </is>
      </c>
      <c r="D3805" s="10" t="n">
        <v/>
      </c>
      <c r="E3805" t="inlineStr">
        <is>
          <t>CPOP-D006798 D K=C,INT,TRUNAVY</t>
        </is>
      </c>
      <c r="F3805" s="10" t="n">
        <v>487.18</v>
      </c>
      <c r="G3805" s="10" t="n">
        <v>0</v>
      </c>
      <c r="H3805" s="10" t="n">
        <v>0</v>
      </c>
      <c r="I3805" s="10" t="n">
        <v>1142540</v>
      </c>
      <c r="J3805" s="10" t="n">
        <v/>
      </c>
      <c r="K3805" s="10" t="n">
        <v>487.18</v>
      </c>
    </row>
    <row r="3806">
      <c r="A3806" s="9" t="n">
        <v>46112.89215277778</v>
      </c>
      <c r="B3806" t="inlineStr">
        <is>
          <t>DMT0065461140000000ONAVY106S</t>
        </is>
      </c>
      <c r="C3806" t="inlineStr">
        <is>
          <t>S. FLAT BACK MESH MIDNIGHT NAVY 140 GSM</t>
        </is>
      </c>
      <c r="D3806" s="10" t="n">
        <v/>
      </c>
      <c r="E3806" t="inlineStr">
        <is>
          <t>CPOP-D006715 D K=AZ,FBM,MIDNAV</t>
        </is>
      </c>
      <c r="F3806" s="10" t="n">
        <v>0</v>
      </c>
      <c r="G3806" s="10" t="n">
        <v>0</v>
      </c>
      <c r="H3806" s="10" t="n">
        <v>23.3</v>
      </c>
      <c r="I3806" s="10" t="n">
        <v>3208582</v>
      </c>
      <c r="J3806" s="10" t="n">
        <v/>
      </c>
      <c r="K3806" s="10" t="n">
        <v>23.3</v>
      </c>
    </row>
    <row r="3807">
      <c r="A3807" s="9" t="n">
        <v>46112.95569444444</v>
      </c>
      <c r="B3807" t="inlineStr">
        <is>
          <t>DRAW006724326500000OMETE103F</t>
        </is>
      </c>
      <c r="C3807" t="inlineStr">
        <is>
          <t>RIB 1X1 97%CO 3%SP METEORITE 265 GSM</t>
        </is>
      </c>
      <c r="D3807" s="10" t="n">
        <v/>
      </c>
      <c r="E3807" t="inlineStr">
        <is>
          <t>CPOP-D006713 D K=B,RIB,METEORI</t>
        </is>
      </c>
      <c r="F3807" s="10" t="n">
        <v>229.79</v>
      </c>
      <c r="G3807" s="10" t="n">
        <v>0</v>
      </c>
      <c r="H3807" s="10" t="n">
        <v>0</v>
      </c>
      <c r="I3807" s="10" t="n">
        <v>1142267</v>
      </c>
      <c r="J3807" s="10" t="n">
        <v/>
      </c>
      <c r="K3807" s="10" t="n">
        <v>229.79</v>
      </c>
    </row>
    <row r="3808">
      <c r="A3808" s="9" t="n">
        <v>46112.95583333333</v>
      </c>
      <c r="B3808" t="inlineStr">
        <is>
          <t>DRAW006724326500000OMETE103F</t>
        </is>
      </c>
      <c r="C3808" t="inlineStr">
        <is>
          <t>RIB 1X1 97%CO 3%SP METEORITE 265 GSM</t>
        </is>
      </c>
      <c r="D3808" s="10" t="n">
        <v/>
      </c>
      <c r="E3808" t="inlineStr">
        <is>
          <t>CPOP-D006713 D K=B,RIB,METEORI</t>
        </is>
      </c>
      <c r="F3808" s="10" t="n">
        <v>233.9</v>
      </c>
      <c r="G3808" s="10" t="n">
        <v>0</v>
      </c>
      <c r="H3808" s="10" t="n">
        <v>0</v>
      </c>
      <c r="I3808" s="10" t="n">
        <v>1142190</v>
      </c>
      <c r="J3808" s="10" t="n">
        <v/>
      </c>
      <c r="K3808" s="10" t="n">
        <v>233.9</v>
      </c>
    </row>
    <row r="3809">
      <c r="A3809" s="9" t="n">
        <v>46112.95645833333</v>
      </c>
      <c r="B3809" t="inlineStr">
        <is>
          <t>DRAW006724326500000OMETE103F</t>
        </is>
      </c>
      <c r="C3809" t="inlineStr">
        <is>
          <t>RIB 1X1 97%CO 3%SP METEORITE 265 GSM</t>
        </is>
      </c>
      <c r="D3809" s="10" t="n">
        <v/>
      </c>
      <c r="E3809" t="inlineStr">
        <is>
          <t>CPOP-D006713 D K=B,RIB,METEORI</t>
        </is>
      </c>
      <c r="F3809" s="10" t="n">
        <v>226.12</v>
      </c>
      <c r="G3809" s="10" t="n">
        <v>0</v>
      </c>
      <c r="H3809" s="10" t="n">
        <v>0</v>
      </c>
      <c r="I3809" s="10" t="n">
        <v>1142266</v>
      </c>
      <c r="J3809" s="10" t="n">
        <v/>
      </c>
      <c r="K3809" s="10" t="n">
        <v>226.12</v>
      </c>
    </row>
    <row r="3810">
      <c r="A3810" s="9" t="n">
        <v>46112.9565625</v>
      </c>
      <c r="B3810" t="inlineStr">
        <is>
          <t>DRAW006724326500000OMETE103F</t>
        </is>
      </c>
      <c r="C3810" t="inlineStr">
        <is>
          <t>RIB 1X1 97%CO 3%SP METEORITE 265 GSM</t>
        </is>
      </c>
      <c r="D3810" s="10" t="n">
        <v/>
      </c>
      <c r="E3810" t="inlineStr">
        <is>
          <t>CPOP-D006713 D K=B,RIB,METEORI</t>
        </is>
      </c>
      <c r="F3810" s="10" t="n">
        <v>248.3</v>
      </c>
      <c r="G3810" s="10" t="n">
        <v>0</v>
      </c>
      <c r="H3810" s="10" t="n">
        <v>0</v>
      </c>
      <c r="I3810" s="10" t="n">
        <v>1142215</v>
      </c>
      <c r="J3810" s="10" t="n">
        <v/>
      </c>
      <c r="K3810" s="10" t="n">
        <v>248.3</v>
      </c>
    </row>
    <row r="3811">
      <c r="A3811" s="9" t="n">
        <v>46112.98030092593</v>
      </c>
      <c r="B3811" t="inlineStr">
        <is>
          <t>DRAS006822628000000OSNOW129S</t>
        </is>
      </c>
      <c r="C3811" t="inlineStr">
        <is>
          <t>S. RIB 1X1 97%CO 3%SP SNOWFLAKE 280 GSM</t>
        </is>
      </c>
      <c r="D3811" s="10" t="n">
        <v/>
      </c>
      <c r="E3811" t="inlineStr">
        <is>
          <t>CPOP-D006841 D K=B,RIB,SNOWFLK</t>
        </is>
      </c>
      <c r="F3811" s="10" t="n">
        <v>0</v>
      </c>
      <c r="G3811" s="10" t="n">
        <v>0</v>
      </c>
      <c r="H3811" s="10" t="n">
        <v>18.7</v>
      </c>
      <c r="I3811" s="10" t="n">
        <v>3208572</v>
      </c>
      <c r="J3811" s="10" t="n">
        <v/>
      </c>
      <c r="K3811" s="10" t="n">
        <v>18.7</v>
      </c>
    </row>
    <row r="3812">
      <c r="A3812" s="9" t="n">
        <v>46112.98038194444</v>
      </c>
      <c r="B3812" t="inlineStr">
        <is>
          <t>DRAS006822628000000OSNOW129S</t>
        </is>
      </c>
      <c r="C3812" t="inlineStr">
        <is>
          <t>S. RIB 1X1 97%CO 3%SP SNOWFLAKE 280 GSM</t>
        </is>
      </c>
      <c r="D3812" s="10" t="n">
        <v/>
      </c>
      <c r="E3812" t="inlineStr">
        <is>
          <t>CPOP-D006841 D K=B,RIB,SNOWFLK</t>
        </is>
      </c>
      <c r="F3812" s="10" t="n">
        <v>0</v>
      </c>
      <c r="G3812" s="10" t="n">
        <v>0</v>
      </c>
      <c r="H3812" s="10" t="n">
        <v>35.45</v>
      </c>
      <c r="I3812" s="10" t="n">
        <v>3208570</v>
      </c>
      <c r="J3812" s="10" t="n">
        <v/>
      </c>
      <c r="K3812" s="10" t="n">
        <v>35.45</v>
      </c>
    </row>
    <row r="3813">
      <c r="A3813" s="9" t="n">
        <v>46112.98065972222</v>
      </c>
      <c r="B3813" t="inlineStr">
        <is>
          <t>DJA00742912000000000OPFD069S</t>
        </is>
      </c>
      <c r="C3813" t="inlineStr">
        <is>
          <t>S.  JERSEY 100% COTTON PFD 200 GSM</t>
        </is>
      </c>
      <c r="D3813" s="10" t="n">
        <v/>
      </c>
      <c r="E3813" t="inlineStr">
        <is>
          <t>CPOP-D006843 D K=A,JSY,PFD</t>
        </is>
      </c>
      <c r="F3813" s="10" t="n">
        <v>0</v>
      </c>
      <c r="G3813" s="10" t="n">
        <v>0</v>
      </c>
      <c r="H3813" s="10" t="n">
        <v>732.12</v>
      </c>
      <c r="I3813" s="10" t="n">
        <v>3208576</v>
      </c>
      <c r="J3813" s="10" t="n">
        <v/>
      </c>
      <c r="K3813" s="10" t="n">
        <v>732.12</v>
      </c>
    </row>
    <row r="3814">
      <c r="A3814" s="9" t="n">
        <v>46112.98097222222</v>
      </c>
      <c r="B3814" t="inlineStr">
        <is>
          <t>DJA0007139815000000OCHOC110F</t>
        </is>
      </c>
      <c r="C3814" t="inlineStr">
        <is>
          <t>JERSEY 100%COTT CHOCOLATE BROWN 150 GSM</t>
        </is>
      </c>
      <c r="D3814" s="10" t="n">
        <v/>
      </c>
      <c r="E3814" t="inlineStr">
        <is>
          <t>CPOP-F008016 D K=I,JSY,CHOCOLA</t>
        </is>
      </c>
      <c r="F3814" s="10" t="n">
        <v>452.8</v>
      </c>
      <c r="G3814" s="10" t="n">
        <v>0</v>
      </c>
      <c r="H3814" s="10" t="n">
        <v>0</v>
      </c>
      <c r="I3814" s="10" t="n">
        <v>1142331</v>
      </c>
      <c r="J3814" s="10" t="n">
        <v/>
      </c>
      <c r="K3814" s="10" t="n">
        <v>452.8</v>
      </c>
    </row>
    <row r="3815">
      <c r="A3815" s="9" t="n">
        <v>46112.98107638889</v>
      </c>
      <c r="B3815" t="inlineStr">
        <is>
          <t>DJA0007139815000000OCHOC110F</t>
        </is>
      </c>
      <c r="C3815" t="inlineStr">
        <is>
          <t>JERSEY 100%COTT CHOCOLATE BROWN 150 GSM</t>
        </is>
      </c>
      <c r="D3815" s="10" t="n">
        <v/>
      </c>
      <c r="E3815" t="inlineStr">
        <is>
          <t>CPOP-F008016 D K=I,JSY,CHOCOLA</t>
        </is>
      </c>
      <c r="F3815" s="10" t="n">
        <v>458.1</v>
      </c>
      <c r="G3815" s="10" t="n">
        <v>0</v>
      </c>
      <c r="H3815" s="10" t="n">
        <v>0</v>
      </c>
      <c r="I3815" s="10" t="n">
        <v>1142332</v>
      </c>
      <c r="J3815" s="10" t="n">
        <v/>
      </c>
      <c r="K3815" s="10" t="n">
        <v>458.1</v>
      </c>
    </row>
    <row r="3816">
      <c r="A3816" s="9" t="n">
        <v>46112.98884259259</v>
      </c>
      <c r="B3816" t="inlineStr">
        <is>
          <t>DJA0007432318000000OSNOW129S</t>
        </is>
      </c>
      <c r="C3816" t="inlineStr">
        <is>
          <t>S. JERSEY 100% COTTON SNOWFLAKE 180 GSM</t>
        </is>
      </c>
      <c r="D3816" s="10" t="n">
        <v/>
      </c>
      <c r="E3816" t="inlineStr">
        <is>
          <t>CPOP-D006841 D K=A,JSY,SNOWFLK</t>
        </is>
      </c>
      <c r="F3816" s="10" t="n">
        <v>0</v>
      </c>
      <c r="G3816" s="10" t="n">
        <v>0</v>
      </c>
      <c r="H3816" s="10" t="n">
        <v>186.92</v>
      </c>
      <c r="I3816" s="10" t="n">
        <v>3208572</v>
      </c>
      <c r="J3816" s="10" t="n">
        <v/>
      </c>
      <c r="K3816" s="10" t="n">
        <v>186.92</v>
      </c>
    </row>
    <row r="3817">
      <c r="A3817" s="9" t="n">
        <v>46113.01114583333</v>
      </c>
      <c r="B3817" t="inlineStr">
        <is>
          <t>DJA00742912000000000OPFD069S</t>
        </is>
      </c>
      <c r="C3817" t="inlineStr">
        <is>
          <t>S.  JERSEY 100% COTTON PFD 200 GSM</t>
        </is>
      </c>
      <c r="D3817" s="10" t="n">
        <v/>
      </c>
      <c r="E3817" t="inlineStr">
        <is>
          <t>CPOP-D006843 D K=A,JSY,PFD</t>
        </is>
      </c>
      <c r="F3817" s="10" t="n">
        <v>0</v>
      </c>
      <c r="G3817" s="10" t="n">
        <v>0</v>
      </c>
      <c r="H3817" s="10" t="n">
        <v>782.98</v>
      </c>
      <c r="I3817" s="10" t="n">
        <v>3208578</v>
      </c>
      <c r="J3817" s="10" t="n">
        <v/>
      </c>
      <c r="K3817" s="10" t="n">
        <v>782.98</v>
      </c>
    </row>
    <row r="3818">
      <c r="A3818" s="9" t="n">
        <v>46113.03050925926</v>
      </c>
      <c r="B3818" t="inlineStr">
        <is>
          <t>DRAS000603502000000OCREA048F</t>
        </is>
      </c>
      <c r="C3818" t="inlineStr">
        <is>
          <t>RIB 1X1 99%CO 1%SP DOUBLE CREAM 200 GSM</t>
        </is>
      </c>
      <c r="D3818" s="10" t="n">
        <v/>
      </c>
      <c r="E3818" t="inlineStr">
        <is>
          <t>CPOP-D006799 D K=L,RIB,DOUBLE</t>
        </is>
      </c>
      <c r="F3818" s="10" t="n">
        <v>727.4400000000001</v>
      </c>
      <c r="G3818" s="10" t="n">
        <v>0</v>
      </c>
      <c r="H3818" s="10" t="n">
        <v>0</v>
      </c>
      <c r="I3818" s="10" t="n">
        <v>1142558</v>
      </c>
      <c r="J3818" s="10" t="n">
        <v/>
      </c>
      <c r="K3818" s="10" t="n">
        <v>727.4400000000001</v>
      </c>
    </row>
    <row r="3819">
      <c r="A3819" s="9" t="n">
        <v>46113.16586805556</v>
      </c>
      <c r="B3819" t="inlineStr">
        <is>
          <t>DJAW007041215000000OPHAN135F</t>
        </is>
      </c>
      <c r="C3819" t="inlineStr">
        <is>
          <t>JERSEY 50%CO 50%PO PHANTOM 150 GSM</t>
        </is>
      </c>
      <c r="D3819" s="10" t="n">
        <v/>
      </c>
      <c r="E3819" t="inlineStr">
        <is>
          <t>CPOP-F008029 D K=A,JSY,PHANTOM</t>
        </is>
      </c>
      <c r="F3819" s="10" t="n">
        <v>454.25</v>
      </c>
      <c r="G3819" s="10" t="n">
        <v>0</v>
      </c>
      <c r="H3819" s="10" t="n">
        <v>0</v>
      </c>
      <c r="I3819" s="10" t="n">
        <v>1142726</v>
      </c>
      <c r="J3819" s="10" t="n">
        <v/>
      </c>
      <c r="K3819" s="10" t="n">
        <v>454.25</v>
      </c>
    </row>
    <row r="3820">
      <c r="A3820" s="9" t="n">
        <v>46113.18180555556</v>
      </c>
      <c r="B3820" t="inlineStr">
        <is>
          <t>DJAW007041215000000OPHAN135F</t>
        </is>
      </c>
      <c r="C3820" t="inlineStr">
        <is>
          <t>JERSEY 50%CO 50%PO PHANTOM 150 GSM</t>
        </is>
      </c>
      <c r="D3820" s="10" t="n">
        <v/>
      </c>
      <c r="E3820" t="inlineStr">
        <is>
          <t>CPOP-F008029 D K=A,JSY,PHANTOM</t>
        </is>
      </c>
      <c r="F3820" s="10" t="n">
        <v>457.95</v>
      </c>
      <c r="G3820" s="10" t="n">
        <v>0</v>
      </c>
      <c r="H3820" s="10" t="n">
        <v>0</v>
      </c>
      <c r="I3820" s="10" t="n">
        <v>1142725</v>
      </c>
      <c r="J3820" s="10" t="n">
        <v/>
      </c>
      <c r="K3820" s="10" t="n">
        <v>457.95</v>
      </c>
    </row>
    <row r="3821">
      <c r="A3821" s="9" t="n">
        <v>46113.18447916667</v>
      </c>
      <c r="B3821" t="inlineStr">
        <is>
          <t>DJA00742912000000000OPFD069S</t>
        </is>
      </c>
      <c r="C3821" t="inlineStr">
        <is>
          <t>S.  JERSEY 100% COTTON PFD 200 GSM</t>
        </is>
      </c>
      <c r="D3821" s="10" t="n">
        <v/>
      </c>
      <c r="E3821" t="inlineStr">
        <is>
          <t>CPOP-D006843 D K=A,JSY,PFD</t>
        </is>
      </c>
      <c r="F3821" s="10" t="n">
        <v>0</v>
      </c>
      <c r="G3821" s="10" t="n">
        <v>0</v>
      </c>
      <c r="H3821" s="10" t="n">
        <v>724.38</v>
      </c>
      <c r="I3821" s="10" t="n">
        <v>3208579</v>
      </c>
      <c r="J3821" s="10" t="n">
        <v/>
      </c>
      <c r="K3821" s="10" t="n">
        <v>724.38</v>
      </c>
    </row>
    <row r="3822">
      <c r="A3822" s="9" t="n">
        <v>46113.19153935185</v>
      </c>
      <c r="B3822" t="inlineStr">
        <is>
          <t>DJA0007139815000000OCHOC110F</t>
        </is>
      </c>
      <c r="C3822" t="inlineStr">
        <is>
          <t>JERSEY 100%COTT CHOCOLATE BROWN 150 GSM</t>
        </is>
      </c>
      <c r="D3822" s="10" t="n">
        <v/>
      </c>
      <c r="E3822" t="inlineStr">
        <is>
          <t>CPOP-F008016 D K=I,JSY,CHOCOLA</t>
        </is>
      </c>
      <c r="F3822" s="10" t="n">
        <v>189.05</v>
      </c>
      <c r="G3822" s="10" t="n">
        <v>0</v>
      </c>
      <c r="H3822" s="10" t="n">
        <v>0</v>
      </c>
      <c r="I3822" s="10" t="n">
        <v>1142222</v>
      </c>
      <c r="J3822" s="10" t="n">
        <v/>
      </c>
      <c r="K3822" s="10" t="n">
        <v>189.05</v>
      </c>
    </row>
    <row r="3823">
      <c r="A3823" s="9" t="n">
        <v>46113.20567129629</v>
      </c>
      <c r="B3823" t="inlineStr">
        <is>
          <t>DJA0027139815000000OBLAK017R</t>
        </is>
      </c>
      <c r="C3823" t="inlineStr">
        <is>
          <t>JERSEY 100% COTTON BLACK 150 GSM</t>
        </is>
      </c>
      <c r="D3823" s="10" t="n">
        <v/>
      </c>
      <c r="E3823" t="inlineStr">
        <is>
          <t>CPOP-F008005 D K=F,JSY,BLACK</t>
        </is>
      </c>
      <c r="F3823" s="10" t="n">
        <v>36.98</v>
      </c>
      <c r="G3823" s="10" t="n">
        <v>0</v>
      </c>
      <c r="H3823" s="10" t="n">
        <v>0</v>
      </c>
      <c r="I3823" s="10" t="n">
        <v>1138720</v>
      </c>
      <c r="J3823" s="10" t="n">
        <v/>
      </c>
      <c r="K3823" s="10" t="n">
        <v>36.98</v>
      </c>
    </row>
    <row r="3824">
      <c r="A3824" s="9" t="n">
        <v>46113.21342592593</v>
      </c>
      <c r="B3824" t="inlineStr">
        <is>
          <t>DRAS000603502000000OALMD046F</t>
        </is>
      </c>
      <c r="C3824" t="inlineStr">
        <is>
          <t>RIB 1X1 99%CO 1%SP ALOMD OIL 200 GSM</t>
        </is>
      </c>
      <c r="D3824" s="10" t="n">
        <v/>
      </c>
      <c r="E3824" t="inlineStr">
        <is>
          <t>CPOP-D006799 D K=K,RIB,ALMOND</t>
        </is>
      </c>
      <c r="F3824" s="10" t="n">
        <v>141.18</v>
      </c>
      <c r="G3824" s="10" t="n">
        <v>0</v>
      </c>
      <c r="H3824" s="10" t="n">
        <v>0</v>
      </c>
      <c r="I3824" s="10" t="n">
        <v>1142538</v>
      </c>
      <c r="J3824" s="10" t="n">
        <v/>
      </c>
      <c r="K3824" s="10" t="n">
        <v>141.18</v>
      </c>
    </row>
    <row r="3825">
      <c r="A3825" s="9" t="n">
        <v>46113.23174768518</v>
      </c>
      <c r="B3825" t="inlineStr">
        <is>
          <t>DJAW007041215000000OPHAN135F</t>
        </is>
      </c>
      <c r="C3825" t="inlineStr">
        <is>
          <t>JERSEY 50%CO 50%PO PHANTOM 150 GSM</t>
        </is>
      </c>
      <c r="D3825" s="10" t="n">
        <v/>
      </c>
      <c r="E3825" t="inlineStr">
        <is>
          <t>CPOP-F008029 D K=A,JSY,PHANTOM</t>
        </is>
      </c>
      <c r="F3825" s="10" t="n">
        <v>457.2</v>
      </c>
      <c r="G3825" s="10" t="n">
        <v>0</v>
      </c>
      <c r="H3825" s="10" t="n">
        <v>0</v>
      </c>
      <c r="I3825" s="10" t="n">
        <v>1142724</v>
      </c>
      <c r="J3825" s="10" t="n">
        <v/>
      </c>
      <c r="K3825" s="10" t="n">
        <v>457.2</v>
      </c>
    </row>
    <row r="3826">
      <c r="A3826" s="9" t="n">
        <v>46113.26355324074</v>
      </c>
      <c r="B3826" t="inlineStr">
        <is>
          <t>DMT0006438017000000OBLAK121F</t>
        </is>
      </c>
      <c r="C3826" t="inlineStr">
        <is>
          <t>MICROWAFFLE 80%PO 20%CO BLACK 170 GSM</t>
        </is>
      </c>
      <c r="D3826" s="10" t="n">
        <v/>
      </c>
      <c r="E3826" t="inlineStr">
        <is>
          <t>CPOP-D006775 D K=A,WAF,BLACK</t>
        </is>
      </c>
      <c r="F3826" s="10" t="n">
        <v>486.64</v>
      </c>
      <c r="G3826" s="10" t="n">
        <v>0</v>
      </c>
      <c r="H3826" s="10" t="n">
        <v>0</v>
      </c>
      <c r="I3826" s="10" t="n">
        <v>1142666</v>
      </c>
      <c r="J3826" s="10" t="n">
        <v/>
      </c>
      <c r="K3826" s="10" t="n">
        <v>486.64</v>
      </c>
    </row>
    <row r="3827">
      <c r="A3827" s="9" t="n">
        <v>46113.28047453704</v>
      </c>
      <c r="B3827" t="inlineStr">
        <is>
          <t>DIT0006752912900000OROYA081S</t>
        </is>
      </c>
      <c r="C3827" t="inlineStr">
        <is>
          <t>INTERLOCK 100% POLY TRUE ROYAL 129 GSM</t>
        </is>
      </c>
      <c r="D3827" s="10" t="n">
        <v/>
      </c>
      <c r="E3827" t="inlineStr">
        <is>
          <t>CPOP-D006689 D K=AI, INT T ROY</t>
        </is>
      </c>
      <c r="F3827" s="10" t="n">
        <v>0</v>
      </c>
      <c r="G3827" s="10" t="n">
        <v>0</v>
      </c>
      <c r="H3827" s="10" t="n">
        <v>148.11</v>
      </c>
      <c r="I3827" s="10" t="n">
        <v>3208602</v>
      </c>
      <c r="J3827" s="10" t="n">
        <v/>
      </c>
      <c r="K3827" s="10" t="n">
        <v>148.11</v>
      </c>
    </row>
    <row r="3828">
      <c r="A3828" s="9" t="n">
        <v>46113.28072916667</v>
      </c>
      <c r="B3828" t="inlineStr">
        <is>
          <t>DIT0006752912900000OROYA081S</t>
        </is>
      </c>
      <c r="C3828" t="inlineStr">
        <is>
          <t>INTERLOCK 100% POLY TRUE ROYAL 129 GSM</t>
        </is>
      </c>
      <c r="D3828" s="10" t="n">
        <v/>
      </c>
      <c r="E3828" t="inlineStr">
        <is>
          <t>CPOP-D006689 D K=AI, INT T ROY</t>
        </is>
      </c>
      <c r="F3828" s="10" t="n">
        <v>0</v>
      </c>
      <c r="G3828" s="10" t="n">
        <v>0</v>
      </c>
      <c r="H3828" s="10" t="n">
        <v>276.37</v>
      </c>
      <c r="I3828" s="10" t="n">
        <v>3208603</v>
      </c>
      <c r="J3828" s="10" t="n">
        <v/>
      </c>
      <c r="K3828" s="10" t="n">
        <v>276.37</v>
      </c>
    </row>
    <row r="3829">
      <c r="A3829" s="9" t="n">
        <v>46113.31267361111</v>
      </c>
      <c r="B3829" t="inlineStr">
        <is>
          <t>DIT00067529129000000ORED059F</t>
        </is>
      </c>
      <c r="C3829" t="inlineStr">
        <is>
          <t>INTERLOCK 100% POLY RED 129 GSM</t>
        </is>
      </c>
      <c r="D3829" s="10" t="n">
        <v/>
      </c>
      <c r="E3829" t="inlineStr">
        <is>
          <t>CPOP-D006798 D K=F,INT,RED</t>
        </is>
      </c>
      <c r="F3829" s="10" t="n">
        <v>230.41</v>
      </c>
      <c r="G3829" s="10" t="n">
        <v>0</v>
      </c>
      <c r="H3829" s="10" t="n">
        <v>0</v>
      </c>
      <c r="I3829" s="10" t="n">
        <v>1141647</v>
      </c>
      <c r="J3829" s="10" t="n">
        <v/>
      </c>
      <c r="K3829" s="10" t="n">
        <v>230.41</v>
      </c>
    </row>
    <row r="3830">
      <c r="A3830" s="9" t="n">
        <v>46113.31778935185</v>
      </c>
      <c r="B3830" t="inlineStr">
        <is>
          <t>DMT0065461140000000OWHIT122S</t>
        </is>
      </c>
      <c r="C3830" t="inlineStr">
        <is>
          <t>S. FLAT BACK MESH WHITE 140 GSM</t>
        </is>
      </c>
      <c r="D3830" s="10" t="n">
        <v/>
      </c>
      <c r="E3830" t="inlineStr">
        <is>
          <t>CPOP-D006715 D K=AY,,FBM,WHITE</t>
        </is>
      </c>
      <c r="F3830" s="10" t="n">
        <v>0</v>
      </c>
      <c r="G3830" s="10" t="n">
        <v>0</v>
      </c>
      <c r="H3830" s="10" t="n">
        <v>46.78</v>
      </c>
      <c r="I3830" s="10" t="n">
        <v>3208581</v>
      </c>
      <c r="J3830" s="10" t="n">
        <v/>
      </c>
      <c r="K3830" s="10" t="n">
        <v>46.78</v>
      </c>
    </row>
    <row r="3831">
      <c r="A3831" s="9" t="n">
        <v>46113.32193287037</v>
      </c>
      <c r="B3831" t="inlineStr">
        <is>
          <t>DRW0006636018000000ODRED017F</t>
        </is>
      </c>
      <c r="C3831" t="inlineStr">
        <is>
          <t>RIB 1X1 100%PO DEEP RED 180 GSM</t>
        </is>
      </c>
      <c r="D3831" s="10" t="n">
        <v/>
      </c>
      <c r="E3831" t="inlineStr">
        <is>
          <t>CPOP-D006653 D K=L,RIB,DPRED</t>
        </is>
      </c>
      <c r="F3831" s="10" t="n">
        <v>19.96</v>
      </c>
      <c r="G3831" s="10" t="n">
        <v>0</v>
      </c>
      <c r="H3831" s="10" t="n">
        <v>0</v>
      </c>
      <c r="I3831" s="10" t="n">
        <v>1138936</v>
      </c>
      <c r="J3831" s="10" t="n">
        <v/>
      </c>
      <c r="K3831" s="10" t="n">
        <v>19.96</v>
      </c>
    </row>
    <row r="3832">
      <c r="A3832" s="9" t="n">
        <v>46113.33364583334</v>
      </c>
      <c r="B3832" t="inlineStr">
        <is>
          <t>DIT0006752912900000OPURP044F</t>
        </is>
      </c>
      <c r="C3832" t="inlineStr">
        <is>
          <t>INTERLOCK 100% POLY TEAM PURPLE 129 GSM</t>
        </is>
      </c>
      <c r="D3832" s="10" t="n">
        <v/>
      </c>
      <c r="E3832" t="inlineStr">
        <is>
          <t>CPOP-D006744 D K=E,INT,TMPURP</t>
        </is>
      </c>
      <c r="F3832" s="10" t="n">
        <v>240.16</v>
      </c>
      <c r="G3832" s="10" t="n">
        <v>0</v>
      </c>
      <c r="H3832" s="10" t="n">
        <v>0</v>
      </c>
      <c r="I3832" s="10" t="n">
        <v>1141127</v>
      </c>
      <c r="J3832" s="10" t="n">
        <v/>
      </c>
      <c r="K3832" s="10" t="n">
        <v>240.16</v>
      </c>
    </row>
    <row r="3833">
      <c r="A3833" s="9" t="n">
        <v>46113.33934027778</v>
      </c>
      <c r="B3833" t="inlineStr">
        <is>
          <t>DRAS000603502000000OALMD046F</t>
        </is>
      </c>
      <c r="C3833" t="inlineStr">
        <is>
          <t>RIB 1X1 99%CO 1%SP ALOMD OIL 200 GSM</t>
        </is>
      </c>
      <c r="D3833" s="10" t="n">
        <v/>
      </c>
      <c r="E3833" t="inlineStr">
        <is>
          <t>CPOP-D006799 D K=K,RIB,ALMOND</t>
        </is>
      </c>
      <c r="F3833" s="10" t="n">
        <v>513.13</v>
      </c>
      <c r="G3833" s="10" t="n">
        <v>0</v>
      </c>
      <c r="H3833" s="10" t="n">
        <v>0</v>
      </c>
      <c r="I3833" s="10" t="n">
        <v>1142571</v>
      </c>
      <c r="J3833" s="10" t="n">
        <v/>
      </c>
      <c r="K3833" s="10" t="n">
        <v>513.13</v>
      </c>
    </row>
    <row r="3834">
      <c r="A3834" s="9" t="n">
        <v>46113.34565972222</v>
      </c>
      <c r="B3834" t="inlineStr">
        <is>
          <t>DIT0006752912900000OGOLD021F</t>
        </is>
      </c>
      <c r="C3834" t="inlineStr">
        <is>
          <t>INTERLOCK 100% POLY GOLD 129 GSM</t>
        </is>
      </c>
      <c r="D3834" s="10" t="n">
        <v/>
      </c>
      <c r="E3834" t="inlineStr">
        <is>
          <t>CPOP-D006798 D K=G,INT,GOLD</t>
        </is>
      </c>
      <c r="F3834" s="10" t="n">
        <v>244.76</v>
      </c>
      <c r="G3834" s="10" t="n">
        <v>0</v>
      </c>
      <c r="H3834" s="10" t="n">
        <v>0</v>
      </c>
      <c r="I3834" s="10" t="n">
        <v>1141893</v>
      </c>
      <c r="J3834" s="10" t="n">
        <v/>
      </c>
      <c r="K3834" s="10" t="n">
        <v>244.76</v>
      </c>
    </row>
    <row r="3835">
      <c r="A3835" s="9" t="n">
        <v>46113.3806712963</v>
      </c>
      <c r="B3835" t="inlineStr">
        <is>
          <t>DIT00067529129000000ORED059F</t>
        </is>
      </c>
      <c r="C3835" t="inlineStr">
        <is>
          <t>INTERLOCK 100% POLY RED 129 GSM</t>
        </is>
      </c>
      <c r="D3835" s="10" t="n">
        <v/>
      </c>
      <c r="E3835" t="inlineStr">
        <is>
          <t>CPOP-D006798 D K=F,INT,RED</t>
        </is>
      </c>
      <c r="F3835" s="10" t="n">
        <v>489.39</v>
      </c>
      <c r="G3835" s="10" t="n">
        <v>0</v>
      </c>
      <c r="H3835" s="10" t="n">
        <v>0</v>
      </c>
      <c r="I3835" s="10" t="n">
        <v>1141644</v>
      </c>
      <c r="J3835" s="10" t="n">
        <v/>
      </c>
      <c r="K3835" s="10" t="n">
        <v>489.39</v>
      </c>
    </row>
    <row r="3836">
      <c r="A3836" s="9" t="n">
        <v>46113.41611111111</v>
      </c>
      <c r="B3836" t="inlineStr">
        <is>
          <t>DRA00057398190000000OPFD001F</t>
        </is>
      </c>
      <c r="C3836" t="inlineStr">
        <is>
          <t>RIB 1X1 100% COTTON PFD 190 GSM</t>
        </is>
      </c>
      <c r="D3836" s="10" t="n">
        <v/>
      </c>
      <c r="E3836" t="inlineStr">
        <is>
          <t>CPOP-F008024 D K=B,RIB,PFD</t>
        </is>
      </c>
      <c r="F3836" s="10" t="n">
        <v>22.3</v>
      </c>
      <c r="G3836" s="10" t="n">
        <v>0</v>
      </c>
      <c r="H3836" s="10" t="n">
        <v>0</v>
      </c>
      <c r="I3836" s="10" t="n">
        <v>1142705</v>
      </c>
      <c r="J3836" s="10" t="n">
        <v/>
      </c>
      <c r="K3836" s="10" t="n">
        <v>22.3</v>
      </c>
    </row>
    <row r="3837">
      <c r="A3837" s="9" t="n">
        <v>46113.41818287037</v>
      </c>
      <c r="B3837" t="inlineStr">
        <is>
          <t>DRA00057398190000000OPFD001F</t>
        </is>
      </c>
      <c r="C3837" t="inlineStr">
        <is>
          <t>RIB 1X1 100% COTTON PFD 190 GSM</t>
        </is>
      </c>
      <c r="D3837" s="10" t="n">
        <v/>
      </c>
      <c r="E3837" t="inlineStr">
        <is>
          <t>CPOP-F008024 D K=B,RIB,PFD</t>
        </is>
      </c>
      <c r="F3837" s="10" t="n">
        <v>22.62</v>
      </c>
      <c r="G3837" s="10" t="n">
        <v>0</v>
      </c>
      <c r="H3837" s="10" t="n">
        <v>0</v>
      </c>
      <c r="I3837" s="10" t="n">
        <v>1142711</v>
      </c>
      <c r="J3837" s="10" t="n">
        <v/>
      </c>
      <c r="K3837" s="10" t="n">
        <v>22.62</v>
      </c>
    </row>
    <row r="3838">
      <c r="A3838" s="9" t="n">
        <v>46113.42052083334</v>
      </c>
      <c r="B3838" t="inlineStr">
        <is>
          <t>DRA00057398190000000OPFD001F</t>
        </is>
      </c>
      <c r="C3838" t="inlineStr">
        <is>
          <t>RIB 1X1 100% COTTON PFD 190 GSM</t>
        </is>
      </c>
      <c r="D3838" s="10" t="n">
        <v/>
      </c>
      <c r="E3838" t="inlineStr">
        <is>
          <t>CPOP-F008024 D K=B,RIB,PFD</t>
        </is>
      </c>
      <c r="F3838" s="10" t="n">
        <v>46.02</v>
      </c>
      <c r="G3838" s="10" t="n">
        <v>0</v>
      </c>
      <c r="H3838" s="10" t="n">
        <v>0</v>
      </c>
      <c r="I3838" s="10" t="n">
        <v>1142700</v>
      </c>
      <c r="J3838" s="10" t="n">
        <v/>
      </c>
      <c r="K3838" s="10" t="n">
        <v>46.02</v>
      </c>
    </row>
    <row r="3839">
      <c r="A3839" s="9" t="n">
        <v>46113.42251157408</v>
      </c>
      <c r="B3839" t="inlineStr">
        <is>
          <t>DRA00057398190000000OPFD001F</t>
        </is>
      </c>
      <c r="C3839" t="inlineStr">
        <is>
          <t>RIB 1X1 100% COTTON PFD 190 GSM</t>
        </is>
      </c>
      <c r="D3839" s="10" t="n">
        <v/>
      </c>
      <c r="E3839" t="inlineStr">
        <is>
          <t>CPOP-F008024 D K=B,RIB,PFD</t>
        </is>
      </c>
      <c r="F3839" s="10" t="n">
        <v>21.5</v>
      </c>
      <c r="G3839" s="10" t="n">
        <v>0</v>
      </c>
      <c r="H3839" s="10" t="n">
        <v>0</v>
      </c>
      <c r="I3839" s="10" t="n">
        <v>1142713</v>
      </c>
      <c r="J3839" s="10" t="n">
        <v/>
      </c>
      <c r="K3839" s="10" t="n">
        <v>21.5</v>
      </c>
    </row>
    <row r="3840">
      <c r="A3840" s="9" t="n">
        <v>46113.42340277778</v>
      </c>
      <c r="B3840" t="inlineStr">
        <is>
          <t>DRA00057398190000000OPFD001F</t>
        </is>
      </c>
      <c r="C3840" t="inlineStr">
        <is>
          <t>RIB 1X1 100% COTTON PFD 190 GSM</t>
        </is>
      </c>
      <c r="D3840" s="10" t="n">
        <v/>
      </c>
      <c r="E3840" t="inlineStr">
        <is>
          <t>CPOP-F008024 D K=B,RIB,PFD</t>
        </is>
      </c>
      <c r="F3840" s="10" t="n">
        <v>16.34</v>
      </c>
      <c r="G3840" s="10" t="n">
        <v>0</v>
      </c>
      <c r="H3840" s="10" t="n">
        <v>0</v>
      </c>
      <c r="I3840" s="10" t="n">
        <v>1142712</v>
      </c>
      <c r="J3840" s="10" t="n">
        <v/>
      </c>
      <c r="K3840" s="10" t="n">
        <v>16.34</v>
      </c>
    </row>
    <row r="3841">
      <c r="A3841" s="9" t="n">
        <v>46113.4246875</v>
      </c>
      <c r="B3841" t="inlineStr">
        <is>
          <t>DRA00057398190000000OPFD001F</t>
        </is>
      </c>
      <c r="C3841" t="inlineStr">
        <is>
          <t>RIB 1X1 100% COTTON PFD 190 GSM</t>
        </is>
      </c>
      <c r="D3841" s="10" t="n">
        <v/>
      </c>
      <c r="E3841" t="inlineStr">
        <is>
          <t>CPOP-F008024 D K=B,RIB,PFD</t>
        </is>
      </c>
      <c r="F3841" s="10" t="n">
        <v>45.7</v>
      </c>
      <c r="G3841" s="10" t="n">
        <v>0</v>
      </c>
      <c r="H3841" s="10" t="n">
        <v>0</v>
      </c>
      <c r="I3841" s="10" t="n">
        <v>1142698</v>
      </c>
      <c r="J3841" s="10" t="n">
        <v/>
      </c>
      <c r="K3841" s="10" t="n">
        <v>45.7</v>
      </c>
    </row>
    <row r="3842">
      <c r="A3842" s="9" t="n">
        <v>46113.42619212963</v>
      </c>
      <c r="B3842" t="inlineStr">
        <is>
          <t>DRA00057398190000000OPFD001F</t>
        </is>
      </c>
      <c r="C3842" t="inlineStr">
        <is>
          <t>RIB 1X1 100% COTTON PFD 190 GSM</t>
        </is>
      </c>
      <c r="D3842" s="10" t="n">
        <v/>
      </c>
      <c r="E3842" t="inlineStr">
        <is>
          <t>CPOP-F008024 D K=B,RIB,PFD</t>
        </is>
      </c>
      <c r="F3842" s="10" t="n">
        <v>44.98</v>
      </c>
      <c r="G3842" s="10" t="n">
        <v>0</v>
      </c>
      <c r="H3842" s="10" t="n">
        <v>0</v>
      </c>
      <c r="I3842" s="10" t="n">
        <v>1142679</v>
      </c>
      <c r="J3842" s="10" t="n">
        <v/>
      </c>
      <c r="K3842" s="10" t="n">
        <v>44.98</v>
      </c>
    </row>
    <row r="3843">
      <c r="A3843" s="9" t="n">
        <v>46113.42804398148</v>
      </c>
      <c r="B3843" t="inlineStr">
        <is>
          <t>DRA00057398190000000OPFD001F</t>
        </is>
      </c>
      <c r="C3843" t="inlineStr">
        <is>
          <t>RIB 1X1 100% COTTON PFD 190 GSM</t>
        </is>
      </c>
      <c r="D3843" s="10" t="n">
        <v/>
      </c>
      <c r="E3843" t="inlineStr">
        <is>
          <t>CPOP-F008024 D K=B,RIB,PFD</t>
        </is>
      </c>
      <c r="F3843" s="10" t="n">
        <v>46.28</v>
      </c>
      <c r="G3843" s="10" t="n">
        <v>0</v>
      </c>
      <c r="H3843" s="10" t="n">
        <v>0</v>
      </c>
      <c r="I3843" s="10" t="n">
        <v>1142962</v>
      </c>
      <c r="J3843" s="10" t="n">
        <v/>
      </c>
      <c r="K3843" s="10" t="n">
        <v>46.28</v>
      </c>
    </row>
    <row r="3844">
      <c r="A3844" s="9" t="n">
        <v>46113.42883101852</v>
      </c>
      <c r="B3844" t="inlineStr">
        <is>
          <t>DRA00057398190000000OPFD001F</t>
        </is>
      </c>
      <c r="C3844" t="inlineStr">
        <is>
          <t>RIB 1X1 100% COTTON PFD 190 GSM</t>
        </is>
      </c>
      <c r="D3844" s="10" t="n">
        <v/>
      </c>
      <c r="E3844" t="inlineStr">
        <is>
          <t>CPOP-F008024 D K=B,RIB,PFD</t>
        </is>
      </c>
      <c r="F3844" s="10" t="n">
        <v>46.02</v>
      </c>
      <c r="G3844" s="10" t="n">
        <v>0</v>
      </c>
      <c r="H3844" s="10" t="n">
        <v>0</v>
      </c>
      <c r="I3844" s="10" t="n">
        <v>1142963</v>
      </c>
      <c r="J3844" s="10" t="n">
        <v/>
      </c>
      <c r="K3844" s="10" t="n">
        <v>46.02</v>
      </c>
    </row>
    <row r="3845">
      <c r="A3845" s="9" t="n">
        <v>46113.42915509259</v>
      </c>
      <c r="B3845" t="inlineStr">
        <is>
          <t>DMT0007928420000000OBLAK123F</t>
        </is>
      </c>
      <c r="C3845" t="inlineStr">
        <is>
          <t>ECO MINIWAFFLE 52%CO 48%PO BLACK 200 GSM</t>
        </is>
      </c>
      <c r="D3845" s="10" t="n">
        <v/>
      </c>
      <c r="E3845" t="inlineStr">
        <is>
          <t>CPOP-D006794 D K=A,WAF,BLACK</t>
        </is>
      </c>
      <c r="F3845" s="10" t="n">
        <v>949.97</v>
      </c>
      <c r="G3845" s="10" t="n">
        <v>0</v>
      </c>
      <c r="H3845" s="10" t="n">
        <v>0</v>
      </c>
      <c r="I3845" s="10" t="n">
        <v>1143027</v>
      </c>
      <c r="J3845" s="10" t="n">
        <v/>
      </c>
      <c r="K3845" s="10" t="n">
        <v>949.97</v>
      </c>
    </row>
    <row r="3846">
      <c r="A3846" s="9" t="n">
        <v>46113.42951388889</v>
      </c>
      <c r="B3846" t="inlineStr">
        <is>
          <t>DRA00057398190000000OFIR010F</t>
        </is>
      </c>
      <c r="C3846" t="inlineStr">
        <is>
          <t>RIB 1X1 100% COTTON FIR 190 GSM</t>
        </is>
      </c>
      <c r="D3846" s="10" t="n">
        <v/>
      </c>
      <c r="E3846" t="inlineStr">
        <is>
          <t>CPOP-F008021 D K=H,RIB,FIR</t>
        </is>
      </c>
      <c r="F3846" s="10" t="n">
        <v>21.8</v>
      </c>
      <c r="G3846" s="10" t="n">
        <v>0</v>
      </c>
      <c r="H3846" s="10" t="n">
        <v>0</v>
      </c>
      <c r="I3846" s="10" t="n">
        <v>1141890</v>
      </c>
      <c r="J3846" s="10" t="n">
        <v/>
      </c>
      <c r="K3846" s="10" t="n">
        <v>21.8</v>
      </c>
    </row>
    <row r="3847">
      <c r="A3847" s="9" t="n">
        <v>46113.43452546297</v>
      </c>
      <c r="B3847" t="inlineStr">
        <is>
          <t>DRAS000593442000000OGREE128F</t>
        </is>
      </c>
      <c r="C3847" t="inlineStr">
        <is>
          <t>RIB 1X1 99%CO 1%S FOLIAGE GREEN 200 GSM</t>
        </is>
      </c>
      <c r="D3847" s="10" t="n">
        <v/>
      </c>
      <c r="E3847" t="inlineStr">
        <is>
          <t>CPOP-F008011 D K=G,RIB,FGGREEN</t>
        </is>
      </c>
      <c r="F3847" s="10" t="n">
        <v>43.14</v>
      </c>
      <c r="G3847" s="10" t="n">
        <v>0</v>
      </c>
      <c r="H3847" s="10" t="n">
        <v>0</v>
      </c>
      <c r="I3847" s="10" t="n">
        <v>1141919</v>
      </c>
      <c r="J3847" s="10" t="n">
        <v/>
      </c>
      <c r="K3847" s="10" t="n">
        <v>43.14</v>
      </c>
    </row>
    <row r="3848">
      <c r="A3848" s="9" t="n">
        <v>46113.47560185185</v>
      </c>
      <c r="B3848" t="inlineStr">
        <is>
          <t>DJA0071398150000000OGREE090F</t>
        </is>
      </c>
      <c r="C3848" t="inlineStr">
        <is>
          <t>JERSEY 100% COTTON KELLY GREEN 150 GSM</t>
        </is>
      </c>
      <c r="D3848" s="10" t="n">
        <v/>
      </c>
      <c r="E3848" t="inlineStr">
        <is>
          <t>CPOP-D006800 D K=D,JSY,KELLYGR</t>
        </is>
      </c>
      <c r="F3848" s="10" t="n">
        <v>15.65</v>
      </c>
      <c r="G3848" s="10" t="n">
        <v>0</v>
      </c>
      <c r="H3848" s="10" t="n">
        <v>0</v>
      </c>
      <c r="I3848" s="10" t="n">
        <v>1141282</v>
      </c>
      <c r="J3848" s="10" t="n">
        <v/>
      </c>
      <c r="K3848" s="10" t="n">
        <v>15.65</v>
      </c>
    </row>
    <row r="3849">
      <c r="A3849" s="9" t="n">
        <v>46113.47849537037</v>
      </c>
      <c r="B3849" t="inlineStr">
        <is>
          <t>DJA0171398150000000OGREE150R</t>
        </is>
      </c>
      <c r="C3849" t="inlineStr">
        <is>
          <t>JERSEY 100% COTTON KELLY GREEN 150 GSM</t>
        </is>
      </c>
      <c r="D3849" s="10" t="n">
        <v/>
      </c>
      <c r="E3849" t="inlineStr">
        <is>
          <t>CPOP-D006800 D K=G,JSY,GREEN</t>
        </is>
      </c>
      <c r="F3849" s="10" t="n">
        <v>111.25</v>
      </c>
      <c r="G3849" s="10" t="n">
        <v>0</v>
      </c>
      <c r="H3849" s="10" t="n">
        <v>0</v>
      </c>
      <c r="I3849" s="10" t="n">
        <v>1141281</v>
      </c>
      <c r="J3849" s="10" t="n">
        <v/>
      </c>
      <c r="K3849" s="10" t="n">
        <v>111.25</v>
      </c>
    </row>
    <row r="3850">
      <c r="A3850" s="9" t="n">
        <v>46113.4872800926</v>
      </c>
      <c r="B3850" t="inlineStr">
        <is>
          <t>DJA0007631518000000OPRIN147F</t>
        </is>
      </c>
      <c r="C3850" t="inlineStr">
        <is>
          <t>JERSEY 100% COTTON PRINTERS INK 180 GSM</t>
        </is>
      </c>
      <c r="D3850" s="10" t="n">
        <v/>
      </c>
      <c r="E3850" t="inlineStr">
        <is>
          <t>CPOP-F008002 D K=E,JSY,PRINTER</t>
        </is>
      </c>
      <c r="F3850" s="10" t="n">
        <v>1376.96</v>
      </c>
      <c r="G3850" s="10" t="n">
        <v>0</v>
      </c>
      <c r="H3850" s="10" t="n">
        <v>0</v>
      </c>
      <c r="I3850" s="10" t="n">
        <v>1141910</v>
      </c>
      <c r="J3850" s="10" t="n">
        <v/>
      </c>
      <c r="K3850" s="10" t="n">
        <v>1376.96</v>
      </c>
    </row>
    <row r="3851">
      <c r="A3851" s="9" t="n">
        <v>46113.51560185185</v>
      </c>
      <c r="B3851" t="inlineStr">
        <is>
          <t>DIT00067529129000000ORED059F</t>
        </is>
      </c>
      <c r="C3851" t="inlineStr">
        <is>
          <t>INTERLOCK 100% POLY RED 129 GSM</t>
        </is>
      </c>
      <c r="D3851" s="10" t="n">
        <v/>
      </c>
      <c r="E3851" t="inlineStr">
        <is>
          <t>CPOP-D006798 D K=F,INT,RED</t>
        </is>
      </c>
      <c r="F3851" s="10" t="n">
        <v>242.15</v>
      </c>
      <c r="G3851" s="10" t="n">
        <v>0</v>
      </c>
      <c r="H3851" s="10" t="n">
        <v>0</v>
      </c>
      <c r="I3851" s="10" t="n">
        <v>1141592</v>
      </c>
      <c r="J3851" s="10" t="n">
        <v/>
      </c>
      <c r="K3851" s="10" t="n">
        <v>242.15</v>
      </c>
    </row>
    <row r="3852">
      <c r="A3852" s="9" t="n">
        <v>46113.52219907408</v>
      </c>
      <c r="B3852" t="inlineStr">
        <is>
          <t>DIT00067529129000000ORED059F</t>
        </is>
      </c>
      <c r="C3852" t="inlineStr">
        <is>
          <t>INTERLOCK 100% POLY RED 129 GSM</t>
        </is>
      </c>
      <c r="D3852" s="10" t="n">
        <v/>
      </c>
      <c r="E3852" t="inlineStr">
        <is>
          <t>CPOP-D006798 D K=F,INT,RED</t>
        </is>
      </c>
      <c r="F3852" s="10" t="n">
        <v>241.16</v>
      </c>
      <c r="G3852" s="10" t="n">
        <v>0</v>
      </c>
      <c r="H3852" s="10" t="n">
        <v>0</v>
      </c>
      <c r="I3852" s="10" t="n">
        <v>1141646</v>
      </c>
      <c r="J3852" s="10" t="n">
        <v/>
      </c>
      <c r="K3852" s="10" t="n">
        <v>241.16</v>
      </c>
    </row>
    <row r="3853">
      <c r="A3853" s="9" t="n">
        <v>46113.53050925926</v>
      </c>
      <c r="B3853" t="inlineStr">
        <is>
          <t>DIT00067529129000000ORED059F</t>
        </is>
      </c>
      <c r="C3853" t="inlineStr">
        <is>
          <t>INTERLOCK 100% POLY RED 129 GSM</t>
        </is>
      </c>
      <c r="D3853" s="10" t="n">
        <v/>
      </c>
      <c r="E3853" t="inlineStr">
        <is>
          <t>CPOP-D006798 D K=F,INT,RED</t>
        </is>
      </c>
      <c r="F3853" s="10" t="n">
        <v>239.59</v>
      </c>
      <c r="G3853" s="10" t="n">
        <v>0</v>
      </c>
      <c r="H3853" s="10" t="n">
        <v>0</v>
      </c>
      <c r="I3853" s="10" t="n">
        <v>1141593</v>
      </c>
      <c r="J3853" s="10" t="n">
        <v/>
      </c>
      <c r="K3853" s="10" t="n">
        <v>239.59</v>
      </c>
    </row>
    <row r="3854">
      <c r="A3854" s="9" t="n">
        <v>46113.53284722222</v>
      </c>
      <c r="B3854" t="inlineStr">
        <is>
          <t>DJAW000713391800000ONAVY104F</t>
        </is>
      </c>
      <c r="C3854" t="inlineStr">
        <is>
          <t>JSY 80%P REC 20%C CLASSIC NAVY 180 GSM</t>
        </is>
      </c>
      <c r="D3854" s="10" t="n">
        <v/>
      </c>
      <c r="E3854" t="inlineStr">
        <is>
          <t>CPOP-D006715 D K=AJ,JSY,CLNAVY</t>
        </is>
      </c>
      <c r="F3854" s="10" t="n">
        <v>21.1</v>
      </c>
      <c r="G3854" s="10" t="n">
        <v>0</v>
      </c>
      <c r="H3854" s="10" t="n">
        <v>0</v>
      </c>
      <c r="I3854" s="10" t="n">
        <v>1142792</v>
      </c>
      <c r="J3854" s="10" t="n">
        <v/>
      </c>
      <c r="K3854" s="10" t="n">
        <v>21.1</v>
      </c>
    </row>
    <row r="3855">
      <c r="A3855" s="9" t="n">
        <v>46113.53334490741</v>
      </c>
      <c r="B3855" t="inlineStr">
        <is>
          <t>DJAW000713391800000ODUNE073F</t>
        </is>
      </c>
      <c r="C3855" t="inlineStr">
        <is>
          <t>JSY 80%P REC 20%C DUNE 180 GSM</t>
        </is>
      </c>
      <c r="D3855" s="10" t="n">
        <v/>
      </c>
      <c r="E3855" t="inlineStr">
        <is>
          <t>CPOP-D006715 D K=AK,JSY,DUNE</t>
        </is>
      </c>
      <c r="F3855" s="10" t="n">
        <v>16.74</v>
      </c>
      <c r="G3855" s="10" t="n">
        <v>0</v>
      </c>
      <c r="H3855" s="10" t="n">
        <v>0</v>
      </c>
      <c r="I3855" s="10" t="n">
        <v>1142793</v>
      </c>
      <c r="J3855" s="10" t="n">
        <v/>
      </c>
      <c r="K3855" s="10" t="n">
        <v>16.74</v>
      </c>
    </row>
    <row r="3856">
      <c r="A3856" s="9" t="n">
        <v>46113.53505787037</v>
      </c>
      <c r="B3856" t="inlineStr">
        <is>
          <t>DJAW000713391800000OCAFF072F</t>
        </is>
      </c>
      <c r="C3856" t="inlineStr">
        <is>
          <t>JSY 80%P REC 20%C CAFFEINE BROWN 180 GSM</t>
        </is>
      </c>
      <c r="D3856" s="10" t="n">
        <v/>
      </c>
      <c r="E3856" t="inlineStr">
        <is>
          <t>CPOP-D006715 D K=AI,JSY,CAFFEI</t>
        </is>
      </c>
      <c r="F3856" s="10" t="n">
        <v>18.78</v>
      </c>
      <c r="G3856" s="10" t="n">
        <v>0</v>
      </c>
      <c r="H3856" s="10" t="n">
        <v>0</v>
      </c>
      <c r="I3856" s="10" t="n">
        <v>1142791</v>
      </c>
      <c r="J3856" s="10" t="n">
        <v/>
      </c>
      <c r="K3856" s="10" t="n">
        <v>18.78</v>
      </c>
    </row>
    <row r="3857">
      <c r="A3857" s="9" t="n">
        <v>46113.56452546296</v>
      </c>
      <c r="B3857" t="inlineStr">
        <is>
          <t>DJAW007041215000000OPHAN135F</t>
        </is>
      </c>
      <c r="C3857" t="inlineStr">
        <is>
          <t>JERSEY 50%CO 50%PO PHANTOM 150 GSM</t>
        </is>
      </c>
      <c r="D3857" s="10" t="n">
        <v/>
      </c>
      <c r="E3857" t="inlineStr">
        <is>
          <t>CPOP-F008029 D K=A,JSY,PHANTOM</t>
        </is>
      </c>
      <c r="F3857" s="10" t="n">
        <v>457.2</v>
      </c>
      <c r="G3857" s="10" t="n">
        <v>0</v>
      </c>
      <c r="H3857" s="10" t="n">
        <v>0</v>
      </c>
      <c r="I3857" s="10" t="n">
        <v>1142727</v>
      </c>
      <c r="J3857" s="10" t="n">
        <v/>
      </c>
      <c r="K3857" s="10" t="n">
        <v>457.2</v>
      </c>
    </row>
    <row r="3858">
      <c r="A3858" s="9" t="n">
        <v>46113.56864583334</v>
      </c>
      <c r="B3858" t="inlineStr">
        <is>
          <t>DIT00067529129000000ORED059F</t>
        </is>
      </c>
      <c r="C3858" t="inlineStr">
        <is>
          <t>INTERLOCK 100% POLY RED 129 GSM</t>
        </is>
      </c>
      <c r="D3858" s="10" t="n">
        <v/>
      </c>
      <c r="E3858" t="inlineStr">
        <is>
          <t>CPOP-D006798 D K=F,INT,RED</t>
        </is>
      </c>
      <c r="F3858" s="10" t="n">
        <v>245.06</v>
      </c>
      <c r="G3858" s="10" t="n">
        <v>0</v>
      </c>
      <c r="H3858" s="10" t="n">
        <v>0</v>
      </c>
      <c r="I3858" s="10" t="n">
        <v>1141526</v>
      </c>
      <c r="J3858" s="10" t="n">
        <v/>
      </c>
      <c r="K3858" s="10" t="n">
        <v>245.06</v>
      </c>
    </row>
    <row r="3859">
      <c r="A3859" s="9" t="n">
        <v>46113.62302083334</v>
      </c>
      <c r="B3859" t="inlineStr">
        <is>
          <t>DJA00742912000000000OPFD069S</t>
        </is>
      </c>
      <c r="C3859" t="inlineStr">
        <is>
          <t>S.  JERSEY 100% COTTON PFD 200 GSM</t>
        </is>
      </c>
      <c r="D3859" s="10" t="n">
        <v/>
      </c>
      <c r="E3859" t="inlineStr">
        <is>
          <t>CPOP-D006843 D K=A,JSY,PFD</t>
        </is>
      </c>
      <c r="F3859" s="10" t="n">
        <v>0</v>
      </c>
      <c r="G3859" s="10" t="n">
        <v>0</v>
      </c>
      <c r="H3859" s="10" t="n">
        <v>737.6</v>
      </c>
      <c r="I3859" s="10" t="n">
        <v>3208577</v>
      </c>
      <c r="J3859" s="10" t="n">
        <v/>
      </c>
      <c r="K3859" s="10" t="n">
        <v>737.6</v>
      </c>
    </row>
    <row r="3860">
      <c r="A3860" s="9" t="n">
        <v>46113.64805555555</v>
      </c>
      <c r="B3860" t="inlineStr">
        <is>
          <t>DJA0007631518000000OPRIN147F</t>
        </is>
      </c>
      <c r="C3860" t="inlineStr">
        <is>
          <t>JERSEY 100% COTTON PRINTERS INK 180 GSM</t>
        </is>
      </c>
      <c r="D3860" s="10" t="n">
        <v/>
      </c>
      <c r="E3860" t="inlineStr">
        <is>
          <t>CPOP-F007998 D K=A,JSY,PRINTER</t>
        </is>
      </c>
      <c r="F3860" s="10" t="n">
        <v>1354.71</v>
      </c>
      <c r="G3860" s="10" t="n">
        <v>0</v>
      </c>
      <c r="H3860" s="10" t="n">
        <v>0</v>
      </c>
      <c r="I3860" s="10" t="n">
        <v>1142365</v>
      </c>
      <c r="J3860" s="10" t="n">
        <v/>
      </c>
      <c r="K3860" s="10" t="n">
        <v>1354.71</v>
      </c>
    </row>
    <row r="3861">
      <c r="A3861" s="9" t="n">
        <v>46113.64876157408</v>
      </c>
      <c r="B3861" t="inlineStr">
        <is>
          <t>DIT00067529129000000ORED059F</t>
        </is>
      </c>
      <c r="C3861" t="inlineStr">
        <is>
          <t>INTERLOCK 100% POLY RED 129 GSM</t>
        </is>
      </c>
      <c r="D3861" s="10" t="n">
        <v/>
      </c>
      <c r="E3861" t="inlineStr">
        <is>
          <t>CPOP-D006798 D K=F,INT,RED</t>
        </is>
      </c>
      <c r="F3861" s="10" t="n">
        <v>239.7</v>
      </c>
      <c r="G3861" s="10" t="n">
        <v>0</v>
      </c>
      <c r="H3861" s="10" t="n">
        <v>0</v>
      </c>
      <c r="I3861" s="10" t="n">
        <v>1141417</v>
      </c>
      <c r="J3861" s="10" t="n">
        <v/>
      </c>
      <c r="K3861" s="10" t="n">
        <v>239.7</v>
      </c>
    </row>
    <row r="3862">
      <c r="A3862" s="9" t="n">
        <v>46113.70114583334</v>
      </c>
      <c r="B3862" t="inlineStr">
        <is>
          <t>DRAS000603502000000OCREA048F</t>
        </is>
      </c>
      <c r="C3862" t="inlineStr">
        <is>
          <t>RIB 1X1 99%CO 1%SP DOUBLE CREAM 200 GSM</t>
        </is>
      </c>
      <c r="D3862" s="10" t="n">
        <v/>
      </c>
      <c r="E3862" t="inlineStr">
        <is>
          <t>CPOP-D006799 D K=L,RIB,DOUBLE</t>
        </is>
      </c>
      <c r="F3862" s="10" t="n">
        <v>745.78</v>
      </c>
      <c r="G3862" s="10" t="n">
        <v>0</v>
      </c>
      <c r="H3862" s="10" t="n">
        <v>0</v>
      </c>
      <c r="I3862" s="10" t="n">
        <v>1142672</v>
      </c>
      <c r="J3862" s="10" t="n">
        <v/>
      </c>
      <c r="K3862" s="10" t="n">
        <v>745.78</v>
      </c>
    </row>
    <row r="3863">
      <c r="A3863" s="9" t="n">
        <v>46113.72570601852</v>
      </c>
      <c r="B3863" t="inlineStr">
        <is>
          <t>DJA0007631518000000OPRIN147F</t>
        </is>
      </c>
      <c r="C3863" t="inlineStr">
        <is>
          <t>JERSEY 100% COTTON PRINTERS INK 180 GSM</t>
        </is>
      </c>
      <c r="D3863" s="10" t="n">
        <v/>
      </c>
      <c r="E3863" t="inlineStr">
        <is>
          <t>CPOP-F007998 D K=A,JSY,PRINTER</t>
        </is>
      </c>
      <c r="F3863" s="10" t="n">
        <v>1357.78</v>
      </c>
      <c r="G3863" s="10" t="n">
        <v>0</v>
      </c>
      <c r="H3863" s="10" t="n">
        <v>0</v>
      </c>
      <c r="I3863" s="10" t="n">
        <v>1142375</v>
      </c>
      <c r="J3863" s="10" t="n">
        <v/>
      </c>
      <c r="K3863" s="10" t="n">
        <v>1357.78</v>
      </c>
    </row>
    <row r="3864">
      <c r="A3864" s="9" t="n">
        <v>46113.84212962963</v>
      </c>
      <c r="B3864" t="inlineStr">
        <is>
          <t>DJA0007429020000000OCREA133S</t>
        </is>
      </c>
      <c r="C3864" t="inlineStr">
        <is>
          <t>S. JERSEY 100%COTT SHELL CREAM 200 GSM</t>
        </is>
      </c>
      <c r="D3864" s="10" t="n">
        <v/>
      </c>
      <c r="E3864" t="inlineStr">
        <is>
          <t>CPOP-D006842 D K=A,JSY,CREAM</t>
        </is>
      </c>
      <c r="F3864" s="10" t="n">
        <v>0</v>
      </c>
      <c r="G3864" s="10" t="n">
        <v>0</v>
      </c>
      <c r="H3864" s="10" t="n">
        <v>912.6</v>
      </c>
      <c r="I3864" s="10" t="n">
        <v>3208574</v>
      </c>
      <c r="J3864" s="10" t="n">
        <v/>
      </c>
      <c r="K3864" s="10" t="n">
        <v>912.6</v>
      </c>
    </row>
    <row r="3865">
      <c r="A3865" s="9" t="n">
        <v>46113.86337962963</v>
      </c>
      <c r="B3865" t="inlineStr">
        <is>
          <t>DAAW000722892000000OMETE103F</t>
        </is>
      </c>
      <c r="C3865" t="inlineStr">
        <is>
          <t>RASHEL 65%COT35%POLY METEORITE 200 GSM</t>
        </is>
      </c>
      <c r="D3865" s="10" t="n">
        <v/>
      </c>
      <c r="E3865" t="inlineStr">
        <is>
          <t>CPOP-D006713 D K=G,RAS,METEORI</t>
        </is>
      </c>
      <c r="F3865" s="10" t="n">
        <v>873.9</v>
      </c>
      <c r="G3865" s="10" t="n">
        <v>0</v>
      </c>
      <c r="H3865" s="10" t="n">
        <v>0</v>
      </c>
      <c r="I3865" s="10" t="n">
        <v>1142765</v>
      </c>
      <c r="J3865" s="10" t="n">
        <v/>
      </c>
      <c r="K3865" s="10" t="n">
        <v>873.9</v>
      </c>
    </row>
    <row r="3866">
      <c r="A3866" s="9" t="n">
        <v>46113.94609953704</v>
      </c>
      <c r="B3866" t="inlineStr">
        <is>
          <t>DJA0007528220000000OLICR069F</t>
        </is>
      </c>
      <c r="C3866" t="inlineStr">
        <is>
          <t>JERSEY 100% COTTON LICORICE 200 GSM</t>
        </is>
      </c>
      <c r="D3866" s="10" t="n">
        <v/>
      </c>
      <c r="E3866" t="inlineStr">
        <is>
          <t>CPOP-D006808 D K=E,JSY,LICORIC</t>
        </is>
      </c>
      <c r="F3866" s="10" t="n">
        <v>586.14</v>
      </c>
      <c r="G3866" s="10" t="n">
        <v>0</v>
      </c>
      <c r="H3866" s="10" t="n">
        <v>0</v>
      </c>
      <c r="I3866" s="10" t="n">
        <v>1142514</v>
      </c>
      <c r="J3866" s="10" t="n">
        <v/>
      </c>
      <c r="K3866" s="10" t="n">
        <v>586.14</v>
      </c>
    </row>
    <row r="3867">
      <c r="A3867" s="9" t="n">
        <v>46113.94820601852</v>
      </c>
      <c r="B3867" t="inlineStr">
        <is>
          <t>DJA0007528220000000OLICR069F</t>
        </is>
      </c>
      <c r="C3867" t="inlineStr">
        <is>
          <t>JERSEY 100% COTTON LICORICE 200 GSM</t>
        </is>
      </c>
      <c r="D3867" s="10" t="n">
        <v/>
      </c>
      <c r="E3867" t="inlineStr">
        <is>
          <t>CPOP-D006808 D K=E,JSY,LICORIC</t>
        </is>
      </c>
      <c r="F3867" s="10" t="n">
        <v>67.88</v>
      </c>
      <c r="G3867" s="10" t="n">
        <v>0</v>
      </c>
      <c r="H3867" s="10" t="n">
        <v>0</v>
      </c>
      <c r="I3867" s="10" t="n">
        <v>1142515</v>
      </c>
      <c r="J3867" s="10" t="n">
        <v/>
      </c>
      <c r="K3867" s="10" t="n">
        <v>67.88</v>
      </c>
    </row>
    <row r="3868">
      <c r="A3868" s="9" t="n">
        <v>46113.96582175926</v>
      </c>
      <c r="B3868" t="inlineStr">
        <is>
          <t>DJA0007631518000000OPRIN147F</t>
        </is>
      </c>
      <c r="C3868" t="inlineStr">
        <is>
          <t>JERSEY 100% COTTON PRINTERS INK 180 GSM</t>
        </is>
      </c>
      <c r="D3868" s="10" t="n">
        <v/>
      </c>
      <c r="E3868" t="inlineStr">
        <is>
          <t>CPOP-F008020 D K=G,JSY,PRINTER</t>
        </is>
      </c>
      <c r="F3868" s="10" t="n">
        <v>670.26</v>
      </c>
      <c r="G3868" s="10" t="n">
        <v>0</v>
      </c>
      <c r="H3868" s="10" t="n">
        <v>0</v>
      </c>
      <c r="I3868" s="10" t="n">
        <v>1142823</v>
      </c>
      <c r="J3868" s="10" t="n">
        <v/>
      </c>
      <c r="K3868" s="10" t="n">
        <v>670.26</v>
      </c>
    </row>
    <row r="3869">
      <c r="A3869" s="9" t="n">
        <v>46113.9716087963</v>
      </c>
      <c r="B3869" t="inlineStr">
        <is>
          <t>DMT0006438017000000OBLAK121F</t>
        </is>
      </c>
      <c r="C3869" t="inlineStr">
        <is>
          <t>MICROWAFFLE 80%PO 20%CO BLACK 170 GSM</t>
        </is>
      </c>
      <c r="D3869" s="10" t="n">
        <v/>
      </c>
      <c r="E3869" t="inlineStr">
        <is>
          <t>CPOP-D006775 D K=A,WAF,BLACK</t>
        </is>
      </c>
      <c r="F3869" s="10" t="n">
        <v>43.86</v>
      </c>
      <c r="G3869" s="10" t="n">
        <v>0</v>
      </c>
      <c r="H3869" s="10" t="n">
        <v>0</v>
      </c>
      <c r="I3869" s="10" t="n">
        <v>1142612</v>
      </c>
      <c r="J3869" s="10" t="n">
        <v/>
      </c>
      <c r="K3869" s="10" t="n">
        <v>43.86</v>
      </c>
    </row>
    <row r="3870">
      <c r="A3870" s="9" t="n">
        <v>46113.98333333333</v>
      </c>
      <c r="B3870" t="inlineStr">
        <is>
          <t>DJA0007140815000000OCHOC101F</t>
        </is>
      </c>
      <c r="C3870" t="inlineStr">
        <is>
          <t>JERSEY 100% COTT CHOCOLATE BROWN 150 GSM</t>
        </is>
      </c>
      <c r="D3870" s="10" t="n">
        <v/>
      </c>
      <c r="E3870" t="inlineStr">
        <is>
          <t>CPOP-F008016 D K=E,JSY,CHOCOLA</t>
        </is>
      </c>
      <c r="F3870" s="10" t="n">
        <v>497.4</v>
      </c>
      <c r="G3870" s="10" t="n">
        <v>0</v>
      </c>
      <c r="H3870" s="10" t="n">
        <v>0</v>
      </c>
      <c r="I3870" s="10" t="n">
        <v>1142600</v>
      </c>
      <c r="J3870" s="10" t="n">
        <v/>
      </c>
      <c r="K3870" s="10" t="n">
        <v>497.4</v>
      </c>
    </row>
    <row r="3871">
      <c r="A3871" s="9" t="n">
        <v>46113.9844212963</v>
      </c>
      <c r="B3871" t="inlineStr">
        <is>
          <t>DAAW000722892000000OMETE103F</t>
        </is>
      </c>
      <c r="C3871" t="inlineStr">
        <is>
          <t>RASHEL 65%COT35%POLY METEORITE 200 GSM</t>
        </is>
      </c>
      <c r="D3871" s="10" t="n">
        <v/>
      </c>
      <c r="E3871" t="inlineStr">
        <is>
          <t>CPOP-D006713 D K=G,RAS,METEORI</t>
        </is>
      </c>
      <c r="F3871" s="10" t="n">
        <v>874.9</v>
      </c>
      <c r="G3871" s="10" t="n">
        <v>0</v>
      </c>
      <c r="H3871" s="10" t="n">
        <v>0</v>
      </c>
      <c r="I3871" s="10" t="n">
        <v>1142579</v>
      </c>
      <c r="J3871" s="10" t="n">
        <v/>
      </c>
      <c r="K3871" s="10" t="n">
        <v>874.9</v>
      </c>
    </row>
    <row r="3872">
      <c r="A3872" s="9" t="n">
        <v>46113.98564814815</v>
      </c>
      <c r="B3872" t="inlineStr">
        <is>
          <t>DRAW002842419000000OPHAN135F</t>
        </is>
      </c>
      <c r="C3872" t="inlineStr">
        <is>
          <t>RIB 1X1 50%CO 50%PO PHANTOM 190 GSM</t>
        </is>
      </c>
      <c r="D3872" s="10" t="n">
        <v/>
      </c>
      <c r="E3872" t="inlineStr">
        <is>
          <t>CPOP-F008029 D K=B,RIB,PHANTOM</t>
        </is>
      </c>
      <c r="F3872" s="10" t="n">
        <v>22.9</v>
      </c>
      <c r="G3872" s="10" t="n">
        <v>0</v>
      </c>
      <c r="H3872" s="10" t="n">
        <v>0</v>
      </c>
      <c r="I3872" s="10" t="n">
        <v>1142724</v>
      </c>
      <c r="J3872" s="10" t="n">
        <v/>
      </c>
      <c r="K3872" s="10" t="n">
        <v>22.9</v>
      </c>
    </row>
    <row r="3873">
      <c r="A3873" s="9" t="n">
        <v>46113.98659722223</v>
      </c>
      <c r="B3873" t="inlineStr">
        <is>
          <t>DRAWR00028424190000TBLUE171F</t>
        </is>
      </c>
      <c r="C3873" t="inlineStr">
        <is>
          <t>RB 1X1 50%P 25%C 25%R NAUTICAL BLUE 190G</t>
        </is>
      </c>
      <c r="D3873" s="10" t="n">
        <v/>
      </c>
      <c r="E3873" t="inlineStr">
        <is>
          <t>CPOP-F008010 D K=D,RIB,NAUTICA</t>
        </is>
      </c>
      <c r="F3873" s="10" t="n">
        <v>14.9</v>
      </c>
      <c r="G3873" s="10" t="n">
        <v>0</v>
      </c>
      <c r="H3873" s="10" t="n">
        <v>0</v>
      </c>
      <c r="I3873" s="10" t="n">
        <v>1142126</v>
      </c>
      <c r="J3873" s="10" t="n">
        <v/>
      </c>
      <c r="K3873" s="10" t="n">
        <v>14.9</v>
      </c>
    </row>
    <row r="3874">
      <c r="A3874" s="9" t="n">
        <v>46113.98763888889</v>
      </c>
      <c r="B3874" t="inlineStr">
        <is>
          <t>DRAW002842419000000OPHAN135F</t>
        </is>
      </c>
      <c r="C3874" t="inlineStr">
        <is>
          <t>RIB 1X1 50%CO 50%PO PHANTOM 190 GSM</t>
        </is>
      </c>
      <c r="D3874" s="10" t="n">
        <v/>
      </c>
      <c r="E3874" t="inlineStr">
        <is>
          <t>CPOP-F008029 D K=B,RIB,PHANTOM</t>
        </is>
      </c>
      <c r="F3874" s="10" t="n">
        <v>15.7</v>
      </c>
      <c r="G3874" s="10" t="n">
        <v>0</v>
      </c>
      <c r="H3874" s="10" t="n">
        <v>0</v>
      </c>
      <c r="I3874" s="10" t="n">
        <v>1142725</v>
      </c>
      <c r="J3874" s="10" t="n">
        <v/>
      </c>
      <c r="K3874" s="10" t="n">
        <v>15.7</v>
      </c>
    </row>
    <row r="3875">
      <c r="A3875" s="9" t="n">
        <v>46113.98875</v>
      </c>
      <c r="B3875" t="inlineStr">
        <is>
          <t>DRA0003235618000000TCHOC101F</t>
        </is>
      </c>
      <c r="C3875" t="inlineStr">
        <is>
          <t>RIB 1X1 100%COTT CHOCOLATE BROWN 180 GSM</t>
        </is>
      </c>
      <c r="D3875" s="10" t="n">
        <v/>
      </c>
      <c r="E3875" t="inlineStr">
        <is>
          <t>CPOP-F008016 D K=F,RIB,CHOCOLA</t>
        </is>
      </c>
      <c r="F3875" s="10" t="n">
        <v>47.3</v>
      </c>
      <c r="G3875" s="10" t="n">
        <v>0</v>
      </c>
      <c r="H3875" s="10" t="n">
        <v>0</v>
      </c>
      <c r="I3875" s="10" t="n">
        <v>1142600</v>
      </c>
      <c r="J3875" s="10" t="n">
        <v/>
      </c>
      <c r="K3875" s="10" t="n">
        <v>47.3</v>
      </c>
    </row>
    <row r="3876">
      <c r="A3876" s="9" t="n">
        <v>46113.98962962963</v>
      </c>
      <c r="B3876" t="inlineStr">
        <is>
          <t>DRAWR00028424190000TGREY150F</t>
        </is>
      </c>
      <c r="C3876" t="inlineStr">
        <is>
          <t>RIB 1X1 50%P 25%C 25%R MED GREY HTR 190G</t>
        </is>
      </c>
      <c r="D3876" s="10" t="n">
        <v/>
      </c>
      <c r="E3876" t="inlineStr">
        <is>
          <t>CPOP-F007983 D K=R,JSY,MEDGREY</t>
        </is>
      </c>
      <c r="F3876" s="10" t="n">
        <v>23.1</v>
      </c>
      <c r="G3876" s="10" t="n">
        <v>0</v>
      </c>
      <c r="H3876" s="10" t="n">
        <v>0</v>
      </c>
      <c r="I3876" s="10" t="n">
        <v>1142608</v>
      </c>
      <c r="J3876" s="10" t="n">
        <v/>
      </c>
      <c r="K3876" s="10" t="n">
        <v>23.1</v>
      </c>
    </row>
    <row r="3877">
      <c r="A3877" s="9" t="n">
        <v>46113.99069444444</v>
      </c>
      <c r="B3877" t="inlineStr">
        <is>
          <t>DRA0003235619000000THARB012F</t>
        </is>
      </c>
      <c r="C3877" t="inlineStr">
        <is>
          <t>RIB 1X1 100% COTTON HARBOUR BLUE 190 GSM</t>
        </is>
      </c>
      <c r="D3877" s="10" t="n">
        <v/>
      </c>
      <c r="E3877" t="inlineStr">
        <is>
          <t>CPOP-F007952 D K=AÑ,RIB,HBBLUE</t>
        </is>
      </c>
      <c r="F3877" s="10" t="n">
        <v>4.05</v>
      </c>
      <c r="G3877" s="10" t="n">
        <v>0</v>
      </c>
      <c r="H3877" s="10" t="n">
        <v>0</v>
      </c>
      <c r="I3877" s="10" t="n">
        <v>1141358</v>
      </c>
      <c r="J3877" s="10" t="n">
        <v/>
      </c>
      <c r="K3877" s="10" t="n">
        <v>4.05</v>
      </c>
    </row>
    <row r="3878">
      <c r="A3878" s="9" t="n">
        <v>46113.99354166666</v>
      </c>
      <c r="B3878" t="inlineStr">
        <is>
          <t>DRA0003522326000000TPRIN147F</t>
        </is>
      </c>
      <c r="C3878" t="inlineStr">
        <is>
          <t>RIB 1X1 100% COTTON PRINTERS INK 260 GSM</t>
        </is>
      </c>
      <c r="D3878" s="10" t="n">
        <v/>
      </c>
      <c r="E3878" t="inlineStr">
        <is>
          <t>CPOP-F007998 D K=B,RIB,PRINTER</t>
        </is>
      </c>
      <c r="F3878" s="10" t="n">
        <v>71.55</v>
      </c>
      <c r="G3878" s="10" t="n">
        <v>0</v>
      </c>
      <c r="H3878" s="10" t="n">
        <v>0</v>
      </c>
      <c r="I3878" s="10" t="n">
        <v>1142370</v>
      </c>
      <c r="J3878" s="10" t="n">
        <v/>
      </c>
      <c r="K3878" s="10" t="n">
        <v>71.55</v>
      </c>
    </row>
    <row r="3879">
      <c r="A3879" s="9" t="n">
        <v>46113.99434027778</v>
      </c>
      <c r="B3879" t="inlineStr">
        <is>
          <t>DRA0003235618000000TCHOC101F</t>
        </is>
      </c>
      <c r="C3879" t="inlineStr">
        <is>
          <t>RIB 1X1 100%COTT CHOCOLATE BROWN 180 GSM</t>
        </is>
      </c>
      <c r="D3879" s="10" t="n">
        <v/>
      </c>
      <c r="E3879" t="inlineStr">
        <is>
          <t>CPOP-F008016 D K=F,RIB,CHOCOLA</t>
        </is>
      </c>
      <c r="F3879" s="10" t="n">
        <v>23.1</v>
      </c>
      <c r="G3879" s="10" t="n">
        <v>0</v>
      </c>
      <c r="H3879" s="10" t="n">
        <v>0</v>
      </c>
      <c r="I3879" s="10" t="n">
        <v>1142601</v>
      </c>
      <c r="J3879" s="10" t="n">
        <v/>
      </c>
      <c r="K3879" s="10" t="n">
        <v>23.1</v>
      </c>
    </row>
    <row r="3880">
      <c r="A3880" s="9" t="n">
        <v>46113.99657407407</v>
      </c>
      <c r="B3880" t="inlineStr">
        <is>
          <t>DRAWR00028424190000TBIRC129F</t>
        </is>
      </c>
      <c r="C3880" t="inlineStr">
        <is>
          <t>RIB 1X1 50%P 25%C 25%R BIRCH 190 GSM</t>
        </is>
      </c>
      <c r="D3880" s="10" t="n">
        <v/>
      </c>
      <c r="E3880" t="inlineStr">
        <is>
          <t>CPOP-F008022 D K=B,RIB,BIRCH</t>
        </is>
      </c>
      <c r="F3880" s="10" t="n">
        <v>47.7</v>
      </c>
      <c r="G3880" s="10" t="n">
        <v>0</v>
      </c>
      <c r="H3880" s="10" t="n">
        <v>0</v>
      </c>
      <c r="I3880" s="10" t="n">
        <v>1142745</v>
      </c>
      <c r="J3880" s="10" t="n">
        <v/>
      </c>
      <c r="K3880" s="10" t="n">
        <v>47.7</v>
      </c>
    </row>
    <row r="3881">
      <c r="A3881" s="9" t="n">
        <v>46114.04984953703</v>
      </c>
      <c r="B3881" t="inlineStr">
        <is>
          <t>DJA0007140815000000OCHOC101F</t>
        </is>
      </c>
      <c r="C3881" t="inlineStr">
        <is>
          <t>JERSEY 100% COTT CHOCOLATE BROWN 150 GSM</t>
        </is>
      </c>
      <c r="D3881" s="10" t="n">
        <v/>
      </c>
      <c r="E3881" t="inlineStr">
        <is>
          <t>CPOP-F008016 D K=E,JSY,CHOCOLA</t>
        </is>
      </c>
      <c r="F3881" s="10" t="n">
        <v>491.4</v>
      </c>
      <c r="G3881" s="10" t="n">
        <v>0</v>
      </c>
      <c r="H3881" s="10" t="n">
        <v>0</v>
      </c>
      <c r="I3881" s="10" t="n">
        <v>1142601</v>
      </c>
      <c r="J3881" s="10" t="n">
        <v/>
      </c>
      <c r="K3881" s="10" t="n">
        <v>491.4</v>
      </c>
    </row>
    <row r="3882">
      <c r="A3882" s="9" t="n">
        <v>46114.17777777778</v>
      </c>
      <c r="B3882" t="inlineStr">
        <is>
          <t>DAAW000722892000000OMETE103F</t>
        </is>
      </c>
      <c r="C3882" t="inlineStr">
        <is>
          <t>RASHEL 65%COT35%POLY METEORITE 200 GSM</t>
        </is>
      </c>
      <c r="D3882" s="10" t="n">
        <v/>
      </c>
      <c r="E3882" t="inlineStr">
        <is>
          <t>CPOP-D006713 D K=G,RAS,METEORI</t>
        </is>
      </c>
      <c r="F3882" s="10" t="n">
        <v>864.34</v>
      </c>
      <c r="G3882" s="10" t="n">
        <v>0</v>
      </c>
      <c r="H3882" s="10" t="n">
        <v>0</v>
      </c>
      <c r="I3882" s="10" t="n">
        <v>1143116</v>
      </c>
      <c r="J3882" s="10" t="n">
        <v/>
      </c>
      <c r="K3882" s="10" t="n">
        <v>864.34</v>
      </c>
    </row>
    <row r="3883">
      <c r="A3883" s="9" t="n">
        <v>46114.21369212963</v>
      </c>
      <c r="B3883" t="inlineStr">
        <is>
          <t>DMT0007146613000000OWHIT081F</t>
        </is>
      </c>
      <c r="C3883" t="inlineStr">
        <is>
          <t>NK PINTEC 100% POLY VIVID WHITE 130 GSM</t>
        </is>
      </c>
      <c r="D3883" s="10" t="n">
        <v/>
      </c>
      <c r="E3883" t="inlineStr">
        <is>
          <t>CPOP-D006722 D K=C,PIN,WHITE</t>
        </is>
      </c>
      <c r="F3883" s="10" t="n">
        <v>739.14</v>
      </c>
      <c r="G3883" s="10" t="n">
        <v>0</v>
      </c>
      <c r="H3883" s="10" t="n">
        <v>0</v>
      </c>
      <c r="I3883" s="10" t="n">
        <v>1142843</v>
      </c>
      <c r="J3883" s="10" t="n">
        <v/>
      </c>
      <c r="K3883" s="10" t="n">
        <v>739.14</v>
      </c>
    </row>
    <row r="3884">
      <c r="A3884" s="9" t="n">
        <v>46114.2149074074</v>
      </c>
      <c r="B3884" t="inlineStr">
        <is>
          <t>DMT0007146613000000OWHIT081F</t>
        </is>
      </c>
      <c r="C3884" t="inlineStr">
        <is>
          <t>NK PINTEC 100% POLY VIVID WHITE 130 GSM</t>
        </is>
      </c>
      <c r="D3884" s="10" t="n">
        <v/>
      </c>
      <c r="E3884" t="inlineStr">
        <is>
          <t>CPOP-D006722 D K=C,PIN,WHITE</t>
        </is>
      </c>
      <c r="F3884" s="10" t="n">
        <v>725.98</v>
      </c>
      <c r="G3884" s="10" t="n">
        <v>0</v>
      </c>
      <c r="H3884" s="10" t="n">
        <v>0</v>
      </c>
      <c r="I3884" s="10" t="n">
        <v>1143129</v>
      </c>
      <c r="J3884" s="10" t="n">
        <v/>
      </c>
      <c r="K3884" s="10" t="n">
        <v>725.98</v>
      </c>
    </row>
    <row r="3885">
      <c r="A3885" s="9" t="n">
        <v>46114.22053240741</v>
      </c>
      <c r="B3885" t="inlineStr">
        <is>
          <t>DJA0007631518000000OPRIN147F</t>
        </is>
      </c>
      <c r="C3885" t="inlineStr">
        <is>
          <t>JERSEY 100% COTTON PRINTERS INK 180 GSM</t>
        </is>
      </c>
      <c r="D3885" s="10" t="n">
        <v/>
      </c>
      <c r="E3885" t="inlineStr">
        <is>
          <t>CPOP-F008020 D K=G,JSY,PRINTER</t>
        </is>
      </c>
      <c r="F3885" s="10" t="n">
        <v>667.26</v>
      </c>
      <c r="G3885" s="10" t="n">
        <v>0</v>
      </c>
      <c r="H3885" s="10" t="n">
        <v>0</v>
      </c>
      <c r="I3885" s="10" t="n">
        <v>1142824</v>
      </c>
      <c r="J3885" s="10" t="n">
        <v/>
      </c>
      <c r="K3885" s="10" t="n">
        <v>667.26</v>
      </c>
    </row>
    <row r="3886">
      <c r="A3886" s="9" t="n">
        <v>46114.22452546296</v>
      </c>
      <c r="B3886" t="inlineStr">
        <is>
          <t>DJA0007631518000000OPRIN147F</t>
        </is>
      </c>
      <c r="C3886" t="inlineStr">
        <is>
          <t>JERSEY 100% COTTON PRINTERS INK 180 GSM</t>
        </is>
      </c>
      <c r="D3886" s="10" t="n">
        <v/>
      </c>
      <c r="E3886" t="inlineStr">
        <is>
          <t>CPOP-F008002 D K=E,JSY,PRINTER</t>
        </is>
      </c>
      <c r="F3886" s="10" t="n">
        <v>1377.66</v>
      </c>
      <c r="G3886" s="10" t="n">
        <v>0</v>
      </c>
      <c r="H3886" s="10" t="n">
        <v>0</v>
      </c>
      <c r="I3886" s="10" t="n">
        <v>1142014</v>
      </c>
      <c r="J3886" s="10" t="n">
        <v/>
      </c>
      <c r="K3886" s="10" t="n">
        <v>1377.66</v>
      </c>
    </row>
    <row r="3887">
      <c r="A3887" s="9" t="n">
        <v>46114.24350694445</v>
      </c>
      <c r="B3887" t="inlineStr">
        <is>
          <t>DMT0007146613000000OWHIT081F</t>
        </is>
      </c>
      <c r="C3887" t="inlineStr">
        <is>
          <t>NK PINTEC 100% POLY VIVID WHITE 130 GSM</t>
        </is>
      </c>
      <c r="D3887" s="10" t="n">
        <v/>
      </c>
      <c r="E3887" t="inlineStr">
        <is>
          <t>CPOP-D006722 D K=C,PIN,WHITE</t>
        </is>
      </c>
      <c r="F3887" s="10" t="n">
        <v>484.7</v>
      </c>
      <c r="G3887" s="10" t="n">
        <v>0</v>
      </c>
      <c r="H3887" s="10" t="n">
        <v>0</v>
      </c>
      <c r="I3887" s="10" t="n">
        <v>1143209</v>
      </c>
      <c r="J3887" s="10" t="n">
        <v/>
      </c>
      <c r="K3887" s="10" t="n">
        <v>484.7</v>
      </c>
    </row>
    <row r="3888">
      <c r="A3888" s="9" t="n">
        <v>46114.2678125</v>
      </c>
      <c r="B3888" t="inlineStr">
        <is>
          <t>DJA0007631518000000OPRIN147F</t>
        </is>
      </c>
      <c r="C3888" t="inlineStr">
        <is>
          <t>JERSEY 100% COTTON PRINTERS INK 180 GSM</t>
        </is>
      </c>
      <c r="D3888" s="10" t="n">
        <v/>
      </c>
      <c r="E3888" t="inlineStr">
        <is>
          <t>CPOP-F008002 D K=E,JSY,PRINTER</t>
        </is>
      </c>
      <c r="F3888" s="10" t="n">
        <v>1366.82</v>
      </c>
      <c r="G3888" s="10" t="n">
        <v>0</v>
      </c>
      <c r="H3888" s="10" t="n">
        <v>0</v>
      </c>
      <c r="I3888" s="10" t="n">
        <v>1141706</v>
      </c>
      <c r="J3888" s="10" t="n">
        <v/>
      </c>
      <c r="K3888" s="10" t="n">
        <v>1366.82</v>
      </c>
    </row>
    <row r="3889">
      <c r="A3889" s="9" t="n">
        <v>46114.31358796296</v>
      </c>
      <c r="B3889" t="inlineStr">
        <is>
          <t>DJA0007139815000000OHARB012F</t>
        </is>
      </c>
      <c r="C3889" t="inlineStr">
        <is>
          <t>JERSEY 100% COTTON HARBOR BLUE 150 GSM</t>
        </is>
      </c>
      <c r="D3889" s="10" t="n">
        <v/>
      </c>
      <c r="E3889" t="inlineStr">
        <is>
          <t>CPOP-F007952 D K=AN,JSY,HBBLUE</t>
        </is>
      </c>
      <c r="F3889" s="10" t="n">
        <v>18.78</v>
      </c>
      <c r="G3889" s="10" t="n">
        <v>0</v>
      </c>
      <c r="H3889" s="10" t="n">
        <v>0</v>
      </c>
      <c r="I3889" s="10" t="n">
        <v>1141358</v>
      </c>
      <c r="J3889" s="10" t="n">
        <v/>
      </c>
      <c r="K3889" s="10" t="n">
        <v>18.78</v>
      </c>
    </row>
    <row r="3890">
      <c r="A3890" s="9" t="n">
        <v>46114.31987268518</v>
      </c>
      <c r="B3890" t="inlineStr">
        <is>
          <t>DJA00071398150000000OFIR010F</t>
        </is>
      </c>
      <c r="C3890" t="inlineStr">
        <is>
          <t>JERSEY 100% COTTON FIR 150 GSM</t>
        </is>
      </c>
      <c r="D3890" s="10" t="n">
        <v/>
      </c>
      <c r="E3890" t="inlineStr">
        <is>
          <t>CPOP-F008021 D K=G,JSY,FIR</t>
        </is>
      </c>
      <c r="F3890" s="10" t="n">
        <v>165.28</v>
      </c>
      <c r="G3890" s="10" t="n">
        <v>0</v>
      </c>
      <c r="H3890" s="10" t="n">
        <v>0</v>
      </c>
      <c r="I3890" s="10" t="n">
        <v>1141890</v>
      </c>
      <c r="J3890" s="10" t="n">
        <v/>
      </c>
      <c r="K3890" s="10" t="n">
        <v>165.28</v>
      </c>
    </row>
    <row r="3891">
      <c r="A3891" s="9" t="n">
        <v>46114.32385416667</v>
      </c>
      <c r="B3891" t="inlineStr">
        <is>
          <t>DJA0007528220000000OCANT241F</t>
        </is>
      </c>
      <c r="C3891" t="inlineStr">
        <is>
          <t>JERSEY 100% COTTON CANTEEN 200 GSM</t>
        </is>
      </c>
      <c r="D3891" s="10" t="n">
        <v/>
      </c>
      <c r="E3891" t="inlineStr">
        <is>
          <t>CPOP-D006808 D K=A,JSY,CANTEEN</t>
        </is>
      </c>
      <c r="F3891" s="10" t="n">
        <v>229.86</v>
      </c>
      <c r="G3891" s="10" t="n">
        <v>0</v>
      </c>
      <c r="H3891" s="10" t="n">
        <v>0</v>
      </c>
      <c r="I3891" s="10" t="n">
        <v>1142073</v>
      </c>
      <c r="J3891" s="10" t="n">
        <v/>
      </c>
      <c r="K3891" s="10" t="n">
        <v>229.86</v>
      </c>
    </row>
    <row r="3892">
      <c r="A3892" s="9" t="n">
        <v>46114.32552083334</v>
      </c>
      <c r="B3892" t="inlineStr">
        <is>
          <t>DRA0005739819000000OBLUE014F</t>
        </is>
      </c>
      <c r="C3892" t="inlineStr">
        <is>
          <t>RIB 1X1 100% COTTON BLUE SPARK 190 GSM</t>
        </is>
      </c>
      <c r="D3892" s="10" t="n">
        <v/>
      </c>
      <c r="E3892" t="inlineStr">
        <is>
          <t>CPOP-F008021 D K=J,RIB,BLUESPA</t>
        </is>
      </c>
      <c r="F3892" s="10" t="n">
        <v>22.32</v>
      </c>
      <c r="G3892" s="10" t="n">
        <v>0</v>
      </c>
      <c r="H3892" s="10" t="n">
        <v>0</v>
      </c>
      <c r="I3892" s="10" t="n">
        <v>1141891</v>
      </c>
      <c r="J3892" s="10" t="n">
        <v/>
      </c>
      <c r="K3892" s="10" t="n">
        <v>22.32</v>
      </c>
    </row>
    <row r="3893">
      <c r="A3893" s="9" t="n">
        <v>46114.32614583334</v>
      </c>
      <c r="B3893" t="inlineStr">
        <is>
          <t>DMT0007146613000000OWHIT081F</t>
        </is>
      </c>
      <c r="C3893" t="inlineStr">
        <is>
          <t>NK PINTEC 100% POLY VIVID WHITE 130 GSM</t>
        </is>
      </c>
      <c r="D3893" s="10" t="n">
        <v/>
      </c>
      <c r="E3893" t="inlineStr">
        <is>
          <t>CPOP-D006722 D K=C,PIN,WHITE</t>
        </is>
      </c>
      <c r="F3893" s="10" t="n">
        <v>494.38</v>
      </c>
      <c r="G3893" s="10" t="n">
        <v>0</v>
      </c>
      <c r="H3893" s="10" t="n">
        <v>0</v>
      </c>
      <c r="I3893" s="10" t="n">
        <v>1143210</v>
      </c>
      <c r="J3893" s="10" t="n">
        <v/>
      </c>
      <c r="K3893" s="10" t="n">
        <v>494.38</v>
      </c>
    </row>
    <row r="3894">
      <c r="A3894" s="9" t="n">
        <v>46114.32957175926</v>
      </c>
      <c r="B3894" t="inlineStr">
        <is>
          <t>DJA0007139815000000OBLUE014F</t>
        </is>
      </c>
      <c r="C3894" t="inlineStr">
        <is>
          <t>JERSEY 100% COTTON BLUE SPARK 150 GSM</t>
        </is>
      </c>
      <c r="D3894" s="10" t="n">
        <v/>
      </c>
      <c r="E3894" t="inlineStr">
        <is>
          <t>CPOP-F008021 D K=I,JSY,BLUESPA</t>
        </is>
      </c>
      <c r="F3894" s="10" t="n">
        <v>186.62</v>
      </c>
      <c r="G3894" s="10" t="n">
        <v>0</v>
      </c>
      <c r="H3894" s="10" t="n">
        <v>0</v>
      </c>
      <c r="I3894" s="10" t="n">
        <v>1141891</v>
      </c>
      <c r="J3894" s="10" t="n">
        <v/>
      </c>
      <c r="K3894" s="10" t="n">
        <v>186.62</v>
      </c>
    </row>
    <row r="3895">
      <c r="A3895" s="9" t="n">
        <v>46114.36480324074</v>
      </c>
      <c r="B3895" t="inlineStr">
        <is>
          <t>DJAWR00072394150000OBLUE171F</t>
        </is>
      </c>
      <c r="C3895" t="inlineStr">
        <is>
          <t>JSY 50%P 25%C 25%R NAUTICAL BLUE 150 GSM</t>
        </is>
      </c>
      <c r="D3895" s="10" t="n">
        <v/>
      </c>
      <c r="E3895" t="inlineStr">
        <is>
          <t>CPOP-F008010 D K=C,JSY,NAUTICA</t>
        </is>
      </c>
      <c r="F3895" s="10" t="n">
        <v>193.28</v>
      </c>
      <c r="G3895" s="10" t="n">
        <v>0</v>
      </c>
      <c r="H3895" s="10" t="n">
        <v>0</v>
      </c>
      <c r="I3895" s="10" t="n">
        <v>1142126</v>
      </c>
      <c r="J3895" s="10" t="n">
        <v/>
      </c>
      <c r="K3895" s="10" t="n">
        <v>193.28</v>
      </c>
    </row>
    <row r="3896">
      <c r="A3896" s="9" t="n">
        <v>46114.37229166667</v>
      </c>
      <c r="B3896" t="inlineStr">
        <is>
          <t>DJAWR00072394150000OBIRC129F</t>
        </is>
      </c>
      <c r="C3896" t="inlineStr">
        <is>
          <t>JSY 50%P 25%C 25%R BIRCH 150 GSM</t>
        </is>
      </c>
      <c r="D3896" s="10" t="n">
        <v/>
      </c>
      <c r="E3896" t="inlineStr">
        <is>
          <t>CPOP-F008022 D K=A,JSY,BIRCH</t>
        </is>
      </c>
      <c r="F3896" s="10" t="n">
        <v>659.8200000000001</v>
      </c>
      <c r="G3896" s="10" t="n">
        <v>0</v>
      </c>
      <c r="H3896" s="10" t="n">
        <v>0</v>
      </c>
      <c r="I3896" s="10" t="n">
        <v>1142743</v>
      </c>
      <c r="J3896" s="10" t="n">
        <v/>
      </c>
      <c r="K3896" s="10" t="n">
        <v>659.8200000000001</v>
      </c>
    </row>
    <row r="3897">
      <c r="A3897" s="9" t="n">
        <v>46114.44402777778</v>
      </c>
      <c r="B3897" t="inlineStr">
        <is>
          <t>DMT0007146613000000OWHIT081F</t>
        </is>
      </c>
      <c r="C3897" t="inlineStr">
        <is>
          <t>NK PINTEC 100% POLY VIVID WHITE 130 GSM</t>
        </is>
      </c>
      <c r="D3897" s="10" t="n">
        <v/>
      </c>
      <c r="E3897" t="inlineStr">
        <is>
          <t>CPOP-D006722 D K=C,PIN,WHITE</t>
        </is>
      </c>
      <c r="F3897" s="10" t="n">
        <v>246.37</v>
      </c>
      <c r="G3897" s="10" t="n">
        <v>0</v>
      </c>
      <c r="H3897" s="10" t="n">
        <v>0</v>
      </c>
      <c r="I3897" s="10" t="n">
        <v>1143158</v>
      </c>
      <c r="J3897" s="10" t="n">
        <v/>
      </c>
      <c r="K3897" s="10" t="n">
        <v>246.37</v>
      </c>
    </row>
    <row r="3898">
      <c r="A3898" s="9" t="n">
        <v>46114.46063657408</v>
      </c>
      <c r="B3898" t="inlineStr">
        <is>
          <t>DMT0007146613000000OWHIT081F</t>
        </is>
      </c>
      <c r="C3898" t="inlineStr">
        <is>
          <t>NK PINTEC 100% POLY VIVID WHITE 130 GSM</t>
        </is>
      </c>
      <c r="D3898" s="10" t="n">
        <v/>
      </c>
      <c r="E3898" t="inlineStr">
        <is>
          <t>CPOP-D006722 D K=C,PIN,WHITE</t>
        </is>
      </c>
      <c r="F3898" s="10" t="n">
        <v>248.71</v>
      </c>
      <c r="G3898" s="10" t="n">
        <v>0</v>
      </c>
      <c r="H3898" s="10" t="n">
        <v>0</v>
      </c>
      <c r="I3898" s="10" t="n">
        <v>1143157</v>
      </c>
      <c r="J3898" s="10" t="n">
        <v/>
      </c>
      <c r="K3898" s="10" t="n">
        <v>248.71</v>
      </c>
    </row>
    <row r="3899">
      <c r="A3899" s="9" t="n">
        <v>46114.47785879629</v>
      </c>
      <c r="B3899" t="inlineStr">
        <is>
          <t>DIT00067529129000000GREE054S</t>
        </is>
      </c>
      <c r="C3899" t="inlineStr">
        <is>
          <t>INTERLOCK 100% POLY DARK GREEN 129 GSM</t>
        </is>
      </c>
      <c r="D3899" s="10" t="n">
        <v/>
      </c>
      <c r="E3899" t="inlineStr">
        <is>
          <t>CPOP-D006689 D K=AE, INT D GRE</t>
        </is>
      </c>
      <c r="F3899" s="10" t="n">
        <v>0</v>
      </c>
      <c r="G3899" s="10" t="n">
        <v>0</v>
      </c>
      <c r="H3899" s="10" t="n">
        <v>49.5</v>
      </c>
      <c r="I3899" s="10" t="n">
        <v>3208560</v>
      </c>
      <c r="J3899" s="10" t="n">
        <v/>
      </c>
      <c r="K3899" s="10" t="n">
        <v>49.5</v>
      </c>
    </row>
    <row r="3900">
      <c r="A3900" s="9" t="n">
        <v>46114.48033564815</v>
      </c>
      <c r="B3900" t="inlineStr">
        <is>
          <t>DIT00067529129000000GREE054S</t>
        </is>
      </c>
      <c r="C3900" t="inlineStr">
        <is>
          <t>INTERLOCK 100% POLY DARK GREEN 129 GSM</t>
        </is>
      </c>
      <c r="D3900" s="10" t="n">
        <v/>
      </c>
      <c r="E3900" t="inlineStr">
        <is>
          <t>CPOP-D006689 D K=AE, INT D GRE</t>
        </is>
      </c>
      <c r="F3900" s="10" t="n">
        <v>0</v>
      </c>
      <c r="G3900" s="10" t="n">
        <v>0</v>
      </c>
      <c r="H3900" s="10" t="n">
        <v>120.5</v>
      </c>
      <c r="I3900" s="10" t="n">
        <v>3208559</v>
      </c>
      <c r="J3900" s="10" t="n">
        <v/>
      </c>
      <c r="K3900" s="10" t="n">
        <v>120.5</v>
      </c>
    </row>
    <row r="3901">
      <c r="A3901" s="9" t="n">
        <v>46114.4812037037</v>
      </c>
      <c r="B3901" t="inlineStr">
        <is>
          <t>DMT0007146613000000OWHIT081F</t>
        </is>
      </c>
      <c r="C3901" t="inlineStr">
        <is>
          <t>NK PINTEC 100% POLY VIVID WHITE 130 GSM</t>
        </is>
      </c>
      <c r="D3901" s="10" t="n">
        <v/>
      </c>
      <c r="E3901" t="inlineStr">
        <is>
          <t>CPOP-D006722 D K=C,PIN,WHITE</t>
        </is>
      </c>
      <c r="F3901" s="10" t="n">
        <v>707.64</v>
      </c>
      <c r="G3901" s="10" t="n">
        <v>0</v>
      </c>
      <c r="H3901" s="10" t="n">
        <v>0</v>
      </c>
      <c r="I3901" s="10" t="n">
        <v>1143128</v>
      </c>
      <c r="J3901" s="10" t="n">
        <v/>
      </c>
      <c r="K3901" s="10" t="n">
        <v>707.64</v>
      </c>
    </row>
    <row r="3902">
      <c r="A3902" s="9" t="n">
        <v>46114.49496527778</v>
      </c>
      <c r="B3902" t="inlineStr">
        <is>
          <t>DJA0007528220000000OLICR069F</t>
        </is>
      </c>
      <c r="C3902" t="inlineStr">
        <is>
          <t>JERSEY 100% COTTON LICORICE 200 GSM</t>
        </is>
      </c>
      <c r="D3902" s="10" t="n">
        <v/>
      </c>
      <c r="E3902" t="inlineStr">
        <is>
          <t>CPOP-D006808 D K=E,JSY,LICORIC</t>
        </is>
      </c>
      <c r="F3902" s="10" t="n">
        <v>185.18</v>
      </c>
      <c r="G3902" s="10" t="n">
        <v>0</v>
      </c>
      <c r="H3902" s="10" t="n">
        <v>0</v>
      </c>
      <c r="I3902" s="10" t="n">
        <v>1142196</v>
      </c>
      <c r="J3902" s="10" t="n">
        <v/>
      </c>
      <c r="K3902" s="10" t="n">
        <v>185.18</v>
      </c>
    </row>
    <row r="3903">
      <c r="A3903" s="9" t="n">
        <v>46114.50332175926</v>
      </c>
      <c r="B3903" t="inlineStr">
        <is>
          <t>DMT0007146613000000OWHIT081F</t>
        </is>
      </c>
      <c r="C3903" t="inlineStr">
        <is>
          <t>NK PINTEC 100% POLY VIVID WHITE 130 GSM</t>
        </is>
      </c>
      <c r="D3903" s="10" t="n">
        <v/>
      </c>
      <c r="E3903" t="inlineStr">
        <is>
          <t>CPOP-D006722 D K=C,PIN,WHITE</t>
        </is>
      </c>
      <c r="F3903" s="10" t="n">
        <v>245.36</v>
      </c>
      <c r="G3903" s="10" t="n">
        <v>0</v>
      </c>
      <c r="H3903" s="10" t="n">
        <v>0</v>
      </c>
      <c r="I3903" s="10" t="n">
        <v>1143213</v>
      </c>
      <c r="J3903" s="10" t="n">
        <v/>
      </c>
      <c r="K3903" s="10" t="n">
        <v>245.36</v>
      </c>
    </row>
    <row r="3904">
      <c r="A3904" s="9" t="n">
        <v>46114.51431712963</v>
      </c>
      <c r="B3904" t="inlineStr">
        <is>
          <t>DJA0007631518000000OPRIN147F</t>
        </is>
      </c>
      <c r="C3904" t="inlineStr">
        <is>
          <t>JERSEY 100% COTTON PRINTERS INK 180 GSM</t>
        </is>
      </c>
      <c r="D3904" s="10" t="n">
        <v/>
      </c>
      <c r="E3904" t="inlineStr">
        <is>
          <t>CPOP-F008002 D K=E,JSY,PRINTER</t>
        </is>
      </c>
      <c r="F3904" s="10" t="n">
        <v>1371.45</v>
      </c>
      <c r="G3904" s="10" t="n">
        <v>0</v>
      </c>
      <c r="H3904" s="10" t="n">
        <v>0</v>
      </c>
      <c r="I3904" s="10" t="n">
        <v>1141701</v>
      </c>
      <c r="J3904" s="10" t="n">
        <v/>
      </c>
      <c r="K3904" s="10" t="n">
        <v>1371.45</v>
      </c>
    </row>
    <row r="3905">
      <c r="A3905" s="9" t="n">
        <v>46114.52493055556</v>
      </c>
      <c r="B3905" t="inlineStr">
        <is>
          <t>DRAS000593442000000OTRED080F</t>
        </is>
      </c>
      <c r="C3905" t="inlineStr">
        <is>
          <t>RIB 1X1 99%CO 1%S TRUE RED 200 GSM</t>
        </is>
      </c>
      <c r="D3905" s="10" t="n">
        <v/>
      </c>
      <c r="E3905" t="inlineStr">
        <is>
          <t>CPOP-F008011 D K=H,RIB,TUERED</t>
        </is>
      </c>
      <c r="F3905" s="10" t="n">
        <v>209.45</v>
      </c>
      <c r="G3905" s="10" t="n">
        <v>0</v>
      </c>
      <c r="H3905" s="10" t="n">
        <v>0</v>
      </c>
      <c r="I3905" s="10" t="n">
        <v>1141138</v>
      </c>
      <c r="J3905" s="10" t="n">
        <v/>
      </c>
      <c r="K3905" s="10" t="n">
        <v>209.45</v>
      </c>
    </row>
    <row r="3906">
      <c r="A3906" s="9" t="n">
        <v>46114.52582175926</v>
      </c>
      <c r="B3906" t="inlineStr">
        <is>
          <t>DJA00713981500000000OPFD001F</t>
        </is>
      </c>
      <c r="C3906" t="inlineStr">
        <is>
          <t>JERSEY 100% COTTON PFD 150 GSM</t>
        </is>
      </c>
      <c r="D3906" s="10" t="n">
        <v/>
      </c>
      <c r="E3906" t="inlineStr">
        <is>
          <t>CPOP-F008024 D K=A,JSY,PFD</t>
        </is>
      </c>
      <c r="F3906" s="10" t="n">
        <v>325.44</v>
      </c>
      <c r="G3906" s="10" t="n">
        <v>0</v>
      </c>
      <c r="H3906" s="10" t="n">
        <v>0</v>
      </c>
      <c r="I3906" s="10" t="n">
        <v>1142705</v>
      </c>
      <c r="J3906" s="10" t="n">
        <v/>
      </c>
      <c r="K3906" s="10" t="n">
        <v>325.44</v>
      </c>
    </row>
    <row r="3907">
      <c r="A3907" s="9" t="n">
        <v>46114.53978009259</v>
      </c>
      <c r="B3907" t="inlineStr">
        <is>
          <t>DMT0007146613000000OWHIT081F</t>
        </is>
      </c>
      <c r="C3907" t="inlineStr">
        <is>
          <t>NK PINTEC 100% POLY VIVID WHITE 130 GSM</t>
        </is>
      </c>
      <c r="D3907" s="10" t="n">
        <v/>
      </c>
      <c r="E3907" t="inlineStr">
        <is>
          <t>CPOP-D006722 D K=C,PIN,WHITE</t>
        </is>
      </c>
      <c r="F3907" s="10" t="n">
        <v>242.55</v>
      </c>
      <c r="G3907" s="10" t="n">
        <v>0</v>
      </c>
      <c r="H3907" s="10" t="n">
        <v>0</v>
      </c>
      <c r="I3907" s="10" t="n">
        <v>1143212</v>
      </c>
      <c r="J3907" s="10" t="n">
        <v/>
      </c>
      <c r="K3907" s="10" t="n">
        <v>242.55</v>
      </c>
    </row>
    <row r="3908">
      <c r="A3908" s="9" t="n">
        <v>46114.56597222222</v>
      </c>
      <c r="B3908" t="inlineStr">
        <is>
          <t>DMT0007146613000000OWHIT081F</t>
        </is>
      </c>
      <c r="C3908" t="inlineStr">
        <is>
          <t>NK PINTEC 100% POLY VIVID WHITE 130 GSM</t>
        </is>
      </c>
      <c r="D3908" s="10" t="n">
        <v/>
      </c>
      <c r="E3908" t="inlineStr">
        <is>
          <t>CPOP-D006722 D K=C,PIN,WHITE</t>
        </is>
      </c>
      <c r="F3908" s="10" t="n">
        <v>259</v>
      </c>
      <c r="G3908" s="10" t="n">
        <v>0</v>
      </c>
      <c r="H3908" s="10" t="n">
        <v>0</v>
      </c>
      <c r="I3908" s="10" t="n">
        <v>1143156</v>
      </c>
      <c r="J3908" s="10" t="n">
        <v/>
      </c>
      <c r="K3908" s="10" t="n">
        <v>259</v>
      </c>
    </row>
    <row r="3909">
      <c r="A3909" s="9" t="n">
        <v>46114.65011574074</v>
      </c>
      <c r="B3909" t="inlineStr">
        <is>
          <t>DJA00713981500000000OPFD001F</t>
        </is>
      </c>
      <c r="C3909" t="inlineStr">
        <is>
          <t>JERSEY 100% COTTON PFD 150 GSM</t>
        </is>
      </c>
      <c r="D3909" s="10" t="n">
        <v/>
      </c>
      <c r="E3909" t="inlineStr">
        <is>
          <t>CPOP-F008024 D K=A,JSY,PFD</t>
        </is>
      </c>
      <c r="F3909" s="10" t="n">
        <v>667.0700000000001</v>
      </c>
      <c r="G3909" s="10" t="n">
        <v>0</v>
      </c>
      <c r="H3909" s="10" t="n">
        <v>0</v>
      </c>
      <c r="I3909" s="10" t="n">
        <v>1142712</v>
      </c>
      <c r="J3909" s="10" t="n">
        <v/>
      </c>
      <c r="K3909" s="10" t="n">
        <v>667.0700000000001</v>
      </c>
    </row>
    <row r="3910">
      <c r="A3910" s="9" t="n">
        <v>46114.67998842592</v>
      </c>
      <c r="B3910" t="inlineStr">
        <is>
          <t>DJA0071308185000000OBURG023F</t>
        </is>
      </c>
      <c r="C3910" t="inlineStr">
        <is>
          <t>JERSEY SLUB 100% COTTON BURGUNDY 185 GSM</t>
        </is>
      </c>
      <c r="D3910" s="10" t="n">
        <v/>
      </c>
      <c r="E3910" t="inlineStr">
        <is>
          <t>CPOP-F007952 D K=AM,JSY,BURGUN</t>
        </is>
      </c>
      <c r="F3910" s="10" t="n">
        <v>11.14</v>
      </c>
      <c r="G3910" s="10" t="n">
        <v>0</v>
      </c>
      <c r="H3910" s="10" t="n">
        <v>0</v>
      </c>
      <c r="I3910" s="10" t="n">
        <v>1140871</v>
      </c>
      <c r="J3910" s="10" t="n">
        <v/>
      </c>
      <c r="K3910" s="10" t="n">
        <v>11.14</v>
      </c>
    </row>
    <row r="3911">
      <c r="A3911" s="9" t="n">
        <v>46114.68163194445</v>
      </c>
      <c r="B3911" t="inlineStr">
        <is>
          <t>DJA0007528220000000OLICR069F</t>
        </is>
      </c>
      <c r="C3911" t="inlineStr">
        <is>
          <t>JERSEY 100% COTTON LICORICE 200 GSM</t>
        </is>
      </c>
      <c r="D3911" s="10" t="n">
        <v/>
      </c>
      <c r="E3911" t="inlineStr">
        <is>
          <t>CPOP-D006808 D K=E,JSY,LICORIC</t>
        </is>
      </c>
      <c r="F3911" s="10" t="n">
        <v>848.49</v>
      </c>
      <c r="G3911" s="10" t="n">
        <v>0</v>
      </c>
      <c r="H3911" s="10" t="n">
        <v>0</v>
      </c>
      <c r="I3911" s="10" t="n">
        <v>1142832</v>
      </c>
      <c r="J3911" s="10" t="n">
        <v/>
      </c>
      <c r="K3911" s="10" t="n">
        <v>848.49</v>
      </c>
    </row>
    <row r="3912">
      <c r="A3912" s="9" t="n">
        <v>46114.68609953704</v>
      </c>
      <c r="B3912" t="inlineStr">
        <is>
          <t>DJA00713981500000000OPFD001F</t>
        </is>
      </c>
      <c r="C3912" t="inlineStr">
        <is>
          <t>JERSEY 100% COTTON PFD 150 GSM</t>
        </is>
      </c>
      <c r="D3912" s="10" t="n">
        <v/>
      </c>
      <c r="E3912" t="inlineStr">
        <is>
          <t>CPOP-F008024 D K=A,JSY,PFD</t>
        </is>
      </c>
      <c r="F3912" s="10" t="n">
        <v>671.89</v>
      </c>
      <c r="G3912" s="10" t="n">
        <v>0</v>
      </c>
      <c r="H3912" s="10" t="n">
        <v>0</v>
      </c>
      <c r="I3912" s="10" t="n">
        <v>1142711</v>
      </c>
      <c r="J3912" s="10" t="n">
        <v/>
      </c>
      <c r="K3912" s="10" t="n">
        <v>671.89</v>
      </c>
    </row>
    <row r="3913">
      <c r="A3913" s="9" t="n">
        <v>46114.69319444444</v>
      </c>
      <c r="B3913" t="inlineStr">
        <is>
          <t>DRA00681803400000000OPFD133S</t>
        </is>
      </c>
      <c r="C3913" t="inlineStr">
        <is>
          <t>S. RIB 1X1 97%C 3%S  SHELL CREAM 340 GSM</t>
        </is>
      </c>
      <c r="D3913" s="10" t="n">
        <v/>
      </c>
      <c r="E3913" t="inlineStr">
        <is>
          <t>CPOP-D006842 D K=B,RIB,CREAM</t>
        </is>
      </c>
      <c r="F3913" s="10" t="n">
        <v>0</v>
      </c>
      <c r="G3913" s="10" t="n">
        <v>0</v>
      </c>
      <c r="H3913" s="10" t="n">
        <v>64.92</v>
      </c>
      <c r="I3913" s="10" t="n">
        <v>3208574</v>
      </c>
      <c r="J3913" s="10" t="n">
        <v/>
      </c>
      <c r="K3913" s="10" t="n">
        <v>64.92</v>
      </c>
    </row>
    <row r="3914">
      <c r="A3914" s="9" t="n">
        <v>46114.70074074074</v>
      </c>
      <c r="B3914" t="inlineStr">
        <is>
          <t>DMT0007146613000000OBLAK119F</t>
        </is>
      </c>
      <c r="C3914" t="inlineStr">
        <is>
          <t>NK PINTEC 100% POLY RICH BLACK 130 GSM</t>
        </is>
      </c>
      <c r="D3914" s="10" t="n">
        <v/>
      </c>
      <c r="E3914" t="inlineStr">
        <is>
          <t>CPOP-D006722 D K=D,PIN,RCHBLAC</t>
        </is>
      </c>
      <c r="F3914" s="10" t="n">
        <v>519.71</v>
      </c>
      <c r="G3914" s="10" t="n">
        <v>0</v>
      </c>
      <c r="H3914" s="10" t="n">
        <v>0</v>
      </c>
      <c r="I3914" s="10" t="n">
        <v>1143259</v>
      </c>
      <c r="J3914" s="10" t="n">
        <v/>
      </c>
      <c r="K3914" s="10" t="n">
        <v>519.71</v>
      </c>
    </row>
    <row r="3915">
      <c r="A3915" s="9" t="n">
        <v>46114.87400462963</v>
      </c>
      <c r="B3915" t="inlineStr">
        <is>
          <t>DMT0007146613000000OBLAK119F</t>
        </is>
      </c>
      <c r="C3915" t="inlineStr">
        <is>
          <t>NK PINTEC 100% POLY RICH BLACK 130 GSM</t>
        </is>
      </c>
      <c r="D3915" s="10" t="n">
        <v/>
      </c>
      <c r="E3915" t="inlineStr">
        <is>
          <t>CPOP-D006722 D K=D,PIN,RCHBLAC</t>
        </is>
      </c>
      <c r="F3915" s="10" t="n">
        <v>448.63</v>
      </c>
      <c r="G3915" s="10" t="n">
        <v>0</v>
      </c>
      <c r="H3915" s="10" t="n">
        <v>0</v>
      </c>
      <c r="I3915" s="10" t="n">
        <v>1143259</v>
      </c>
      <c r="J3915" s="10" t="n">
        <v/>
      </c>
      <c r="K3915" s="10" t="n">
        <v>448.63</v>
      </c>
    </row>
    <row r="3916">
      <c r="A3916" s="9" t="n">
        <v>46114.87413194445</v>
      </c>
      <c r="B3916" t="inlineStr">
        <is>
          <t>DRA0003235618000000TMILK106F</t>
        </is>
      </c>
      <c r="C3916" t="inlineStr">
        <is>
          <t>RIB 1X1 100%COTT COCONUT MILK 180 GSM</t>
        </is>
      </c>
      <c r="D3916" s="10" t="n">
        <v/>
      </c>
      <c r="E3916" t="inlineStr">
        <is>
          <t>CPOP-F008023 D K=B,RIB,COCOMK</t>
        </is>
      </c>
      <c r="F3916" s="10" t="n">
        <v>685.3</v>
      </c>
      <c r="G3916" s="10" t="n">
        <v>0</v>
      </c>
      <c r="H3916" s="10" t="n">
        <v>0</v>
      </c>
      <c r="I3916" s="10" t="n">
        <v>1143206</v>
      </c>
      <c r="J3916" s="10" t="n">
        <v/>
      </c>
      <c r="K3916" s="10" t="n">
        <v>685.3</v>
      </c>
    </row>
    <row r="3917">
      <c r="A3917" s="9" t="n">
        <v>46114.87427083333</v>
      </c>
      <c r="B3917" t="inlineStr">
        <is>
          <t>DRAWR00028424190000TBIRC129F</t>
        </is>
      </c>
      <c r="C3917" t="inlineStr">
        <is>
          <t>RIB 1X1 50%P 25%C 25%R BIRCH 190 GSM</t>
        </is>
      </c>
      <c r="D3917" s="10" t="n">
        <v/>
      </c>
      <c r="E3917" t="inlineStr">
        <is>
          <t>CPOP-F008022 D K=B,RIB,BIRCH</t>
        </is>
      </c>
      <c r="F3917" s="10" t="n">
        <v>48</v>
      </c>
      <c r="G3917" s="10" t="n">
        <v>0</v>
      </c>
      <c r="H3917" s="10" t="n">
        <v>0</v>
      </c>
      <c r="I3917" s="10" t="n">
        <v>1142743</v>
      </c>
      <c r="J3917" s="10" t="n">
        <v/>
      </c>
      <c r="K3917" s="10" t="n">
        <v>48</v>
      </c>
    </row>
    <row r="3918">
      <c r="A3918" s="9" t="n">
        <v>46114.87436342592</v>
      </c>
      <c r="B3918" t="inlineStr">
        <is>
          <t>DRAWR00028424190000TBIRC129F</t>
        </is>
      </c>
      <c r="C3918" t="inlineStr">
        <is>
          <t>RIB 1X1 50%P 25%C 25%R BIRCH 190 GSM</t>
        </is>
      </c>
      <c r="D3918" s="10" t="n">
        <v/>
      </c>
      <c r="E3918" t="inlineStr">
        <is>
          <t>CPOP-F008022 D K=B,RIB,BIRCH</t>
        </is>
      </c>
      <c r="F3918" s="10" t="n">
        <v>41.45</v>
      </c>
      <c r="G3918" s="10" t="n">
        <v>0</v>
      </c>
      <c r="H3918" s="10" t="n">
        <v>0</v>
      </c>
      <c r="I3918" s="10" t="n">
        <v>1142744</v>
      </c>
      <c r="J3918" s="10" t="n">
        <v/>
      </c>
      <c r="K3918" s="10" t="n">
        <v>41.45</v>
      </c>
    </row>
    <row r="3919">
      <c r="A3919" s="9" t="n">
        <v>46114.88550925926</v>
      </c>
      <c r="B3919" t="inlineStr">
        <is>
          <t>DIT0006752912900000OCARO079F</t>
        </is>
      </c>
      <c r="C3919" t="inlineStr">
        <is>
          <t>INTERLOCK 100%PO CAROLINA BLUE 129 GSM</t>
        </is>
      </c>
      <c r="D3919" s="10" t="n">
        <v/>
      </c>
      <c r="E3919" t="inlineStr">
        <is>
          <t>CPOP-D006798 D K=E,INT,CAROLIN</t>
        </is>
      </c>
      <c r="F3919" s="10" t="n">
        <v>479.9</v>
      </c>
      <c r="G3919" s="10" t="n">
        <v>0</v>
      </c>
      <c r="H3919" s="10" t="n">
        <v>0</v>
      </c>
      <c r="I3919" s="10" t="n">
        <v>1141185</v>
      </c>
      <c r="J3919" s="10" t="n">
        <v/>
      </c>
      <c r="K3919" s="10" t="n">
        <v>479.9</v>
      </c>
    </row>
    <row r="3920">
      <c r="A3920" s="9" t="n">
        <v>46114.88631944444</v>
      </c>
      <c r="B3920" t="inlineStr">
        <is>
          <t>DJA00713981500000000OPFD001F</t>
        </is>
      </c>
      <c r="C3920" t="inlineStr">
        <is>
          <t>JERSEY 100% COTTON PFD 150 GSM</t>
        </is>
      </c>
      <c r="D3920" s="10" t="n">
        <v/>
      </c>
      <c r="E3920" t="inlineStr">
        <is>
          <t>CPOP-F008024 D K=A,JSY,PFD</t>
        </is>
      </c>
      <c r="F3920" s="10" t="n">
        <v>652.3</v>
      </c>
      <c r="G3920" s="10" t="n">
        <v>0</v>
      </c>
      <c r="H3920" s="10" t="n">
        <v>0</v>
      </c>
      <c r="I3920" s="10" t="n">
        <v>1142679</v>
      </c>
      <c r="J3920" s="10" t="n">
        <v/>
      </c>
      <c r="K3920" s="10" t="n">
        <v>652.3</v>
      </c>
    </row>
    <row r="3921">
      <c r="A3921" s="9" t="n">
        <v>46114.88694444444</v>
      </c>
      <c r="B3921" t="inlineStr">
        <is>
          <t>DJA00713981500000000OPFD001F</t>
        </is>
      </c>
      <c r="C3921" t="inlineStr">
        <is>
          <t>JERSEY 100% COTTON PFD 150 GSM</t>
        </is>
      </c>
      <c r="D3921" s="10" t="n">
        <v/>
      </c>
      <c r="E3921" t="inlineStr">
        <is>
          <t>CPOP-F008024 D K=A,JSY,PFD</t>
        </is>
      </c>
      <c r="F3921" s="10" t="n">
        <v>651.96</v>
      </c>
      <c r="G3921" s="10" t="n">
        <v>0</v>
      </c>
      <c r="H3921" s="10" t="n">
        <v>0</v>
      </c>
      <c r="I3921" s="10" t="n">
        <v>1143088</v>
      </c>
      <c r="J3921" s="10" t="n">
        <v/>
      </c>
      <c r="K3921" s="10" t="n">
        <v>651.96</v>
      </c>
    </row>
    <row r="3922">
      <c r="A3922" s="9" t="n">
        <v>46114.95684027778</v>
      </c>
      <c r="B3922" t="inlineStr">
        <is>
          <t>DJA0007528220000000OLICR069F</t>
        </is>
      </c>
      <c r="C3922" t="inlineStr">
        <is>
          <t>JERSEY 100% COTTON LICORICE 200 GSM</t>
        </is>
      </c>
      <c r="D3922" s="10" t="n">
        <v/>
      </c>
      <c r="E3922" t="inlineStr">
        <is>
          <t>CPOP-D006808 D K=E,JSY,LICORIC</t>
        </is>
      </c>
      <c r="F3922" s="10" t="n">
        <v>243.5</v>
      </c>
      <c r="G3922" s="10" t="n">
        <v>0</v>
      </c>
      <c r="H3922" s="10" t="n">
        <v>0</v>
      </c>
      <c r="I3922" s="10" t="n">
        <v>1142750</v>
      </c>
      <c r="J3922" s="10" t="n">
        <v/>
      </c>
      <c r="K3922" s="10" t="n">
        <v>243.5</v>
      </c>
    </row>
    <row r="3923">
      <c r="A3923" s="9" t="n">
        <v>46114.95693287037</v>
      </c>
      <c r="B3923" t="inlineStr">
        <is>
          <t>DJA0007528220000000OLICR069F</t>
        </is>
      </c>
      <c r="C3923" t="inlineStr">
        <is>
          <t>JERSEY 100% COTTON LICORICE 200 GSM</t>
        </is>
      </c>
      <c r="D3923" s="10" t="n">
        <v/>
      </c>
      <c r="E3923" t="inlineStr">
        <is>
          <t>CPOP-D006808 D K=E,JSY,LICORIC</t>
        </is>
      </c>
      <c r="F3923" s="10" t="n">
        <v>234.9</v>
      </c>
      <c r="G3923" s="10" t="n">
        <v>0</v>
      </c>
      <c r="H3923" s="10" t="n">
        <v>0</v>
      </c>
      <c r="I3923" s="10" t="n">
        <v>1142752</v>
      </c>
      <c r="J3923" s="10" t="n">
        <v/>
      </c>
      <c r="K3923" s="10" t="n">
        <v>234.9</v>
      </c>
    </row>
    <row r="3924">
      <c r="A3924" s="9" t="n">
        <v>46114.98217592593</v>
      </c>
      <c r="B3924" t="inlineStr">
        <is>
          <t>DAAW001722892000000OMETE103R</t>
        </is>
      </c>
      <c r="C3924" t="inlineStr">
        <is>
          <t>RASHEL 65%COT35%POLY METEORITE 200 GSM</t>
        </is>
      </c>
      <c r="D3924" s="10" t="n">
        <v/>
      </c>
      <c r="E3924" t="inlineStr">
        <is>
          <t>CPOP-D006713 D K=E,RAS,METEORI</t>
        </is>
      </c>
      <c r="F3924" s="10" t="n">
        <v>100</v>
      </c>
      <c r="G3924" s="10" t="n">
        <v>0</v>
      </c>
      <c r="H3924" s="10" t="n">
        <v>0</v>
      </c>
      <c r="I3924" s="10" t="n">
        <v>1139112</v>
      </c>
      <c r="J3924" s="10" t="n">
        <v/>
      </c>
      <c r="K3924" s="10" t="n">
        <v>100</v>
      </c>
    </row>
    <row r="3925">
      <c r="A3925" s="9" t="n">
        <v>46114.98278935185</v>
      </c>
      <c r="B3925" t="inlineStr">
        <is>
          <t>DJA00713981500000000OPFD001F</t>
        </is>
      </c>
      <c r="C3925" t="inlineStr">
        <is>
          <t>JERSEY 100% COTTON PFD 150 GSM</t>
        </is>
      </c>
      <c r="D3925" s="10" t="n">
        <v/>
      </c>
      <c r="E3925" t="inlineStr">
        <is>
          <t>CPOP-F008024 D K=A,JSY,PFD</t>
        </is>
      </c>
      <c r="F3925" s="10" t="n">
        <v>684.6799999999999</v>
      </c>
      <c r="G3925" s="10" t="n">
        <v>0</v>
      </c>
      <c r="H3925" s="10" t="n">
        <v>0</v>
      </c>
      <c r="I3925" s="10" t="n">
        <v>1142713</v>
      </c>
      <c r="J3925" s="10" t="n">
        <v/>
      </c>
      <c r="K3925" s="10" t="n">
        <v>684.6799999999999</v>
      </c>
    </row>
    <row r="3926">
      <c r="A3926" s="9" t="n">
        <v>46114.99979166667</v>
      </c>
      <c r="B3926" t="inlineStr">
        <is>
          <t>DIT0006752912900000OGREE056F</t>
        </is>
      </c>
      <c r="C3926" t="inlineStr">
        <is>
          <t>INTERLOCK 100% POLY NEON GREEN 129 GSM</t>
        </is>
      </c>
      <c r="D3926" s="10" t="n">
        <v/>
      </c>
      <c r="E3926" t="inlineStr">
        <is>
          <t>CPOP-D006744 D K=H,INT,NEONGRE</t>
        </is>
      </c>
      <c r="F3926" s="10" t="n">
        <v>378.8</v>
      </c>
      <c r="G3926" s="10" t="n">
        <v>0</v>
      </c>
      <c r="H3926" s="10" t="n">
        <v>0</v>
      </c>
      <c r="I3926" s="10" t="n">
        <v>1142104</v>
      </c>
      <c r="J3926" s="10" t="n">
        <v/>
      </c>
      <c r="K3926" s="10" t="n">
        <v>378.8</v>
      </c>
    </row>
    <row r="3927">
      <c r="A3927" s="9" t="n">
        <v>46115.02170138889</v>
      </c>
      <c r="B3927" t="inlineStr">
        <is>
          <t>DJA00713981500000000OPFD001F</t>
        </is>
      </c>
      <c r="C3927" t="inlineStr">
        <is>
          <t>JERSEY 100% COTTON PFD 150 GSM</t>
        </is>
      </c>
      <c r="D3927" s="10" t="n">
        <v/>
      </c>
      <c r="E3927" t="inlineStr">
        <is>
          <t>CPOP-F008024 D K=A,JSY,PFD</t>
        </is>
      </c>
      <c r="F3927" s="10" t="n">
        <v>653.3200000000001</v>
      </c>
      <c r="G3927" s="10" t="n">
        <v>0</v>
      </c>
      <c r="H3927" s="10" t="n">
        <v>0</v>
      </c>
      <c r="I3927" s="10" t="n">
        <v>1142698</v>
      </c>
      <c r="J3927" s="10" t="n">
        <v/>
      </c>
      <c r="K3927" s="10" t="n">
        <v>653.3200000000001</v>
      </c>
    </row>
    <row r="3928">
      <c r="A3928" s="9" t="n">
        <v>46115.16921296297</v>
      </c>
      <c r="B3928" t="inlineStr">
        <is>
          <t>DMT0007928420000000OBLAK123F</t>
        </is>
      </c>
      <c r="C3928" t="inlineStr">
        <is>
          <t>ECO MINIWAFFLE 52%CO 48%PO BLACK 200 GSM</t>
        </is>
      </c>
      <c r="D3928" s="10" t="n">
        <v/>
      </c>
      <c r="E3928" t="inlineStr">
        <is>
          <t>CPOP-D006794 D K=A,WAF,BLACK</t>
        </is>
      </c>
      <c r="F3928" s="10" t="n">
        <v>962.38</v>
      </c>
      <c r="G3928" s="10" t="n">
        <v>0</v>
      </c>
      <c r="H3928" s="10" t="n">
        <v>0</v>
      </c>
      <c r="I3928" s="10" t="n">
        <v>1143184</v>
      </c>
      <c r="J3928" s="10" t="n">
        <v/>
      </c>
      <c r="K3928" s="10" t="n">
        <v>962.38</v>
      </c>
    </row>
    <row r="3929">
      <c r="A3929" s="9" t="n">
        <v>46115.17015046296</v>
      </c>
      <c r="B3929" t="inlineStr">
        <is>
          <t>DJA0007528220000000OGRAY071F</t>
        </is>
      </c>
      <c r="C3929" t="inlineStr">
        <is>
          <t>JERSEY 100% COTTON SILVER GRAY 205 GSM</t>
        </is>
      </c>
      <c r="D3929" s="10" t="n">
        <v/>
      </c>
      <c r="E3929" t="inlineStr">
        <is>
          <t>CPOP-D006808 D K=E,JSY,SILVER</t>
        </is>
      </c>
      <c r="F3929" s="10" t="n">
        <v>689.76</v>
      </c>
      <c r="G3929" s="10" t="n">
        <v>0</v>
      </c>
      <c r="H3929" s="10" t="n">
        <v>0</v>
      </c>
      <c r="I3929" s="10" t="n">
        <v>1142921</v>
      </c>
      <c r="J3929" s="10" t="n">
        <v/>
      </c>
      <c r="K3929" s="10" t="n">
        <v>689.76</v>
      </c>
    </row>
    <row r="3930">
      <c r="A3930" s="9" t="n">
        <v>46115.17376157407</v>
      </c>
      <c r="B3930" t="inlineStr">
        <is>
          <t>DJAWR00072394150000OBIRC129F</t>
        </is>
      </c>
      <c r="C3930" t="inlineStr">
        <is>
          <t>JSY 50%P 25%C 25%R BIRCH 150 GSM</t>
        </is>
      </c>
      <c r="D3930" s="10" t="n">
        <v/>
      </c>
      <c r="E3930" t="inlineStr">
        <is>
          <t>CPOP-F008022 D K=A,JSY,BIRCH</t>
        </is>
      </c>
      <c r="F3930" s="10" t="n">
        <v>673.42</v>
      </c>
      <c r="G3930" s="10" t="n">
        <v>0</v>
      </c>
      <c r="H3930" s="10" t="n">
        <v>0</v>
      </c>
      <c r="I3930" s="10" t="n">
        <v>1142745</v>
      </c>
      <c r="J3930" s="10" t="n">
        <v/>
      </c>
      <c r="K3930" s="10" t="n">
        <v>673.42</v>
      </c>
    </row>
    <row r="3931">
      <c r="A3931" s="9" t="n">
        <v>46115.18112268519</v>
      </c>
      <c r="B3931" t="inlineStr">
        <is>
          <t>DJA00713981500000000OPFD001F</t>
        </is>
      </c>
      <c r="C3931" t="inlineStr">
        <is>
          <t>JERSEY 100% COTTON PFD 150 GSM</t>
        </is>
      </c>
      <c r="D3931" s="10" t="n">
        <v/>
      </c>
      <c r="E3931" t="inlineStr">
        <is>
          <t>CPOP-F008024 D K=A,JSY,PFD</t>
        </is>
      </c>
      <c r="F3931" s="10" t="n">
        <v>655.86</v>
      </c>
      <c r="G3931" s="10" t="n">
        <v>0</v>
      </c>
      <c r="H3931" s="10" t="n">
        <v>0</v>
      </c>
      <c r="I3931" s="10" t="n">
        <v>1142963</v>
      </c>
      <c r="J3931" s="10" t="n">
        <v/>
      </c>
      <c r="K3931" s="10" t="n">
        <v>655.86</v>
      </c>
    </row>
    <row r="3932">
      <c r="A3932" s="9" t="n">
        <v>46115.18663194445</v>
      </c>
      <c r="B3932" t="inlineStr">
        <is>
          <t>DRAS000603502000000OYELL047F</t>
        </is>
      </c>
      <c r="C3932" t="inlineStr">
        <is>
          <t>RIB 1X1 99%CO 1%SP BUTTER YELLOW 200 GSM</t>
        </is>
      </c>
      <c r="D3932" s="10" t="n">
        <v/>
      </c>
      <c r="E3932" t="inlineStr">
        <is>
          <t>CPOP-D006799 D K=H,RIB,BUTTERY</t>
        </is>
      </c>
      <c r="F3932" s="10" t="n">
        <v>113.1</v>
      </c>
      <c r="G3932" s="10" t="n">
        <v>0</v>
      </c>
      <c r="H3932" s="10" t="n">
        <v>0</v>
      </c>
      <c r="I3932" s="10" t="n">
        <v>1142783</v>
      </c>
      <c r="J3932" s="10" t="n">
        <v/>
      </c>
      <c r="K3932" s="10" t="n">
        <v>113.1</v>
      </c>
    </row>
    <row r="3933">
      <c r="A3933" s="9" t="n">
        <v>46115.19763888889</v>
      </c>
      <c r="B3933" t="inlineStr">
        <is>
          <t>DRAS000603502000000OYELL047F</t>
        </is>
      </c>
      <c r="C3933" t="inlineStr">
        <is>
          <t>RIB 1X1 99%CO 1%SP BUTTER YELLOW 200 GSM</t>
        </is>
      </c>
      <c r="D3933" s="10" t="n">
        <v/>
      </c>
      <c r="E3933" t="inlineStr">
        <is>
          <t>CPOP-D006799 D K=H,RIB,BUTTERY</t>
        </is>
      </c>
      <c r="F3933" s="10" t="n">
        <v>237.44</v>
      </c>
      <c r="G3933" s="10" t="n">
        <v>0</v>
      </c>
      <c r="H3933" s="10" t="n">
        <v>0</v>
      </c>
      <c r="I3933" s="10" t="n">
        <v>1142782</v>
      </c>
      <c r="J3933" s="10" t="n">
        <v/>
      </c>
      <c r="K3933" s="10" t="n">
        <v>237.44</v>
      </c>
    </row>
    <row r="3934">
      <c r="A3934" s="9" t="n">
        <v>46115.200625</v>
      </c>
      <c r="B3934" t="inlineStr">
        <is>
          <t>DRAS000603502000000OAQUA076F</t>
        </is>
      </c>
      <c r="C3934" t="inlineStr">
        <is>
          <t>RIB 1X1 99%CO 1%SP BLEACHED AQUA 200 GSM</t>
        </is>
      </c>
      <c r="D3934" s="10" t="n">
        <v/>
      </c>
      <c r="E3934" t="inlineStr">
        <is>
          <t>CPOP-D006799 D K=J,RIB,BLEACHE</t>
        </is>
      </c>
      <c r="F3934" s="10" t="n">
        <v>46.82</v>
      </c>
      <c r="G3934" s="10" t="n">
        <v>0</v>
      </c>
      <c r="H3934" s="10" t="n">
        <v>0</v>
      </c>
      <c r="I3934" s="10" t="n">
        <v>1143152</v>
      </c>
      <c r="J3934" s="10" t="n">
        <v/>
      </c>
      <c r="K3934" s="10" t="n">
        <v>46.82</v>
      </c>
    </row>
    <row r="3935">
      <c r="A3935" s="9" t="n">
        <v>46115.20506944445</v>
      </c>
      <c r="B3935" t="inlineStr">
        <is>
          <t>DJA00713981500000000OPFD001F</t>
        </is>
      </c>
      <c r="C3935" t="inlineStr">
        <is>
          <t>JERSEY 100% COTTON PFD 150 GSM</t>
        </is>
      </c>
      <c r="D3935" s="10" t="n">
        <v/>
      </c>
      <c r="E3935" t="inlineStr">
        <is>
          <t>CPOP-F008024 D K=A,JSY,PFD</t>
        </is>
      </c>
      <c r="F3935" s="10" t="n">
        <v>641.08</v>
      </c>
      <c r="G3935" s="10" t="n">
        <v>0</v>
      </c>
      <c r="H3935" s="10" t="n">
        <v>0</v>
      </c>
      <c r="I3935" s="10" t="n">
        <v>1143083</v>
      </c>
      <c r="J3935" s="10" t="n">
        <v/>
      </c>
      <c r="K3935" s="10" t="n">
        <v>641.08</v>
      </c>
    </row>
    <row r="3936">
      <c r="A3936" s="9" t="n">
        <v>46115.22009259259</v>
      </c>
      <c r="B3936" t="inlineStr">
        <is>
          <t>DJA0007139815000000OTEAL010F</t>
        </is>
      </c>
      <c r="C3936" t="inlineStr">
        <is>
          <t>JERSEY 100% COTTON SPORT TEAL 150 GSM</t>
        </is>
      </c>
      <c r="D3936" s="10" t="n">
        <v/>
      </c>
      <c r="E3936" t="inlineStr">
        <is>
          <t>CPOP-F008021 D K=K,JSY,SPTTEAL</t>
        </is>
      </c>
      <c r="F3936" s="10" t="n">
        <v>285.34</v>
      </c>
      <c r="G3936" s="10" t="n">
        <v>0</v>
      </c>
      <c r="H3936" s="10" t="n">
        <v>0</v>
      </c>
      <c r="I3936" s="10" t="n">
        <v>1142236</v>
      </c>
      <c r="J3936" s="10" t="n">
        <v/>
      </c>
      <c r="K3936" s="10" t="n">
        <v>285.34</v>
      </c>
    </row>
    <row r="3937">
      <c r="A3937" s="9" t="n">
        <v>46115.23545138889</v>
      </c>
      <c r="B3937" t="inlineStr">
        <is>
          <t>DMT0006649313500000OSWIM243F</t>
        </is>
      </c>
      <c r="C3937" t="inlineStr">
        <is>
          <t>BIRD EYE MESH 100%P CABANA SWIM 135 GSM</t>
        </is>
      </c>
      <c r="D3937" s="10" t="n">
        <v/>
      </c>
      <c r="E3937" t="inlineStr">
        <is>
          <t>CPOP-D006766 D K=A,BEM,CABANAS</t>
        </is>
      </c>
      <c r="F3937" s="10" t="n">
        <v>21.96</v>
      </c>
      <c r="G3937" s="10" t="n">
        <v>0</v>
      </c>
      <c r="H3937" s="10" t="n">
        <v>0</v>
      </c>
      <c r="I3937" s="10" t="n">
        <v>1143047</v>
      </c>
      <c r="J3937" s="10" t="n">
        <v/>
      </c>
      <c r="K3937" s="10" t="n">
        <v>21.96</v>
      </c>
    </row>
    <row r="3938">
      <c r="A3938" s="9" t="n">
        <v>46115.23571759259</v>
      </c>
      <c r="B3938" t="inlineStr">
        <is>
          <t>DMT0006649313500000OROYA238F</t>
        </is>
      </c>
      <c r="C3938" t="inlineStr">
        <is>
          <t>BIRD EYE MESH 100%P REALLY ROYAL 135 GSM</t>
        </is>
      </c>
      <c r="D3938" s="10" t="n">
        <v/>
      </c>
      <c r="E3938" t="inlineStr">
        <is>
          <t>CPOP-D006834 D K=A,BEM,RELLYRO</t>
        </is>
      </c>
      <c r="F3938" s="10" t="n">
        <v>195.74</v>
      </c>
      <c r="G3938" s="10" t="n">
        <v>0</v>
      </c>
      <c r="H3938" s="10" t="n">
        <v>0</v>
      </c>
      <c r="I3938" s="10" t="n">
        <v>1142702</v>
      </c>
      <c r="J3938" s="10" t="n">
        <v/>
      </c>
      <c r="K3938" s="10" t="n">
        <v>195.74</v>
      </c>
    </row>
    <row r="3939">
      <c r="A3939" s="9" t="n">
        <v>46118.35585648148</v>
      </c>
      <c r="B3939" t="inlineStr">
        <is>
          <t>DJAWR00072394150000OBIRC129F</t>
        </is>
      </c>
      <c r="C3939" t="inlineStr">
        <is>
          <t>JSY 50%P 25%C 25%R BIRCH 150 GSM</t>
        </is>
      </c>
      <c r="D3939" s="10" t="n">
        <v/>
      </c>
      <c r="E3939" t="inlineStr">
        <is>
          <t>CPOP-F008022 D K=A,JSY,BIRCH</t>
        </is>
      </c>
      <c r="F3939" s="10" t="n">
        <v>688.97</v>
      </c>
      <c r="G3939" s="10" t="n">
        <v>0</v>
      </c>
      <c r="H3939" s="10" t="n">
        <v>0</v>
      </c>
      <c r="I3939" s="10" t="n">
        <v>1142744</v>
      </c>
      <c r="J3939" s="10" t="n">
        <v/>
      </c>
      <c r="K3939" s="10" t="n">
        <v>688.97</v>
      </c>
    </row>
    <row r="3940">
      <c r="A3940" s="9" t="n">
        <v>46118.36399305556</v>
      </c>
      <c r="B3940" t="inlineStr">
        <is>
          <t>DMT0007928420000000OBLAK123F</t>
        </is>
      </c>
      <c r="C3940" t="inlineStr">
        <is>
          <t>ECO MINIWAFFLE 52%CO 48%PO BLACK 200 GSM</t>
        </is>
      </c>
      <c r="D3940" s="10" t="n">
        <v/>
      </c>
      <c r="E3940" t="inlineStr">
        <is>
          <t>CPOP-D006794 D K=A,WAF,BLACK</t>
        </is>
      </c>
      <c r="F3940" s="10" t="n">
        <v>490.03</v>
      </c>
      <c r="G3940" s="10" t="n">
        <v>0</v>
      </c>
      <c r="H3940" s="10" t="n">
        <v>0</v>
      </c>
      <c r="I3940" s="10" t="n">
        <v>1142198</v>
      </c>
      <c r="J3940" s="10" t="n">
        <v/>
      </c>
      <c r="K3940" s="10" t="n">
        <v>490.03</v>
      </c>
    </row>
    <row r="3941">
      <c r="A3941" s="9" t="n">
        <v>46118.36850694445</v>
      </c>
      <c r="B3941" t="inlineStr">
        <is>
          <t>DIT0006752912900000OCHAR041F</t>
        </is>
      </c>
      <c r="C3941" t="inlineStr">
        <is>
          <t>INTERLOCK 100% POLY CHARCOAL 129 GSM</t>
        </is>
      </c>
      <c r="D3941" s="10" t="n">
        <v/>
      </c>
      <c r="E3941" t="inlineStr">
        <is>
          <t>CPOP-D006544 D K=B,INT,CHARCOA</t>
        </is>
      </c>
      <c r="F3941" s="10" t="n">
        <v>245.24</v>
      </c>
      <c r="G3941" s="10" t="n">
        <v>0</v>
      </c>
      <c r="H3941" s="10" t="n">
        <v>0</v>
      </c>
      <c r="I3941" s="10" t="n">
        <v>1141128</v>
      </c>
      <c r="J3941" s="10" t="n">
        <v/>
      </c>
      <c r="K3941" s="10" t="n">
        <v>245.24</v>
      </c>
    </row>
    <row r="3942">
      <c r="A3942" s="9" t="n">
        <v>46118.44314814815</v>
      </c>
      <c r="B3942" t="inlineStr">
        <is>
          <t>DIT0016752912900000OROYA081R</t>
        </is>
      </c>
      <c r="C3942" t="inlineStr">
        <is>
          <t>INTERLOCK 100% POLY TRUE ROYAL 129 GSM</t>
        </is>
      </c>
      <c r="D3942" s="10" t="n">
        <v/>
      </c>
      <c r="E3942" t="inlineStr">
        <is>
          <t>CPOP-D006442 D K=AM,INT,CBLUE</t>
        </is>
      </c>
      <c r="F3942" s="10" t="n">
        <v>19</v>
      </c>
      <c r="G3942" s="10" t="n">
        <v>0</v>
      </c>
      <c r="H3942" s="10" t="n">
        <v>0</v>
      </c>
      <c r="I3942" s="10" t="n">
        <v>1117007</v>
      </c>
      <c r="J3942" s="10" t="n">
        <v/>
      </c>
      <c r="K3942" s="10" t="n">
        <v>19</v>
      </c>
    </row>
    <row r="3943">
      <c r="A3943" s="9" t="n">
        <v>46118.47421296296</v>
      </c>
      <c r="B3943" t="inlineStr">
        <is>
          <t>DJAWR00072394150000OBIRC129F</t>
        </is>
      </c>
      <c r="C3943" t="inlineStr">
        <is>
          <t>JSY 50%P 25%C 25%R BIRCH 150 GSM</t>
        </is>
      </c>
      <c r="D3943" s="10" t="n">
        <v/>
      </c>
      <c r="E3943" t="inlineStr">
        <is>
          <t>CPOP-F008022 D K=A,JSY,BIRCH</t>
        </is>
      </c>
      <c r="F3943" s="10" t="n">
        <v>663.55</v>
      </c>
      <c r="G3943" s="10" t="n">
        <v>0</v>
      </c>
      <c r="H3943" s="10" t="n">
        <v>0</v>
      </c>
      <c r="I3943" s="10" t="n">
        <v>1143217</v>
      </c>
      <c r="J3943" s="10" t="n">
        <v/>
      </c>
      <c r="K3943" s="10" t="n">
        <v>663.55</v>
      </c>
    </row>
    <row r="3944">
      <c r="A3944" s="9" t="n">
        <v>46118.50318287037</v>
      </c>
      <c r="B3944" t="inlineStr">
        <is>
          <t>DJAWR00172394150000OBLUE171R</t>
        </is>
      </c>
      <c r="C3944" t="inlineStr">
        <is>
          <t>JSY 50%P 25%C 25%R NAUTICAL BLUE 150 GSM</t>
        </is>
      </c>
      <c r="D3944" s="10" t="n">
        <v/>
      </c>
      <c r="E3944" t="inlineStr">
        <is>
          <t>CPOP-F008010 D K=E,JSY,NAUTICA</t>
        </is>
      </c>
      <c r="F3944" s="10" t="n">
        <v>190</v>
      </c>
      <c r="G3944" s="10" t="n">
        <v>0</v>
      </c>
      <c r="H3944" s="10" t="n">
        <v>0</v>
      </c>
      <c r="I3944" s="10" t="n">
        <v>1142126</v>
      </c>
      <c r="J3944" s="10" t="n">
        <v/>
      </c>
      <c r="K3944" s="10" t="n">
        <v>190</v>
      </c>
    </row>
    <row r="3945">
      <c r="A3945" s="9" t="n">
        <v>46118.53180555555</v>
      </c>
      <c r="B3945" t="inlineStr">
        <is>
          <t>DMT0007146613000000OBLAK119F</t>
        </is>
      </c>
      <c r="C3945" t="inlineStr">
        <is>
          <t>NK PINTEC 100% POLY RICH BLACK 130 GSM</t>
        </is>
      </c>
      <c r="D3945" s="10" t="n">
        <v/>
      </c>
      <c r="E3945" t="inlineStr">
        <is>
          <t>CPOP-D006722 D K=D,PIN,RCHBLAC</t>
        </is>
      </c>
      <c r="F3945" s="10" t="n">
        <v>496.4</v>
      </c>
      <c r="G3945" s="10" t="n">
        <v>0</v>
      </c>
      <c r="H3945" s="10" t="n">
        <v>0</v>
      </c>
      <c r="I3945" s="10" t="n">
        <v>1143266</v>
      </c>
      <c r="J3945" s="10" t="n">
        <v/>
      </c>
      <c r="K3945" s="10" t="n">
        <v>496.4</v>
      </c>
    </row>
    <row r="3946">
      <c r="A3946" s="9" t="n">
        <v>46118.56457175926</v>
      </c>
      <c r="B3946" t="inlineStr">
        <is>
          <t>DJA0007631518000000OPRIN147F</t>
        </is>
      </c>
      <c r="C3946" t="inlineStr">
        <is>
          <t>JERSEY 100% COTTON PRINTERS INK 180 GSM</t>
        </is>
      </c>
      <c r="D3946" s="10" t="n">
        <v/>
      </c>
      <c r="E3946" t="inlineStr">
        <is>
          <t>CPOP-F007998 D K=A,JSY,PRINTER</t>
        </is>
      </c>
      <c r="F3946" s="10" t="n">
        <v>1292.42</v>
      </c>
      <c r="G3946" s="10" t="n">
        <v>0</v>
      </c>
      <c r="H3946" s="10" t="n">
        <v>0</v>
      </c>
      <c r="I3946" s="10" t="n">
        <v>1142373</v>
      </c>
      <c r="J3946" s="10" t="n">
        <v/>
      </c>
      <c r="K3946" s="10" t="n">
        <v>1292.42</v>
      </c>
    </row>
    <row r="3947">
      <c r="A3947" s="9" t="n">
        <v>46118.56689814815</v>
      </c>
      <c r="B3947" t="inlineStr">
        <is>
          <t>DJA0007631518000000OPRIN147F</t>
        </is>
      </c>
      <c r="C3947" t="inlineStr">
        <is>
          <t>JERSEY 100% COTTON PRINTERS INK 180 GSM</t>
        </is>
      </c>
      <c r="D3947" s="10" t="n">
        <v/>
      </c>
      <c r="E3947" t="inlineStr">
        <is>
          <t>CPOP-F007998 D K=A,JSY,PRINTER</t>
        </is>
      </c>
      <c r="F3947" s="10" t="n">
        <v>1298.61</v>
      </c>
      <c r="G3947" s="10" t="n">
        <v>0</v>
      </c>
      <c r="H3947" s="10" t="n">
        <v>0</v>
      </c>
      <c r="I3947" s="10" t="n">
        <v>1142370</v>
      </c>
      <c r="J3947" s="10" t="n">
        <v/>
      </c>
      <c r="K3947" s="10" t="n">
        <v>1298.61</v>
      </c>
    </row>
    <row r="3948">
      <c r="A3948" s="9" t="n">
        <v>46118.5670949074</v>
      </c>
      <c r="B3948" t="inlineStr">
        <is>
          <t>DRA0003522326000000TBLAN127F</t>
        </is>
      </c>
      <c r="C3948" t="inlineStr">
        <is>
          <t>RIB 1X1 100%COTT BLANC DE BLANC 260 GSM</t>
        </is>
      </c>
      <c r="D3948" s="10" t="n">
        <v/>
      </c>
      <c r="E3948" t="inlineStr">
        <is>
          <t>CPOP-F008032 D K=B,RIB,BLANC</t>
        </is>
      </c>
      <c r="F3948" s="10" t="n">
        <v>46.16</v>
      </c>
      <c r="G3948" s="10" t="n">
        <v>0</v>
      </c>
      <c r="H3948" s="10" t="n">
        <v>0</v>
      </c>
      <c r="I3948" s="10" t="n">
        <v>1143200</v>
      </c>
      <c r="J3948" s="10" t="n">
        <v/>
      </c>
      <c r="K3948" s="10" t="n">
        <v>46.16</v>
      </c>
    </row>
    <row r="3949">
      <c r="A3949" s="9" t="n">
        <v>46118.56923611111</v>
      </c>
      <c r="B3949" t="inlineStr">
        <is>
          <t>DRA0003522326000000TBLAN127F</t>
        </is>
      </c>
      <c r="C3949" t="inlineStr">
        <is>
          <t>RIB 1X1 100%COTT BLANC DE BLANC 260 GSM</t>
        </is>
      </c>
      <c r="D3949" s="10" t="n">
        <v/>
      </c>
      <c r="E3949" t="inlineStr">
        <is>
          <t>CPOP-F008032 D K=B,RIB,BLANC</t>
        </is>
      </c>
      <c r="F3949" s="10" t="n">
        <v>47.09</v>
      </c>
      <c r="G3949" s="10" t="n">
        <v>0</v>
      </c>
      <c r="H3949" s="10" t="n">
        <v>0</v>
      </c>
      <c r="I3949" s="10" t="n">
        <v>1142979</v>
      </c>
      <c r="J3949" s="10" t="n">
        <v/>
      </c>
      <c r="K3949" s="10" t="n">
        <v>47.09</v>
      </c>
    </row>
    <row r="3950">
      <c r="A3950" s="9" t="n">
        <v>46118.64493055556</v>
      </c>
      <c r="B3950" t="inlineStr">
        <is>
          <t>DMT0007146613000000OBLAK119F</t>
        </is>
      </c>
      <c r="C3950" t="inlineStr">
        <is>
          <t>NK PINTEC 100% POLY RICH BLACK 130 GSM</t>
        </is>
      </c>
      <c r="D3950" s="10" t="n">
        <v/>
      </c>
      <c r="E3950" t="inlineStr">
        <is>
          <t>CPOP-D006722 D K=D,PIN,RCHBLAC</t>
        </is>
      </c>
      <c r="F3950" s="10" t="n">
        <v>1010.97</v>
      </c>
      <c r="G3950" s="10" t="n">
        <v>0</v>
      </c>
      <c r="H3950" s="10" t="n">
        <v>0</v>
      </c>
      <c r="I3950" s="10" t="n">
        <v>1143261</v>
      </c>
      <c r="J3950" s="10" t="n">
        <v/>
      </c>
      <c r="K3950" s="10" t="n">
        <v>1010.97</v>
      </c>
    </row>
    <row r="3951">
      <c r="A3951" s="9" t="n">
        <v>46118.67414351852</v>
      </c>
      <c r="B3951" t="inlineStr">
        <is>
          <t>DIT0006752912900000OCARO000S</t>
        </is>
      </c>
      <c r="C3951" t="inlineStr">
        <is>
          <t>INTERLOCK 100%PO CAROLINA BLUE 129 GSM</t>
        </is>
      </c>
      <c r="D3951" s="10" t="n">
        <v/>
      </c>
      <c r="E3951" t="inlineStr">
        <is>
          <t>CPOP-D006689 D K=AJ, INT CAROL</t>
        </is>
      </c>
      <c r="F3951" s="10" t="n">
        <v>0</v>
      </c>
      <c r="G3951" s="10" t="n">
        <v>0</v>
      </c>
      <c r="H3951" s="10" t="n">
        <v>121.5</v>
      </c>
      <c r="I3951" s="10" t="n">
        <v>3208605</v>
      </c>
      <c r="J3951" s="10" t="n">
        <v/>
      </c>
      <c r="K3951" s="10" t="n">
        <v>121.5</v>
      </c>
    </row>
    <row r="3952">
      <c r="A3952" s="9" t="n">
        <v>46118.67453703703</v>
      </c>
      <c r="B3952" t="inlineStr">
        <is>
          <t>DIT0006752912900000OCARO000S</t>
        </is>
      </c>
      <c r="C3952" t="inlineStr">
        <is>
          <t>INTERLOCK 100%PO CAROLINA BLUE 129 GSM</t>
        </is>
      </c>
      <c r="D3952" s="10" t="n">
        <v/>
      </c>
      <c r="E3952" t="inlineStr">
        <is>
          <t>CPOP-D006689 D K=AJ, INT CAROL</t>
        </is>
      </c>
      <c r="F3952" s="10" t="n">
        <v>0</v>
      </c>
      <c r="G3952" s="10" t="n">
        <v>0</v>
      </c>
      <c r="H3952" s="10" t="n">
        <v>238.56</v>
      </c>
      <c r="I3952" s="10" t="n">
        <v>3208604</v>
      </c>
      <c r="J3952" s="10" t="n">
        <v/>
      </c>
      <c r="K3952" s="10" t="n">
        <v>238.56</v>
      </c>
    </row>
    <row r="3953">
      <c r="A3953" s="9" t="n">
        <v>46118.67896990741</v>
      </c>
      <c r="B3953" t="inlineStr">
        <is>
          <t>DIT0006752912900000OPURP000S</t>
        </is>
      </c>
      <c r="C3953" t="inlineStr">
        <is>
          <t>INTERLOCK 100% POLY TEAM PURPLE 129 GSM</t>
        </is>
      </c>
      <c r="D3953" s="10" t="n">
        <v/>
      </c>
      <c r="E3953" t="inlineStr">
        <is>
          <t>CPOP-D006689 D K=AG, INT T PUR</t>
        </is>
      </c>
      <c r="F3953" s="10" t="n">
        <v>0</v>
      </c>
      <c r="G3953" s="10" t="n">
        <v>0</v>
      </c>
      <c r="H3953" s="10" t="n">
        <v>292.96</v>
      </c>
      <c r="I3953" s="10" t="n">
        <v>3208595</v>
      </c>
      <c r="J3953" s="10" t="n">
        <v/>
      </c>
      <c r="K3953" s="10" t="n">
        <v>292.96</v>
      </c>
    </row>
    <row r="3954">
      <c r="A3954" s="9" t="n">
        <v>46118.69159722222</v>
      </c>
      <c r="B3954" t="inlineStr">
        <is>
          <t>DJAWR00072394150000OBIRC129F</t>
        </is>
      </c>
      <c r="C3954" t="inlineStr">
        <is>
          <t>JSY 50%P 25%C 25%R BIRCH 150 GSM</t>
        </is>
      </c>
      <c r="D3954" s="10" t="n">
        <v/>
      </c>
      <c r="E3954" t="inlineStr">
        <is>
          <t>CPOP-F008022 D K=A,JSY,BIRCH</t>
        </is>
      </c>
      <c r="F3954" s="10" t="n">
        <v>690.9</v>
      </c>
      <c r="G3954" s="10" t="n">
        <v>0</v>
      </c>
      <c r="H3954" s="10" t="n">
        <v>0</v>
      </c>
      <c r="I3954" s="10" t="n">
        <v>1143248</v>
      </c>
      <c r="J3954" s="10" t="n">
        <v/>
      </c>
      <c r="K3954" s="10" t="n">
        <v>690.9</v>
      </c>
    </row>
    <row r="3955">
      <c r="A3955" s="9" t="n">
        <v>46118.69365740741</v>
      </c>
      <c r="B3955" t="inlineStr">
        <is>
          <t>DJA0007429020000000OWHIT124S</t>
        </is>
      </c>
      <c r="C3955" t="inlineStr">
        <is>
          <t>S. JSY 100% COTTON DEMIN WHITE 200 GSM</t>
        </is>
      </c>
      <c r="D3955" s="10" t="n">
        <v/>
      </c>
      <c r="E3955" t="inlineStr">
        <is>
          <t>CPOP-D006844 D K=A,JSY,WHITE</t>
        </is>
      </c>
      <c r="F3955" s="10" t="n">
        <v>0</v>
      </c>
      <c r="G3955" s="10" t="n">
        <v>0</v>
      </c>
      <c r="H3955" s="10" t="n">
        <v>714.27</v>
      </c>
      <c r="I3955" s="10" t="n">
        <v>3208612</v>
      </c>
      <c r="J3955" s="10" t="n">
        <v/>
      </c>
      <c r="K3955" s="10" t="n">
        <v>714.27</v>
      </c>
    </row>
    <row r="3956">
      <c r="A3956" s="9" t="n">
        <v>46118.71505787037</v>
      </c>
      <c r="B3956" t="inlineStr">
        <is>
          <t>DAAW007328920000000ONATU046F</t>
        </is>
      </c>
      <c r="C3956" t="inlineStr">
        <is>
          <t>RASHEL 65%CO35%PO REC NATURAL 200 GSM</t>
        </is>
      </c>
      <c r="D3956" s="10" t="n">
        <v/>
      </c>
      <c r="E3956" t="inlineStr">
        <is>
          <t>CPOP-D006845 D K=A,RAS,NATURAL</t>
        </is>
      </c>
      <c r="F3956" s="10" t="n">
        <v>189.7</v>
      </c>
      <c r="G3956" s="10" t="n">
        <v>0</v>
      </c>
      <c r="H3956" s="10" t="n">
        <v>0</v>
      </c>
      <c r="I3956" s="10" t="n">
        <v>1142718</v>
      </c>
      <c r="J3956" s="10" t="n">
        <v/>
      </c>
      <c r="K3956" s="10" t="n">
        <v>189.7</v>
      </c>
    </row>
    <row r="3957">
      <c r="A3957" s="9" t="n">
        <v>46118.71623842593</v>
      </c>
      <c r="B3957" t="inlineStr">
        <is>
          <t>DIT0006752912900000ONAVY059S</t>
        </is>
      </c>
      <c r="C3957" t="inlineStr">
        <is>
          <t>INTERLOCK 100% POLY TRUE NAVY 129 GSM</t>
        </is>
      </c>
      <c r="D3957" s="10" t="n">
        <v/>
      </c>
      <c r="E3957" t="inlineStr">
        <is>
          <t>CPOP-D006689 D K=AH, INT T NAV</t>
        </is>
      </c>
      <c r="F3957" s="10" t="n">
        <v>0</v>
      </c>
      <c r="G3957" s="10" t="n">
        <v>0</v>
      </c>
      <c r="H3957" s="10" t="n">
        <v>473.59</v>
      </c>
      <c r="I3957" s="10" t="n">
        <v>3208600</v>
      </c>
      <c r="J3957" s="10" t="n">
        <v/>
      </c>
      <c r="K3957" s="10" t="n">
        <v>473.59</v>
      </c>
    </row>
    <row r="3958">
      <c r="A3958" s="9" t="n">
        <v>46118.72856481482</v>
      </c>
      <c r="B3958" t="inlineStr">
        <is>
          <t>DMT0007146613000000OBLAK119F</t>
        </is>
      </c>
      <c r="C3958" t="inlineStr">
        <is>
          <t>NK PINTEC 100% POLY RICH BLACK 130 GSM</t>
        </is>
      </c>
      <c r="D3958" s="10" t="n">
        <v/>
      </c>
      <c r="E3958" t="inlineStr">
        <is>
          <t>CPOP-D006722 D K=D,PIN,RCHBLAC</t>
        </is>
      </c>
      <c r="F3958" s="10" t="n">
        <v>1001.94</v>
      </c>
      <c r="G3958" s="10" t="n">
        <v>0</v>
      </c>
      <c r="H3958" s="10" t="n">
        <v>0</v>
      </c>
      <c r="I3958" s="10" t="n">
        <v>1143264</v>
      </c>
      <c r="J3958" s="10" t="n">
        <v/>
      </c>
      <c r="K3958" s="10" t="n">
        <v>1001.94</v>
      </c>
    </row>
    <row r="3959">
      <c r="A3959" s="9" t="n">
        <v>46118.78047453704</v>
      </c>
      <c r="B3959" t="inlineStr">
        <is>
          <t>DRAW002842419000000OPHAN135F</t>
        </is>
      </c>
      <c r="C3959" t="inlineStr">
        <is>
          <t>RIB 1X1 50%CO 50%PO PHANTOM 190 GSM</t>
        </is>
      </c>
      <c r="D3959" s="10" t="n">
        <v/>
      </c>
      <c r="E3959" t="inlineStr">
        <is>
          <t>CPOP-F008029 D K=B,RIB,PHANTOM</t>
        </is>
      </c>
      <c r="F3959" s="10" t="n">
        <v>24.44</v>
      </c>
      <c r="G3959" s="10" t="n">
        <v>0</v>
      </c>
      <c r="H3959" s="10" t="n">
        <v>0</v>
      </c>
      <c r="I3959" s="10" t="n">
        <v>1142727</v>
      </c>
      <c r="J3959" s="10" t="n">
        <v/>
      </c>
      <c r="K3959" s="10" t="n">
        <v>24.44</v>
      </c>
    </row>
    <row r="3960">
      <c r="A3960" s="9" t="n">
        <v>46118.81822916667</v>
      </c>
      <c r="B3960" t="inlineStr">
        <is>
          <t>DAAW007328920000000ONATU046F</t>
        </is>
      </c>
      <c r="C3960" t="inlineStr">
        <is>
          <t>RASHEL 65%CO35%PO REC NATURAL 200 GSM</t>
        </is>
      </c>
      <c r="D3960" s="10" t="n">
        <v/>
      </c>
      <c r="E3960" t="inlineStr">
        <is>
          <t>CPOP-D006845 D K=A,RAS,NATURAL</t>
        </is>
      </c>
      <c r="F3960" s="10" t="n">
        <v>189.2</v>
      </c>
      <c r="G3960" s="10" t="n">
        <v>0</v>
      </c>
      <c r="H3960" s="10" t="n">
        <v>0</v>
      </c>
      <c r="I3960" s="10" t="n">
        <v>1142717</v>
      </c>
      <c r="J3960" s="10" t="n">
        <v/>
      </c>
      <c r="K3960" s="10" t="n">
        <v>189.2</v>
      </c>
    </row>
    <row r="3961">
      <c r="A3961" s="9" t="n">
        <v>46118.83501157408</v>
      </c>
      <c r="B3961" t="inlineStr">
        <is>
          <t>DJA0007429020000000OWHIT124S</t>
        </is>
      </c>
      <c r="C3961" t="inlineStr">
        <is>
          <t>S. JSY 100% COTTON DEMIN WHITE 200 GSM</t>
        </is>
      </c>
      <c r="D3961" s="10" t="n">
        <v/>
      </c>
      <c r="E3961" t="inlineStr">
        <is>
          <t>CPOP-D006844 D K=A,JSY,WHITE</t>
        </is>
      </c>
      <c r="F3961" s="10" t="n">
        <v>0</v>
      </c>
      <c r="G3961" s="10" t="n">
        <v>0</v>
      </c>
      <c r="H3961" s="10" t="n">
        <v>712.34</v>
      </c>
      <c r="I3961" s="10" t="n">
        <v>3208613</v>
      </c>
      <c r="J3961" s="10" t="n">
        <v/>
      </c>
      <c r="K3961" s="10" t="n">
        <v>712.34</v>
      </c>
    </row>
    <row r="3962">
      <c r="A3962" s="9" t="n">
        <v>46118.85128472222</v>
      </c>
      <c r="B3962" t="inlineStr">
        <is>
          <t>DJAWR00072394150000OBIRC129F</t>
        </is>
      </c>
      <c r="C3962" t="inlineStr">
        <is>
          <t>JSY 50%P 25%C 25%R BIRCH 150 GSM</t>
        </is>
      </c>
      <c r="D3962" s="10" t="n">
        <v/>
      </c>
      <c r="E3962" t="inlineStr">
        <is>
          <t>CPOP-F008022 D K=A,JSY,BIRCH</t>
        </is>
      </c>
      <c r="F3962" s="10" t="n">
        <v>674.66</v>
      </c>
      <c r="G3962" s="10" t="n">
        <v>0</v>
      </c>
      <c r="H3962" s="10" t="n">
        <v>0</v>
      </c>
      <c r="I3962" s="10" t="n">
        <v>1143216</v>
      </c>
      <c r="J3962" s="10" t="n">
        <v/>
      </c>
      <c r="K3962" s="10" t="n">
        <v>674.66</v>
      </c>
    </row>
    <row r="3963">
      <c r="A3963" s="9" t="n">
        <v>46118.94799768519</v>
      </c>
      <c r="B3963" t="inlineStr">
        <is>
          <t>DJA0007429020000000OWHIT124S</t>
        </is>
      </c>
      <c r="C3963" t="inlineStr">
        <is>
          <t>S. JSY 100% COTTON DEMIN WHITE 200 GSM</t>
        </is>
      </c>
      <c r="D3963" s="10" t="n">
        <v/>
      </c>
      <c r="E3963" t="inlineStr">
        <is>
          <t>CPOP-D006844 D K=A,JSY,WHITE</t>
        </is>
      </c>
      <c r="F3963" s="10" t="n">
        <v>0</v>
      </c>
      <c r="G3963" s="10" t="n">
        <v>0</v>
      </c>
      <c r="H3963" s="10" t="n">
        <v>700.76</v>
      </c>
      <c r="I3963" s="10" t="n">
        <v>3208611</v>
      </c>
      <c r="J3963" s="10" t="n">
        <v/>
      </c>
      <c r="K3963" s="10" t="n">
        <v>700.76</v>
      </c>
    </row>
    <row r="3964">
      <c r="A3964" s="9" t="n">
        <v>46118.95534722223</v>
      </c>
      <c r="B3964" t="inlineStr">
        <is>
          <t>DRAS001603502000000OGREE151R</t>
        </is>
      </c>
      <c r="C3964" t="inlineStr">
        <is>
          <t>RIB 1X1 99%CO 1%SP KELLY GREEN 200 GSM</t>
        </is>
      </c>
      <c r="D3964" s="10" t="n">
        <v/>
      </c>
      <c r="E3964" t="inlineStr">
        <is>
          <t>CPOP-D006799 D K=Ñ,RIB,KELLYGR</t>
        </is>
      </c>
      <c r="F3964" s="10" t="n">
        <v>327.9</v>
      </c>
      <c r="G3964" s="10" t="n">
        <v>0</v>
      </c>
      <c r="H3964" s="10" t="n">
        <v>0</v>
      </c>
      <c r="I3964" s="10" t="n">
        <v>1140997</v>
      </c>
      <c r="J3964" s="10" t="n">
        <v/>
      </c>
      <c r="K3964" s="10" t="n">
        <v>327.9</v>
      </c>
    </row>
    <row r="3965">
      <c r="A3965" s="9" t="n">
        <v>46118.95633101852</v>
      </c>
      <c r="B3965" t="inlineStr">
        <is>
          <t>DRAS000623602000000OPEAC074F</t>
        </is>
      </c>
      <c r="C3965" t="inlineStr">
        <is>
          <t>RIB 1X1 99%COTT 1%S PEACOAT 200 GSM</t>
        </is>
      </c>
      <c r="D3965" s="10" t="n">
        <v/>
      </c>
      <c r="E3965" t="inlineStr">
        <is>
          <t>CPOP-F007952 D K=AW,RIB,CCMILK</t>
        </is>
      </c>
      <c r="F3965" s="10" t="n">
        <v>20.45</v>
      </c>
      <c r="G3965" s="10" t="n">
        <v>0</v>
      </c>
      <c r="H3965" s="10" t="n">
        <v>0</v>
      </c>
      <c r="I3965" s="10" t="n">
        <v>1142873</v>
      </c>
      <c r="J3965" s="10" t="n">
        <v/>
      </c>
      <c r="K3965" s="10" t="n">
        <v>20.45</v>
      </c>
    </row>
    <row r="3966">
      <c r="A3966" s="9" t="n">
        <v>46118.95828703704</v>
      </c>
      <c r="B3966" t="inlineStr">
        <is>
          <t>DJA0017139815000000OORED123R</t>
        </is>
      </c>
      <c r="C3966" t="inlineStr">
        <is>
          <t>JERSEY 100% COTTON OXBLOOD RED 150 GSM</t>
        </is>
      </c>
      <c r="D3966" s="10" t="n">
        <v/>
      </c>
      <c r="E3966" t="inlineStr">
        <is>
          <t>CPOP-D006800 D K=E,JSY,OXBLD</t>
        </is>
      </c>
      <c r="F3966" s="10" t="n">
        <v>22.5</v>
      </c>
      <c r="G3966" s="10" t="n">
        <v>0</v>
      </c>
      <c r="H3966" s="10" t="n">
        <v>0</v>
      </c>
      <c r="I3966" s="10" t="n">
        <v>1141041</v>
      </c>
      <c r="J3966" s="10" t="n">
        <v/>
      </c>
      <c r="K3966" s="10" t="n">
        <v>22.5</v>
      </c>
    </row>
    <row r="3967">
      <c r="A3967" s="9" t="n">
        <v>46118.97715277778</v>
      </c>
      <c r="B3967" t="inlineStr">
        <is>
          <t>DJA0007429020000000OWHIT124S</t>
        </is>
      </c>
      <c r="C3967" t="inlineStr">
        <is>
          <t>S. JSY 100% COTTON DEMIN WHITE 200 GSM</t>
        </is>
      </c>
      <c r="D3967" s="10" t="n">
        <v/>
      </c>
      <c r="E3967" t="inlineStr">
        <is>
          <t>CPOP-D006844 D K=A,JSY,WHITE</t>
        </is>
      </c>
      <c r="F3967" s="10" t="n">
        <v>0</v>
      </c>
      <c r="G3967" s="10" t="n">
        <v>0</v>
      </c>
      <c r="H3967" s="10" t="n">
        <v>421.8</v>
      </c>
      <c r="I3967" s="10" t="n">
        <v>3208610</v>
      </c>
      <c r="J3967" s="10" t="n">
        <v/>
      </c>
      <c r="K3967" s="10" t="n">
        <v>421.8</v>
      </c>
    </row>
    <row r="3968">
      <c r="A3968" s="9" t="n">
        <v>46119.16535879629</v>
      </c>
      <c r="B3968" t="inlineStr">
        <is>
          <t>DJA00713981500000000OPFD001F</t>
        </is>
      </c>
      <c r="C3968" t="inlineStr">
        <is>
          <t>JERSEY 100% COTTON PFD 150 GSM</t>
        </is>
      </c>
      <c r="D3968" s="10" t="n">
        <v/>
      </c>
      <c r="E3968" t="inlineStr">
        <is>
          <t>CPOP-F008024 D K=A,JSY,PFD</t>
        </is>
      </c>
      <c r="F3968" s="10" t="n">
        <v>654.78</v>
      </c>
      <c r="G3968" s="10" t="n">
        <v>0</v>
      </c>
      <c r="H3968" s="10" t="n">
        <v>0</v>
      </c>
      <c r="I3968" s="10" t="n">
        <v>1142964</v>
      </c>
      <c r="J3968" s="10" t="n">
        <v/>
      </c>
      <c r="K3968" s="10" t="n">
        <v>654.78</v>
      </c>
    </row>
    <row r="3969">
      <c r="A3969" s="9" t="n">
        <v>46119.17037037037</v>
      </c>
      <c r="B3969" t="inlineStr">
        <is>
          <t>DJA00742912000000000OPFD069S</t>
        </is>
      </c>
      <c r="C3969" t="inlineStr">
        <is>
          <t>S.  JERSEY 100% COTTON PFD 200 GSM</t>
        </is>
      </c>
      <c r="D3969" s="10" t="n">
        <v/>
      </c>
      <c r="E3969" t="inlineStr">
        <is>
          <t>CPOP-D006831 D K=A,JSY,PFD</t>
        </is>
      </c>
      <c r="F3969" s="10" t="n">
        <v>0</v>
      </c>
      <c r="G3969" s="10" t="n">
        <v>0</v>
      </c>
      <c r="H3969" s="10" t="n">
        <v>751.6</v>
      </c>
      <c r="I3969" s="10" t="n">
        <v>3208552</v>
      </c>
      <c r="J3969" s="10" t="n">
        <v/>
      </c>
      <c r="K3969" s="10" t="n">
        <v>751.6</v>
      </c>
    </row>
    <row r="3970">
      <c r="A3970" s="9" t="n">
        <v>46119.18292824074</v>
      </c>
      <c r="B3970" t="inlineStr">
        <is>
          <t>DRA0003522326000000TBLAN127F</t>
        </is>
      </c>
      <c r="C3970" t="inlineStr">
        <is>
          <t>RIB 1X1 100%COTT BLANC DE BLANC 260 GSM</t>
        </is>
      </c>
      <c r="D3970" s="10" t="n">
        <v/>
      </c>
      <c r="E3970" t="inlineStr">
        <is>
          <t>CPOP-F008032 D K=B,RIB,BLANC</t>
        </is>
      </c>
      <c r="F3970" s="10" t="n">
        <v>47.04</v>
      </c>
      <c r="G3970" s="10" t="n">
        <v>0</v>
      </c>
      <c r="H3970" s="10" t="n">
        <v>0</v>
      </c>
      <c r="I3970" s="10" t="n">
        <v>1142980</v>
      </c>
      <c r="J3970" s="10" t="n">
        <v/>
      </c>
      <c r="K3970" s="10" t="n">
        <v>47.04</v>
      </c>
    </row>
    <row r="3971">
      <c r="A3971" s="9" t="n">
        <v>46119.18314814815</v>
      </c>
      <c r="B3971" t="inlineStr">
        <is>
          <t>DRA0003522326000000TBLAN127F</t>
        </is>
      </c>
      <c r="C3971" t="inlineStr">
        <is>
          <t>RIB 1X1 100%COTT BLANC DE BLANC 260 GSM</t>
        </is>
      </c>
      <c r="D3971" s="10" t="n">
        <v/>
      </c>
      <c r="E3971" t="inlineStr">
        <is>
          <t>CPOP-F008032 D K=B,RIB,BLANC</t>
        </is>
      </c>
      <c r="F3971" s="10" t="n">
        <v>45.28</v>
      </c>
      <c r="G3971" s="10" t="n">
        <v>0</v>
      </c>
      <c r="H3971" s="10" t="n">
        <v>0</v>
      </c>
      <c r="I3971" s="10" t="n">
        <v>1143199</v>
      </c>
      <c r="J3971" s="10" t="n">
        <v/>
      </c>
      <c r="K3971" s="10" t="n">
        <v>45.28</v>
      </c>
    </row>
    <row r="3972">
      <c r="A3972" s="9" t="n">
        <v>46119.1847337963</v>
      </c>
      <c r="B3972" t="inlineStr">
        <is>
          <t>DRAWR00028424190000TBIRC129F</t>
        </is>
      </c>
      <c r="C3972" t="inlineStr">
        <is>
          <t>RIB 1X1 50%P 25%C 25%R BIRCH 190 GSM</t>
        </is>
      </c>
      <c r="D3972" s="10" t="n">
        <v/>
      </c>
      <c r="E3972" t="inlineStr">
        <is>
          <t>CPOP-F008022 D K=B,RIB,BIRCH</t>
        </is>
      </c>
      <c r="F3972" s="10" t="n">
        <v>46.26</v>
      </c>
      <c r="G3972" s="10" t="n">
        <v>0</v>
      </c>
      <c r="H3972" s="10" t="n">
        <v>0</v>
      </c>
      <c r="I3972" s="10" t="n">
        <v>1143216</v>
      </c>
      <c r="J3972" s="10" t="n">
        <v/>
      </c>
      <c r="K3972" s="10" t="n">
        <v>46.26</v>
      </c>
    </row>
    <row r="3973">
      <c r="A3973" s="9" t="n">
        <v>46119.18930555556</v>
      </c>
      <c r="B3973" t="inlineStr">
        <is>
          <t>DRAWR00028424190000TBIRC129F</t>
        </is>
      </c>
      <c r="C3973" t="inlineStr">
        <is>
          <t>RIB 1X1 50%P 25%C 25%R BIRCH 190 GSM</t>
        </is>
      </c>
      <c r="D3973" s="10" t="n">
        <v/>
      </c>
      <c r="E3973" t="inlineStr">
        <is>
          <t>CPOP-F008022 D K=B,RIB,BIRCH</t>
        </is>
      </c>
      <c r="F3973" s="10" t="n">
        <v>20.02</v>
      </c>
      <c r="G3973" s="10" t="n">
        <v>0</v>
      </c>
      <c r="H3973" s="10" t="n">
        <v>0</v>
      </c>
      <c r="I3973" s="10" t="n">
        <v>1143217</v>
      </c>
      <c r="J3973" s="10" t="n">
        <v/>
      </c>
      <c r="K3973" s="10" t="n">
        <v>20.02</v>
      </c>
    </row>
    <row r="3974">
      <c r="A3974" s="9" t="n">
        <v>46119.20405092592</v>
      </c>
      <c r="B3974" t="inlineStr">
        <is>
          <t>DMT0007146613000000OBLAK119F</t>
        </is>
      </c>
      <c r="C3974" t="inlineStr">
        <is>
          <t>NK PINTEC 100% POLY RICH BLACK 130 GSM</t>
        </is>
      </c>
      <c r="D3974" s="10" t="n">
        <v/>
      </c>
      <c r="E3974" t="inlineStr">
        <is>
          <t>CPOP-D006722 D K=D,PIN,RCHBLAC</t>
        </is>
      </c>
      <c r="F3974" s="10" t="n">
        <v>985.35</v>
      </c>
      <c r="G3974" s="10" t="n">
        <v>0</v>
      </c>
      <c r="H3974" s="10" t="n">
        <v>0</v>
      </c>
      <c r="I3974" s="10" t="n">
        <v>1143263</v>
      </c>
      <c r="J3974" s="10" t="n">
        <v/>
      </c>
      <c r="K3974" s="10" t="n">
        <v>985.35</v>
      </c>
    </row>
    <row r="3975">
      <c r="A3975" s="9" t="n">
        <v>46119.21800925926</v>
      </c>
      <c r="B3975" t="inlineStr">
        <is>
          <t>DRA0005739819000000OYELL033F</t>
        </is>
      </c>
      <c r="C3975" t="inlineStr">
        <is>
          <t>RIB 1X1 100%COTT PASTEL YELLOW 190 GSM</t>
        </is>
      </c>
      <c r="D3975" s="10" t="n">
        <v/>
      </c>
      <c r="E3975" t="inlineStr">
        <is>
          <t>CPOP-F008027 D K=B,RIB,YELLOW</t>
        </is>
      </c>
      <c r="F3975" s="10" t="n">
        <v>23.05</v>
      </c>
      <c r="G3975" s="10" t="n">
        <v>0</v>
      </c>
      <c r="H3975" s="10" t="n">
        <v>0</v>
      </c>
      <c r="I3975" s="10" t="n">
        <v>1142838</v>
      </c>
      <c r="J3975" s="10" t="n">
        <v/>
      </c>
      <c r="K3975" s="10" t="n">
        <v>23.05</v>
      </c>
    </row>
    <row r="3976">
      <c r="A3976" s="9" t="n">
        <v>46119.22261574074</v>
      </c>
      <c r="B3976" t="inlineStr">
        <is>
          <t>DJA0071398150000000OYELL033F</t>
        </is>
      </c>
      <c r="C3976" t="inlineStr">
        <is>
          <t>JERSEY 100% COTTON YELLOW 150 GSM</t>
        </is>
      </c>
      <c r="D3976" s="10" t="n">
        <v/>
      </c>
      <c r="E3976" t="inlineStr">
        <is>
          <t>CPOP-F008027 D K=A,JSY,YELLOW</t>
        </is>
      </c>
      <c r="F3976" s="10" t="n">
        <v>224.8</v>
      </c>
      <c r="G3976" s="10" t="n">
        <v>0</v>
      </c>
      <c r="H3976" s="10" t="n">
        <v>0</v>
      </c>
      <c r="I3976" s="10" t="n">
        <v>1142838</v>
      </c>
      <c r="J3976" s="10" t="n">
        <v/>
      </c>
      <c r="K3976" s="10" t="n">
        <v>224.8</v>
      </c>
    </row>
    <row r="3977">
      <c r="A3977" s="9" t="n">
        <v>46119.22924768519</v>
      </c>
      <c r="B3977" t="inlineStr">
        <is>
          <t>DJA0017140815000000OCHOC101R</t>
        </is>
      </c>
      <c r="C3977" t="inlineStr">
        <is>
          <t>JERSEY 100% COTT CHOCOLATE BROWN 150 GSM</t>
        </is>
      </c>
      <c r="D3977" s="10" t="n">
        <v/>
      </c>
      <c r="E3977" t="inlineStr">
        <is>
          <t>CPOP-F008016 D K=Ñ,JSY,CHOCOLA</t>
        </is>
      </c>
      <c r="F3977" s="10" t="n">
        <v>169.6</v>
      </c>
      <c r="G3977" s="10" t="n">
        <v>0</v>
      </c>
      <c r="H3977" s="10" t="n">
        <v>0</v>
      </c>
      <c r="I3977" s="10" t="n">
        <v>1141263</v>
      </c>
      <c r="J3977" s="10" t="n">
        <v/>
      </c>
      <c r="K3977" s="10" t="n">
        <v>169.6</v>
      </c>
    </row>
    <row r="3978">
      <c r="A3978" s="9" t="n">
        <v>46119.24159722222</v>
      </c>
      <c r="B3978" t="inlineStr">
        <is>
          <t>DRAWR00028424190000TBIRC129F</t>
        </is>
      </c>
      <c r="C3978" t="inlineStr">
        <is>
          <t>RIB 1X1 50%P 25%C 25%R BIRCH 190 GSM</t>
        </is>
      </c>
      <c r="D3978" s="10" t="n">
        <v/>
      </c>
      <c r="E3978" t="inlineStr">
        <is>
          <t>CPOP-F008022 D K=B,RIB,BIRCH</t>
        </is>
      </c>
      <c r="F3978" s="10" t="n">
        <v>20</v>
      </c>
      <c r="G3978" s="10" t="n">
        <v>0</v>
      </c>
      <c r="H3978" s="10" t="n">
        <v>0</v>
      </c>
      <c r="I3978" s="10" t="n">
        <v>1143248</v>
      </c>
      <c r="J3978" s="10" t="n">
        <v/>
      </c>
      <c r="K3978" s="10" t="n">
        <v>20</v>
      </c>
    </row>
    <row r="3979">
      <c r="A3979" s="9" t="n">
        <v>46119.25826388889</v>
      </c>
      <c r="B3979" t="inlineStr">
        <is>
          <t>DMT0007146613000000OBLAK119F</t>
        </is>
      </c>
      <c r="C3979" t="inlineStr">
        <is>
          <t>NK PINTEC 100% POLY RICH BLACK 130 GSM</t>
        </is>
      </c>
      <c r="D3979" s="10" t="n">
        <v/>
      </c>
      <c r="E3979" t="inlineStr">
        <is>
          <t>CPOP-D006722 D K=D,PIN,RCHBLAC</t>
        </is>
      </c>
      <c r="F3979" s="10" t="n">
        <v>994.38</v>
      </c>
      <c r="G3979" s="10" t="n">
        <v>0</v>
      </c>
      <c r="H3979" s="10" t="n">
        <v>0</v>
      </c>
      <c r="I3979" s="10" t="n">
        <v>1143258</v>
      </c>
      <c r="J3979" s="10" t="n">
        <v/>
      </c>
      <c r="K3979" s="10" t="n">
        <v>994.38</v>
      </c>
    </row>
    <row r="3980">
      <c r="A3980" s="9" t="n">
        <v>46119.26289351852</v>
      </c>
      <c r="B3980" t="inlineStr">
        <is>
          <t>DMT0007146613000000OBLAK119F</t>
        </is>
      </c>
      <c r="C3980" t="inlineStr">
        <is>
          <t>NK PINTEC 100% POLY RICH BLACK 130 GSM</t>
        </is>
      </c>
      <c r="D3980" s="10" t="n">
        <v/>
      </c>
      <c r="E3980" t="inlineStr">
        <is>
          <t>CPOP-D006722 D K=D,PIN,RCHBLAC</t>
        </is>
      </c>
      <c r="F3980" s="10" t="n">
        <v>988.9</v>
      </c>
      <c r="G3980" s="10" t="n">
        <v>0</v>
      </c>
      <c r="H3980" s="10" t="n">
        <v>0</v>
      </c>
      <c r="I3980" s="10" t="n">
        <v>1143253</v>
      </c>
      <c r="J3980" s="10" t="n">
        <v/>
      </c>
      <c r="K3980" s="10" t="n">
        <v>988.9</v>
      </c>
    </row>
    <row r="3981">
      <c r="A3981" s="9" t="n">
        <v>46119.26547453704</v>
      </c>
      <c r="B3981" t="inlineStr">
        <is>
          <t>DAAW007328920000000ONATU046F</t>
        </is>
      </c>
      <c r="C3981" t="inlineStr">
        <is>
          <t>RASHEL 65%CO35%PO REC NATURAL 200 GSM</t>
        </is>
      </c>
      <c r="D3981" s="10" t="n">
        <v/>
      </c>
      <c r="E3981" t="inlineStr">
        <is>
          <t>CPOP-D006845 D K=A,RAS,NATURAL</t>
        </is>
      </c>
      <c r="F3981" s="10" t="n">
        <v>193.95</v>
      </c>
      <c r="G3981" s="10" t="n">
        <v>0</v>
      </c>
      <c r="H3981" s="10" t="n">
        <v>0</v>
      </c>
      <c r="I3981" s="10" t="n">
        <v>1142719</v>
      </c>
      <c r="J3981" s="10" t="n">
        <v/>
      </c>
      <c r="K3981" s="10" t="n">
        <v>193.95</v>
      </c>
    </row>
    <row r="3982">
      <c r="A3982" s="9" t="n">
        <v>46119.27278935185</v>
      </c>
      <c r="B3982" t="inlineStr">
        <is>
          <t>DJA00713981500000000OPFD001F</t>
        </is>
      </c>
      <c r="C3982" t="inlineStr">
        <is>
          <t>JERSEY 100% COTTON PFD 150 GSM</t>
        </is>
      </c>
      <c r="D3982" s="10" t="n">
        <v/>
      </c>
      <c r="E3982" t="inlineStr">
        <is>
          <t>CPOP-F008024 D K=A,JSY,PFD</t>
        </is>
      </c>
      <c r="F3982" s="10" t="n">
        <v>639.38</v>
      </c>
      <c r="G3982" s="10" t="n">
        <v>0</v>
      </c>
      <c r="H3982" s="10" t="n">
        <v>0</v>
      </c>
      <c r="I3982" s="10" t="n">
        <v>1143081</v>
      </c>
      <c r="J3982" s="10" t="n">
        <v/>
      </c>
      <c r="K3982" s="10" t="n">
        <v>639.38</v>
      </c>
    </row>
    <row r="3983">
      <c r="A3983" s="9" t="n">
        <v>46119.30857638889</v>
      </c>
      <c r="B3983" t="inlineStr">
        <is>
          <t>DJAW007041215000000OPHAN135F</t>
        </is>
      </c>
      <c r="C3983" t="inlineStr">
        <is>
          <t>JERSEY 50%CO 50%PO PHANTOM 150 GSM</t>
        </is>
      </c>
      <c r="D3983" s="10" t="n">
        <v/>
      </c>
      <c r="E3983" t="inlineStr">
        <is>
          <t>CPOP-F008029 D K=A,JSY,PHANTOM</t>
        </is>
      </c>
      <c r="F3983" s="10" t="n">
        <v>456.5</v>
      </c>
      <c r="G3983" s="10" t="n">
        <v>0</v>
      </c>
      <c r="H3983" s="10" t="n">
        <v>0</v>
      </c>
      <c r="I3983" s="10" t="n">
        <v>1142723</v>
      </c>
      <c r="J3983" s="10" t="n">
        <v/>
      </c>
      <c r="K3983" s="10" t="n">
        <v>456.5</v>
      </c>
    </row>
    <row r="3984">
      <c r="A3984" s="9" t="n">
        <v>46119.32972222222</v>
      </c>
      <c r="B3984" t="inlineStr">
        <is>
          <t>DMT0007146613000000OBLAK119F</t>
        </is>
      </c>
      <c r="C3984" t="inlineStr">
        <is>
          <t>NK PINTEC 100% POLY RICH BLACK 130 GSM</t>
        </is>
      </c>
      <c r="D3984" s="10" t="n">
        <v/>
      </c>
      <c r="E3984" t="inlineStr">
        <is>
          <t>CPOP-D006722 D K=D,PIN,RCHBLAC</t>
        </is>
      </c>
      <c r="F3984" s="10" t="n">
        <v>497.05</v>
      </c>
      <c r="G3984" s="10" t="n">
        <v>0</v>
      </c>
      <c r="H3984" s="10" t="n">
        <v>0</v>
      </c>
      <c r="I3984" s="10" t="n">
        <v>1143476</v>
      </c>
      <c r="J3984" s="10" t="n">
        <v/>
      </c>
      <c r="K3984" s="10" t="n">
        <v>497.05</v>
      </c>
    </row>
    <row r="3985">
      <c r="A3985" s="9" t="n">
        <v>46119.33818287037</v>
      </c>
      <c r="B3985" t="inlineStr">
        <is>
          <t>DRAW002842419000000OPHAN135F</t>
        </is>
      </c>
      <c r="C3985" t="inlineStr">
        <is>
          <t>RIB 1X1 50%CO 50%PO PHANTOM 190 GSM</t>
        </is>
      </c>
      <c r="D3985" s="10" t="n">
        <v/>
      </c>
      <c r="E3985" t="inlineStr">
        <is>
          <t>CPOP-F008029 D K=B,RIB,PHANTOM</t>
        </is>
      </c>
      <c r="F3985" s="10" t="n">
        <v>24.48</v>
      </c>
      <c r="G3985" s="10" t="n">
        <v>0</v>
      </c>
      <c r="H3985" s="10" t="n">
        <v>0</v>
      </c>
      <c r="I3985" s="10" t="n">
        <v>1142723</v>
      </c>
      <c r="J3985" s="10" t="n">
        <v/>
      </c>
      <c r="K3985" s="10" t="n">
        <v>24.48</v>
      </c>
    </row>
    <row r="3986">
      <c r="A3986" s="9" t="n">
        <v>46119.33972222222</v>
      </c>
      <c r="B3986" t="inlineStr">
        <is>
          <t>DRAW003034920500000OBLAK123F</t>
        </is>
      </c>
      <c r="C3986" t="inlineStr">
        <is>
          <t>RIB 1X1 47%CO 53%PO REC BLACK 205 GSM</t>
        </is>
      </c>
      <c r="D3986" s="10" t="n">
        <v/>
      </c>
      <c r="E3986" t="inlineStr">
        <is>
          <t>CPOP-D006794 D K=B,RIB,BLACK</t>
        </is>
      </c>
      <c r="F3986" s="10" t="n">
        <v>23.98</v>
      </c>
      <c r="G3986" s="10" t="n">
        <v>0</v>
      </c>
      <c r="H3986" s="10" t="n">
        <v>0</v>
      </c>
      <c r="I3986" s="10" t="n">
        <v>1142611</v>
      </c>
      <c r="J3986" s="10" t="n">
        <v/>
      </c>
      <c r="K3986" s="10" t="n">
        <v>23.98</v>
      </c>
    </row>
    <row r="3987">
      <c r="A3987" s="9" t="n">
        <v>46119.34225694444</v>
      </c>
      <c r="B3987" t="inlineStr">
        <is>
          <t>DRA0003522326000000TPRIN147F</t>
        </is>
      </c>
      <c r="C3987" t="inlineStr">
        <is>
          <t>RIB 1X1 100% COTTON PRINTERS INK 260 GSM</t>
        </is>
      </c>
      <c r="D3987" s="10" t="n">
        <v/>
      </c>
      <c r="E3987" t="inlineStr">
        <is>
          <t>CPOP-F007998 D K=B,RIB,PRINTER</t>
        </is>
      </c>
      <c r="F3987" s="10" t="n">
        <v>95.8</v>
      </c>
      <c r="G3987" s="10" t="n">
        <v>0</v>
      </c>
      <c r="H3987" s="10" t="n">
        <v>0</v>
      </c>
      <c r="I3987" s="10" t="n">
        <v>1142634</v>
      </c>
      <c r="J3987" s="10" t="n">
        <v/>
      </c>
      <c r="K3987" s="10" t="n">
        <v>95.8</v>
      </c>
    </row>
    <row r="3988">
      <c r="A3988" s="9" t="n">
        <v>46119.41231481481</v>
      </c>
      <c r="B3988" t="inlineStr">
        <is>
          <t>DRAWS00028383230000TBLAK121F</t>
        </is>
      </c>
      <c r="C3988" t="inlineStr">
        <is>
          <t>RIB 1X1 80%PO 18%CO 2%SP BLACK 230 GSM</t>
        </is>
      </c>
      <c r="D3988" s="10" t="n">
        <v/>
      </c>
      <c r="E3988" t="inlineStr">
        <is>
          <t>CPOP-D006775 D K=D,RIB,BLACK</t>
        </is>
      </c>
      <c r="F3988" s="10" t="n">
        <v>248.09</v>
      </c>
      <c r="G3988" s="10" t="n">
        <v>0</v>
      </c>
      <c r="H3988" s="10" t="n">
        <v>0</v>
      </c>
      <c r="I3988" s="10" t="n">
        <v>1142274</v>
      </c>
      <c r="J3988" s="10" t="n">
        <v/>
      </c>
      <c r="K3988" s="10" t="n">
        <v>248.09</v>
      </c>
    </row>
    <row r="3989">
      <c r="A3989" s="9" t="n">
        <v>46119.43065972222</v>
      </c>
      <c r="B3989" t="inlineStr">
        <is>
          <t>DRAS001623602000000OCOCO107R</t>
        </is>
      </c>
      <c r="C3989" t="inlineStr">
        <is>
          <t>RIB 1X1 99%COTT 1%S COCONUT MILK 200 GSM</t>
        </is>
      </c>
      <c r="D3989" s="10" t="n">
        <v/>
      </c>
      <c r="E3989" t="inlineStr">
        <is>
          <t>CPOP-F007952 D K=AU,RIB,CCMILK</t>
        </is>
      </c>
      <c r="F3989" s="10" t="n">
        <v>9.76</v>
      </c>
      <c r="G3989" s="10" t="n">
        <v>0</v>
      </c>
      <c r="H3989" s="10" t="n">
        <v>0</v>
      </c>
      <c r="I3989" s="10" t="n">
        <v>1141816</v>
      </c>
      <c r="J3989" s="10" t="n">
        <v/>
      </c>
      <c r="K3989" s="10" t="n">
        <v>9.76</v>
      </c>
    </row>
    <row r="3990">
      <c r="A3990" s="9" t="n">
        <v>46119.44283564815</v>
      </c>
      <c r="B3990" t="inlineStr">
        <is>
          <t>DGW0006068010000000ONEGR002S</t>
        </is>
      </c>
      <c r="C3990" t="inlineStr">
        <is>
          <t>SERVICIO  GORRA 100%PO.NEGRO 100 GRS</t>
        </is>
      </c>
      <c r="D3990" s="10" t="n">
        <v/>
      </c>
      <c r="E3990" t="inlineStr">
        <is>
          <t>CPOP-D006847 D K=A,GORRA,NEGRO</t>
        </is>
      </c>
      <c r="F3990" s="10" t="n">
        <v>0</v>
      </c>
      <c r="G3990" s="10" t="n">
        <v>0</v>
      </c>
      <c r="H3990" s="10" t="n">
        <v>158</v>
      </c>
      <c r="I3990" s="10" t="n">
        <v>3208608</v>
      </c>
      <c r="J3990" s="10" t="n">
        <v/>
      </c>
      <c r="K3990" s="10" t="n">
        <v>158</v>
      </c>
    </row>
    <row r="3991">
      <c r="A3991" s="9" t="n">
        <v>46119.44325231481</v>
      </c>
      <c r="B3991" t="inlineStr">
        <is>
          <t>DGW0006268020000000OCELE048S</t>
        </is>
      </c>
      <c r="C3991" t="inlineStr">
        <is>
          <t>SERVICIO GORRA 100%PO. CELESTE 100 G</t>
        </is>
      </c>
      <c r="D3991" s="10" t="n">
        <v/>
      </c>
      <c r="E3991" t="inlineStr">
        <is>
          <t>CPOP-D006848 D K=A,GORRA,CELES</t>
        </is>
      </c>
      <c r="F3991" s="10" t="n">
        <v>0</v>
      </c>
      <c r="G3991" s="10" t="n">
        <v>0</v>
      </c>
      <c r="H3991" s="10" t="n">
        <v>254.65</v>
      </c>
      <c r="I3991" s="10" t="n">
        <v>3208609</v>
      </c>
      <c r="J3991" s="10" t="n">
        <v/>
      </c>
      <c r="K3991" s="10" t="n">
        <v>254.65</v>
      </c>
    </row>
    <row r="3992">
      <c r="A3992" s="9" t="n">
        <v>46119.44621527778</v>
      </c>
      <c r="B3992" t="inlineStr">
        <is>
          <t>DIT0006752912900000OYELL022F</t>
        </is>
      </c>
      <c r="C3992" t="inlineStr">
        <is>
          <t>INTERLOCK 100% POLY NEON YELLOW 129 GSM</t>
        </is>
      </c>
      <c r="D3992" s="10" t="n">
        <v/>
      </c>
      <c r="E3992" t="inlineStr">
        <is>
          <t>CPOP-D006798 D K=I,INT,NEONYEL</t>
        </is>
      </c>
      <c r="F3992" s="10" t="n">
        <v>684.8200000000001</v>
      </c>
      <c r="G3992" s="10" t="n">
        <v>0</v>
      </c>
      <c r="H3992" s="10" t="n">
        <v>0</v>
      </c>
      <c r="I3992" s="10" t="n">
        <v>1143114</v>
      </c>
      <c r="J3992" s="10" t="n">
        <v/>
      </c>
      <c r="K3992" s="10" t="n">
        <v>684.8200000000001</v>
      </c>
    </row>
    <row r="3993">
      <c r="A3993" s="9" t="n">
        <v>46119.47481481481</v>
      </c>
      <c r="B3993" t="inlineStr">
        <is>
          <t>DJA0007631518000000OBLAN127F</t>
        </is>
      </c>
      <c r="C3993" t="inlineStr">
        <is>
          <t>JERSEY 100%COTT BLANC DE BLANC 180 GSM</t>
        </is>
      </c>
      <c r="D3993" s="10" t="n">
        <v/>
      </c>
      <c r="E3993" t="inlineStr">
        <is>
          <t>CPOP-F008032 D K=A,JSY,BLANC</t>
        </is>
      </c>
      <c r="F3993" s="10" t="n">
        <v>420.95</v>
      </c>
      <c r="G3993" s="10" t="n">
        <v>0</v>
      </c>
      <c r="H3993" s="10" t="n">
        <v>0</v>
      </c>
      <c r="I3993" s="10" t="n">
        <v>1142736</v>
      </c>
      <c r="J3993" s="10" t="n">
        <v/>
      </c>
      <c r="K3993" s="10" t="n">
        <v>420.95</v>
      </c>
    </row>
    <row r="3994">
      <c r="A3994" s="9" t="n">
        <v>46119.48206018518</v>
      </c>
      <c r="B3994" t="inlineStr">
        <is>
          <t>DIT0006752912900000ONAVY059S</t>
        </is>
      </c>
      <c r="C3994" t="inlineStr">
        <is>
          <t>INTERLOCK 100% POLY TRUE NAVY 129 GSM</t>
        </is>
      </c>
      <c r="D3994" s="10" t="n">
        <v/>
      </c>
      <c r="E3994" t="inlineStr">
        <is>
          <t>CPOP-D006689 D K=AH, INT T NAV</t>
        </is>
      </c>
      <c r="F3994" s="10" t="n">
        <v>0</v>
      </c>
      <c r="G3994" s="10" t="n">
        <v>0</v>
      </c>
      <c r="H3994" s="10" t="n">
        <v>386.66</v>
      </c>
      <c r="I3994" s="10" t="n">
        <v>3208601</v>
      </c>
      <c r="J3994" s="10" t="n">
        <v/>
      </c>
      <c r="K3994" s="10" t="n">
        <v>386.66</v>
      </c>
    </row>
    <row r="3995">
      <c r="A3995" s="9" t="n">
        <v>46119.48398148148</v>
      </c>
      <c r="B3995" t="inlineStr">
        <is>
          <t>DMT0006438017000000OBLAK121F</t>
        </is>
      </c>
      <c r="C3995" t="inlineStr">
        <is>
          <t>MICROWAFFLE 80%PO 20%CO BLACK 170 GSM</t>
        </is>
      </c>
      <c r="D3995" s="10" t="n">
        <v/>
      </c>
      <c r="E3995" t="inlineStr">
        <is>
          <t>CPOP-D006775 D K=A,WAF,BLACK</t>
        </is>
      </c>
      <c r="F3995" s="10" t="n">
        <v>481.85</v>
      </c>
      <c r="G3995" s="10" t="n">
        <v>0</v>
      </c>
      <c r="H3995" s="10" t="n">
        <v>0</v>
      </c>
      <c r="I3995" s="10" t="n">
        <v>1143242</v>
      </c>
      <c r="J3995" s="10" t="n">
        <v/>
      </c>
      <c r="K3995" s="10" t="n">
        <v>481.85</v>
      </c>
    </row>
    <row r="3996">
      <c r="A3996" s="9" t="n">
        <v>46119.50101851852</v>
      </c>
      <c r="B3996" t="inlineStr">
        <is>
          <t>DJA0007631518000000OBLAN127F</t>
        </is>
      </c>
      <c r="C3996" t="inlineStr">
        <is>
          <t>JERSEY 100%COTT BLANC DE BLANC 180 GSM</t>
        </is>
      </c>
      <c r="D3996" s="10" t="n">
        <v/>
      </c>
      <c r="E3996" t="inlineStr">
        <is>
          <t>CPOP-F008032 D K=A,JSY,BLANC</t>
        </is>
      </c>
      <c r="F3996" s="10" t="n">
        <v>420.22</v>
      </c>
      <c r="G3996" s="10" t="n">
        <v>0</v>
      </c>
      <c r="H3996" s="10" t="n">
        <v>0</v>
      </c>
      <c r="I3996" s="10" t="n">
        <v>1142738</v>
      </c>
      <c r="J3996" s="10" t="n">
        <v/>
      </c>
      <c r="K3996" s="10" t="n">
        <v>420.22</v>
      </c>
    </row>
    <row r="3997">
      <c r="A3997" s="9" t="n">
        <v>46119.50936342592</v>
      </c>
      <c r="B3997" t="inlineStr">
        <is>
          <t>DRAS001603502000000OPEPP125R</t>
        </is>
      </c>
      <c r="C3997" t="inlineStr">
        <is>
          <t>RIB 1X1 99%CO 1%SP CHILLI PEPPER 200 GSM</t>
        </is>
      </c>
      <c r="D3997" s="10" t="n">
        <v/>
      </c>
      <c r="E3997" t="inlineStr">
        <is>
          <t>CPOP-D006799 D K=N,RIB,CHILIPP</t>
        </is>
      </c>
      <c r="F3997" s="10" t="n">
        <v>65.3</v>
      </c>
      <c r="G3997" s="10" t="n">
        <v>0</v>
      </c>
      <c r="H3997" s="10" t="n">
        <v>0</v>
      </c>
      <c r="I3997" s="10" t="n">
        <v>1140993</v>
      </c>
      <c r="J3997" s="10" t="n">
        <v/>
      </c>
      <c r="K3997" s="10" t="n">
        <v>65.3</v>
      </c>
    </row>
    <row r="3998">
      <c r="A3998" s="9" t="n">
        <v>46119.51121527778</v>
      </c>
      <c r="B3998" t="inlineStr">
        <is>
          <t>DRAS000603502000000OAQUA076F</t>
        </is>
      </c>
      <c r="C3998" t="inlineStr">
        <is>
          <t>RIB 1X1 99%CO 1%SP BLEACHED AQUA 200 GSM</t>
        </is>
      </c>
      <c r="D3998" s="10" t="n">
        <v/>
      </c>
      <c r="E3998" t="inlineStr">
        <is>
          <t>CPOP-D006799 D K=J,RIB,BLEACHE</t>
        </is>
      </c>
      <c r="F3998" s="10" t="n">
        <v>8.9</v>
      </c>
      <c r="G3998" s="10" t="n">
        <v>0</v>
      </c>
      <c r="H3998" s="10" t="n">
        <v>0</v>
      </c>
      <c r="I3998" s="10" t="n">
        <v>1143153</v>
      </c>
      <c r="J3998" s="10" t="n">
        <v/>
      </c>
      <c r="K3998" s="10" t="n">
        <v>8.9</v>
      </c>
    </row>
    <row r="3999">
      <c r="A3999" s="9" t="n">
        <v>46119.52229166667</v>
      </c>
      <c r="B3999" t="inlineStr">
        <is>
          <t>DRAS000603502000000OAQUA076F</t>
        </is>
      </c>
      <c r="C3999" t="inlineStr">
        <is>
          <t>RIB 1X1 99%CO 1%SP BLEACHED AQUA 200 GSM</t>
        </is>
      </c>
      <c r="D3999" s="10" t="n">
        <v/>
      </c>
      <c r="E3999" t="inlineStr">
        <is>
          <t>CPOP-D006799 D K=J,RIB,BLEACHE</t>
        </is>
      </c>
      <c r="F3999" s="10" t="n">
        <v>5.95</v>
      </c>
      <c r="G3999" s="10" t="n">
        <v>0</v>
      </c>
      <c r="H3999" s="10" t="n">
        <v>0</v>
      </c>
      <c r="I3999" s="10" t="n">
        <v>1143153</v>
      </c>
      <c r="J3999" s="10" t="n">
        <v/>
      </c>
      <c r="K3999" s="10" t="n">
        <v>5.95</v>
      </c>
    </row>
    <row r="4000">
      <c r="A4000" s="9" t="n">
        <v>46119.52380787037</v>
      </c>
      <c r="B4000" t="inlineStr">
        <is>
          <t>DRAWS00028383230000TBLAK121F</t>
        </is>
      </c>
      <c r="C4000" t="inlineStr">
        <is>
          <t>RIB 1X1 80%PO 18%CO 2%SP BLACK 230 GSM</t>
        </is>
      </c>
      <c r="D4000" s="10" t="n">
        <v/>
      </c>
      <c r="E4000" t="inlineStr">
        <is>
          <t>CPOP-D006775 D K=D,RIB,BLACK</t>
        </is>
      </c>
      <c r="F4000" s="10" t="n">
        <v>247.41</v>
      </c>
      <c r="G4000" s="10" t="n">
        <v>0</v>
      </c>
      <c r="H4000" s="10" t="n">
        <v>0</v>
      </c>
      <c r="I4000" s="10" t="n">
        <v>1142358</v>
      </c>
      <c r="J4000" s="10" t="n">
        <v/>
      </c>
      <c r="K4000" s="10" t="n">
        <v>247.41</v>
      </c>
    </row>
    <row r="4001">
      <c r="A4001" s="9" t="n">
        <v>46119.55137731481</v>
      </c>
      <c r="B4001" t="inlineStr">
        <is>
          <t>DIT00067529129000000ORED059F</t>
        </is>
      </c>
      <c r="C4001" t="inlineStr">
        <is>
          <t>INTERLOCK 100% POLY RED 129 GSM</t>
        </is>
      </c>
      <c r="D4001" s="10" t="n">
        <v/>
      </c>
      <c r="E4001" t="inlineStr">
        <is>
          <t>CPOP-D006798 D K=F,INT,RED</t>
        </is>
      </c>
      <c r="F4001" s="10" t="n">
        <v>476.92</v>
      </c>
      <c r="G4001" s="10" t="n">
        <v>0</v>
      </c>
      <c r="H4001" s="10" t="n">
        <v>0</v>
      </c>
      <c r="I4001" s="10" t="n">
        <v>1141542</v>
      </c>
      <c r="J4001" s="10" t="n">
        <v/>
      </c>
      <c r="K4001" s="10" t="n">
        <v>476.92</v>
      </c>
    </row>
    <row r="4002">
      <c r="A4002" s="9" t="n">
        <v>46119.55259259259</v>
      </c>
      <c r="B4002" t="inlineStr">
        <is>
          <t>DMT0007928420000000OBLAK123F</t>
        </is>
      </c>
      <c r="C4002" t="inlineStr">
        <is>
          <t>ECO MINIWAFFLE 52%CO 48%PO BLACK 200 GSM</t>
        </is>
      </c>
      <c r="D4002" s="10" t="n">
        <v/>
      </c>
      <c r="E4002" t="inlineStr">
        <is>
          <t>CPOP-D006794 D K=A,WAF,BLACK</t>
        </is>
      </c>
      <c r="F4002" s="10" t="n">
        <v>973.21</v>
      </c>
      <c r="G4002" s="10" t="n">
        <v>0</v>
      </c>
      <c r="H4002" s="10" t="n">
        <v>0</v>
      </c>
      <c r="I4002" s="10" t="n">
        <v>1143239</v>
      </c>
      <c r="J4002" s="10" t="n">
        <v/>
      </c>
      <c r="K4002" s="10" t="n">
        <v>973.21</v>
      </c>
    </row>
    <row r="4003">
      <c r="A4003" s="9" t="n">
        <v>46119.6625462963</v>
      </c>
      <c r="B4003" t="inlineStr">
        <is>
          <t>DIT00067529129000000ORED059F</t>
        </is>
      </c>
      <c r="C4003" t="inlineStr">
        <is>
          <t>INTERLOCK 100% POLY RED 129 GSM</t>
        </is>
      </c>
      <c r="D4003" s="10" t="n">
        <v/>
      </c>
      <c r="E4003" t="inlineStr">
        <is>
          <t>CPOP-D006798 D K=F,INT,RED</t>
        </is>
      </c>
      <c r="F4003" s="10" t="n">
        <v>494.94</v>
      </c>
      <c r="G4003" s="10" t="n">
        <v>0</v>
      </c>
      <c r="H4003" s="10" t="n">
        <v>0</v>
      </c>
      <c r="I4003" s="10" t="n">
        <v>1143243</v>
      </c>
      <c r="J4003" s="10" t="n">
        <v/>
      </c>
      <c r="K4003" s="10" t="n">
        <v>494.94</v>
      </c>
    </row>
    <row r="4004">
      <c r="A4004" s="9" t="n">
        <v>46119.67921296296</v>
      </c>
      <c r="B4004" t="inlineStr">
        <is>
          <t>DAAW000722892000000OMETE103F</t>
        </is>
      </c>
      <c r="C4004" t="inlineStr">
        <is>
          <t>RASHEL 65%COT35%POLY METEORITE 200 GSM</t>
        </is>
      </c>
      <c r="D4004" s="10" t="n">
        <v/>
      </c>
      <c r="E4004" t="inlineStr">
        <is>
          <t>CPOP-D006713 D K=G,RAS,METEORI</t>
        </is>
      </c>
      <c r="F4004" s="10" t="n">
        <v>871.54</v>
      </c>
      <c r="G4004" s="10" t="n">
        <v>0</v>
      </c>
      <c r="H4004" s="10" t="n">
        <v>0</v>
      </c>
      <c r="I4004" s="10" t="n">
        <v>1143117</v>
      </c>
      <c r="J4004" s="10" t="n">
        <v/>
      </c>
      <c r="K4004" s="10" t="n">
        <v>871.54</v>
      </c>
    </row>
    <row r="4005">
      <c r="A4005" s="9" t="n">
        <v>46119.69258101852</v>
      </c>
      <c r="B4005" t="inlineStr">
        <is>
          <t>DRAS000643122150000OBLUE158S</t>
        </is>
      </c>
      <c r="C4005" t="inlineStr">
        <is>
          <t>S. RB 1X1 95%C 5%S  GLACIER BLUE 215 GSM</t>
        </is>
      </c>
      <c r="D4005" s="10" t="n">
        <v/>
      </c>
      <c r="E4005" t="inlineStr">
        <is>
          <t>CPOP-D006778 D K=G,RIB,GLACIER</t>
        </is>
      </c>
      <c r="F4005" s="10" t="n">
        <v>0</v>
      </c>
      <c r="G4005" s="10" t="n">
        <v>0</v>
      </c>
      <c r="H4005" s="10" t="n">
        <v>83.98</v>
      </c>
      <c r="I4005" s="10" t="n">
        <v>3208634</v>
      </c>
      <c r="J4005" s="10" t="n">
        <v/>
      </c>
      <c r="K4005" s="10" t="n">
        <v>83.98</v>
      </c>
    </row>
    <row r="4006">
      <c r="A4006" s="9" t="n">
        <v>46119.70587962963</v>
      </c>
      <c r="B4006" t="inlineStr">
        <is>
          <t>DRA0003522326000000TPRIN147F</t>
        </is>
      </c>
      <c r="C4006" t="inlineStr">
        <is>
          <t>RIB 1X1 100% COTTON PRINTERS INK 260 GSM</t>
        </is>
      </c>
      <c r="D4006" s="10" t="n">
        <v/>
      </c>
      <c r="E4006" t="inlineStr">
        <is>
          <t>CPOP-F008020 D K=H,RIB,PRINTER</t>
        </is>
      </c>
      <c r="F4006" s="10" t="n">
        <v>47.36</v>
      </c>
      <c r="G4006" s="10" t="n">
        <v>0</v>
      </c>
      <c r="H4006" s="10" t="n">
        <v>0</v>
      </c>
      <c r="I4006" s="10" t="n">
        <v>1142823</v>
      </c>
      <c r="J4006" s="10" t="n">
        <v/>
      </c>
      <c r="K4006" s="10" t="n">
        <v>47.36</v>
      </c>
    </row>
    <row r="4007">
      <c r="A4007" s="9" t="n">
        <v>46119.71254629629</v>
      </c>
      <c r="B4007" t="inlineStr">
        <is>
          <t>DJA0007631518000000OBLAN127F</t>
        </is>
      </c>
      <c r="C4007" t="inlineStr">
        <is>
          <t>JERSEY 100%COTT BLANC DE BLANC 180 GSM</t>
        </is>
      </c>
      <c r="D4007" s="10" t="n">
        <v/>
      </c>
      <c r="E4007" t="inlineStr">
        <is>
          <t>CPOP-F008032 D K=A,JSY,BLANC</t>
        </is>
      </c>
      <c r="F4007" s="10" t="n">
        <v>187.29</v>
      </c>
      <c r="G4007" s="10" t="n">
        <v>0</v>
      </c>
      <c r="H4007" s="10" t="n">
        <v>0</v>
      </c>
      <c r="I4007" s="10" t="n">
        <v>1142703</v>
      </c>
      <c r="J4007" s="10" t="n">
        <v/>
      </c>
      <c r="K4007" s="10" t="n">
        <v>187.29</v>
      </c>
    </row>
    <row r="4008">
      <c r="A4008" s="9" t="n">
        <v>46119.71615740741</v>
      </c>
      <c r="B4008" t="inlineStr">
        <is>
          <t>DJA0007730718000000OEGRE012F</t>
        </is>
      </c>
      <c r="C4008" t="inlineStr">
        <is>
          <t>JERSEY 100% COTTON EGRET 180 GSM</t>
        </is>
      </c>
      <c r="D4008" s="10" t="n">
        <v/>
      </c>
      <c r="E4008" t="inlineStr">
        <is>
          <t>CPOP-F008020 D K=C,JSY,EGRET</t>
        </is>
      </c>
      <c r="F4008" s="10" t="n">
        <v>117.51</v>
      </c>
      <c r="G4008" s="10" t="n">
        <v>0</v>
      </c>
      <c r="H4008" s="10" t="n">
        <v>0</v>
      </c>
      <c r="I4008" s="10" t="n">
        <v>1142135</v>
      </c>
      <c r="J4008" s="10" t="n">
        <v/>
      </c>
      <c r="K4008" s="10" t="n">
        <v>117.51</v>
      </c>
    </row>
    <row r="4009">
      <c r="A4009" s="9" t="n">
        <v>46119.72976851852</v>
      </c>
      <c r="B4009" t="inlineStr">
        <is>
          <t>DJA001970716000000STPLOM019S</t>
        </is>
      </c>
      <c r="C4009" t="inlineStr">
        <is>
          <t>S. JSY 100% COTON PLOMO TALLA S 160 GSM</t>
        </is>
      </c>
      <c r="D4009" s="10" t="n">
        <v/>
      </c>
      <c r="E4009" t="inlineStr">
        <is>
          <t>CPOP-D006825 D K=A,JSY,PLOMO</t>
        </is>
      </c>
      <c r="F4009" s="10" t="n">
        <v>0</v>
      </c>
      <c r="G4009" s="10" t="n">
        <v>0</v>
      </c>
      <c r="H4009" s="10" t="n">
        <v>133.9</v>
      </c>
      <c r="I4009" s="10" t="n">
        <v>3208444</v>
      </c>
      <c r="J4009" s="10" t="n">
        <v/>
      </c>
      <c r="K4009" s="10" t="n">
        <v>133.9</v>
      </c>
    </row>
    <row r="4010">
      <c r="A4010" s="9" t="n">
        <v>46119.72981481482</v>
      </c>
      <c r="B4010" t="inlineStr">
        <is>
          <t>DJA0002067216000000MPLOM019S</t>
        </is>
      </c>
      <c r="C4010" t="inlineStr">
        <is>
          <t>S. JSY 100%COTT PLOMO TALLA M 160 GSM</t>
        </is>
      </c>
      <c r="D4010" s="10" t="n">
        <v/>
      </c>
      <c r="E4010" t="inlineStr">
        <is>
          <t>CPOP-D006825 D K=B,JSY,PLOMO</t>
        </is>
      </c>
      <c r="F4010" s="10" t="n">
        <v>0</v>
      </c>
      <c r="G4010" s="10" t="n">
        <v>0</v>
      </c>
      <c r="H4010" s="10" t="n">
        <v>162.95</v>
      </c>
      <c r="I4010" s="10" t="n">
        <v>3208444</v>
      </c>
      <c r="J4010" s="10" t="n">
        <v/>
      </c>
      <c r="K4010" s="10" t="n">
        <v>162.95</v>
      </c>
    </row>
    <row r="4011">
      <c r="A4011" s="9" t="n">
        <v>46119.72986111111</v>
      </c>
      <c r="B4011" t="inlineStr">
        <is>
          <t>DJA002167216000000LTPLOM019S</t>
        </is>
      </c>
      <c r="C4011" t="inlineStr">
        <is>
          <t>S. JSY 100%COTT PLOMO TALLA L 160 GSM</t>
        </is>
      </c>
      <c r="D4011" s="10" t="n">
        <v/>
      </c>
      <c r="E4011" t="inlineStr">
        <is>
          <t>CPOP-D006825 D K=C,JSY,PLOMO</t>
        </is>
      </c>
      <c r="F4011" s="10" t="n">
        <v>0</v>
      </c>
      <c r="G4011" s="10" t="n">
        <v>0</v>
      </c>
      <c r="H4011" s="10" t="n">
        <v>137.55</v>
      </c>
      <c r="I4011" s="10" t="n">
        <v>3208444</v>
      </c>
      <c r="J4011" s="10" t="n">
        <v/>
      </c>
      <c r="K4011" s="10" t="n">
        <v>137.55</v>
      </c>
    </row>
    <row r="4012">
      <c r="A4012" s="9" t="n">
        <v>46119.72990740741</v>
      </c>
      <c r="B4012" t="inlineStr">
        <is>
          <t>DJA002261116000000XLPLOM019S</t>
        </is>
      </c>
      <c r="C4012" t="inlineStr">
        <is>
          <t>S. JSY 100%COT PLOMO TALLA XL 160 GSM</t>
        </is>
      </c>
      <c r="D4012" s="10" t="n">
        <v/>
      </c>
      <c r="E4012" t="inlineStr">
        <is>
          <t>CPOP-D006825 D K=D,JSY,PLOMO</t>
        </is>
      </c>
      <c r="F4012" s="10" t="n">
        <v>0</v>
      </c>
      <c r="G4012" s="10" t="n">
        <v>0</v>
      </c>
      <c r="H4012" s="10" t="n">
        <v>99.55</v>
      </c>
      <c r="I4012" s="10" t="n">
        <v>3208444</v>
      </c>
      <c r="J4012" s="10" t="n">
        <v/>
      </c>
      <c r="K4012" s="10" t="n">
        <v>99.55</v>
      </c>
    </row>
    <row r="4013">
      <c r="A4013" s="9" t="n">
        <v>46119.7834375</v>
      </c>
      <c r="B4013" t="inlineStr">
        <is>
          <t>DIT0006752912900000OYELL022F</t>
        </is>
      </c>
      <c r="C4013" t="inlineStr">
        <is>
          <t>INTERLOCK 100% POLY NEON YELLOW 129 GSM</t>
        </is>
      </c>
      <c r="D4013" s="10" t="n">
        <v/>
      </c>
      <c r="E4013" t="inlineStr">
        <is>
          <t>CPOP-D006798 D K=I,INT,NEONYEL</t>
        </is>
      </c>
      <c r="F4013" s="10" t="n">
        <v>679.48</v>
      </c>
      <c r="G4013" s="10" t="n">
        <v>0</v>
      </c>
      <c r="H4013" s="10" t="n">
        <v>0</v>
      </c>
      <c r="I4013" s="10" t="n">
        <v>1143115</v>
      </c>
      <c r="J4013" s="10" t="n">
        <v/>
      </c>
      <c r="K4013" s="10" t="n">
        <v>679.48</v>
      </c>
    </row>
    <row r="4014">
      <c r="A4014" s="9" t="n">
        <v>46119.85415509259</v>
      </c>
      <c r="B4014" t="inlineStr">
        <is>
          <t>DMT0007928420000000OBLAK123F</t>
        </is>
      </c>
      <c r="C4014" t="inlineStr">
        <is>
          <t>ECO MINIWAFFLE 52%CO 48%PO BLACK 200 GSM</t>
        </is>
      </c>
      <c r="D4014" s="10" t="n">
        <v/>
      </c>
      <c r="E4014" t="inlineStr">
        <is>
          <t>CPOP-D006794 D K=A,WAF,BLACK</t>
        </is>
      </c>
      <c r="F4014" s="10" t="n">
        <v>960.2</v>
      </c>
      <c r="G4014" s="10" t="n">
        <v>0</v>
      </c>
      <c r="H4014" s="10" t="n">
        <v>0</v>
      </c>
      <c r="I4014" s="10" t="n">
        <v>1143485</v>
      </c>
      <c r="J4014" s="10" t="n">
        <v/>
      </c>
      <c r="K4014" s="10" t="n">
        <v>960.2</v>
      </c>
    </row>
    <row r="4015">
      <c r="A4015" s="9" t="n">
        <v>46119.86288194444</v>
      </c>
      <c r="B4015" t="inlineStr">
        <is>
          <t>DRA0003522326000000TPRIN147F</t>
        </is>
      </c>
      <c r="C4015" t="inlineStr">
        <is>
          <t>RIB 1X1 100% COTTON PRINTERS INK 260 GSM</t>
        </is>
      </c>
      <c r="D4015" s="10" t="n">
        <v/>
      </c>
      <c r="E4015" t="inlineStr">
        <is>
          <t>CPOP-F008002 D K=F,RIB,PRINTER</t>
        </is>
      </c>
      <c r="F4015" s="10" t="n">
        <v>21</v>
      </c>
      <c r="G4015" s="10" t="n">
        <v>0</v>
      </c>
      <c r="H4015" s="10" t="n">
        <v>0</v>
      </c>
      <c r="I4015" s="10" t="n">
        <v>1141911</v>
      </c>
      <c r="J4015" s="10" t="n">
        <v/>
      </c>
      <c r="K4015" s="10" t="n">
        <v>21</v>
      </c>
    </row>
    <row r="4016">
      <c r="A4016" s="9" t="n">
        <v>46119.88768518518</v>
      </c>
      <c r="B4016" t="inlineStr">
        <is>
          <t>DIT00067529129000000SILV000S</t>
        </is>
      </c>
      <c r="C4016" t="inlineStr">
        <is>
          <t>INTERLOCK 100% POLY SILVER 129 GSM</t>
        </is>
      </c>
      <c r="D4016" s="10" t="n">
        <v/>
      </c>
      <c r="E4016" t="inlineStr">
        <is>
          <t>CPOP-D006689 D K=AF, INT SILV</t>
        </is>
      </c>
      <c r="F4016" s="10" t="n">
        <v>0</v>
      </c>
      <c r="G4016" s="10" t="n">
        <v>0</v>
      </c>
      <c r="H4016" s="10" t="n">
        <v>283.22</v>
      </c>
      <c r="I4016" s="10" t="n">
        <v>3208561</v>
      </c>
      <c r="J4016" s="10" t="n">
        <v/>
      </c>
      <c r="K4016" s="10" t="n">
        <v>283.22</v>
      </c>
    </row>
    <row r="4017">
      <c r="A4017" s="9" t="n">
        <v>46119.91377314815</v>
      </c>
      <c r="B4017" t="inlineStr">
        <is>
          <t>DJA0007528220500000OBURN181F</t>
        </is>
      </c>
      <c r="C4017" t="inlineStr">
        <is>
          <t>JERSEY 100% COTTON BURNT RUSSET 205 GSM</t>
        </is>
      </c>
      <c r="D4017" s="10" t="n">
        <v/>
      </c>
      <c r="E4017" t="inlineStr">
        <is>
          <t>CPOP-D006808 D K=N,JSY,BURNTRO</t>
        </is>
      </c>
      <c r="F4017" s="10" t="n">
        <v>445.25</v>
      </c>
      <c r="G4017" s="10" t="n">
        <v>0</v>
      </c>
      <c r="H4017" s="10" t="n">
        <v>0</v>
      </c>
      <c r="I4017" s="10" t="n">
        <v>1143250</v>
      </c>
      <c r="J4017" s="10" t="n">
        <v/>
      </c>
      <c r="K4017" s="10" t="n">
        <v>445.25</v>
      </c>
    </row>
    <row r="4018">
      <c r="A4018" s="9" t="n">
        <v>46119.92267361111</v>
      </c>
      <c r="B4018" t="inlineStr">
        <is>
          <t>DJA0007139815000000OBRIL008F</t>
        </is>
      </c>
      <c r="C4018" t="inlineStr">
        <is>
          <t>JERSEY 100% COTTON BRILLANT OR 150 GSM</t>
        </is>
      </c>
      <c r="D4018" s="10" t="n">
        <v/>
      </c>
      <c r="E4018" t="inlineStr">
        <is>
          <t>CPOP-F008021 D K=E,JSY,BRILLOR</t>
        </is>
      </c>
      <c r="F4018" s="10" t="n">
        <v>166.35</v>
      </c>
      <c r="G4018" s="10" t="n">
        <v>0</v>
      </c>
      <c r="H4018" s="10" t="n">
        <v>0</v>
      </c>
      <c r="I4018" s="10" t="n">
        <v>1141860</v>
      </c>
      <c r="J4018" s="10" t="n">
        <v/>
      </c>
      <c r="K4018" s="10" t="n">
        <v>166.35</v>
      </c>
    </row>
    <row r="4019">
      <c r="A4019" s="9" t="n">
        <v>46119.93347222222</v>
      </c>
      <c r="B4019" t="inlineStr">
        <is>
          <t>DJA0007528220000000OCANT241F</t>
        </is>
      </c>
      <c r="C4019" t="inlineStr">
        <is>
          <t>JERSEY 100% COTTON CANTEEN 200 GSM</t>
        </is>
      </c>
      <c r="D4019" s="10" t="n">
        <v/>
      </c>
      <c r="E4019" t="inlineStr">
        <is>
          <t>CPOP-D006808 D K=A,JSY,CANTEEN</t>
        </is>
      </c>
      <c r="F4019" s="10" t="n">
        <v>233.45</v>
      </c>
      <c r="G4019" s="10" t="n">
        <v>0</v>
      </c>
      <c r="H4019" s="10" t="n">
        <v>0</v>
      </c>
      <c r="I4019" s="10" t="n">
        <v>1142075</v>
      </c>
      <c r="J4019" s="10" t="n">
        <v/>
      </c>
      <c r="K4019" s="10" t="n">
        <v>233.45</v>
      </c>
    </row>
    <row r="4020">
      <c r="A4020" s="9" t="n">
        <v>46119.94091435185</v>
      </c>
      <c r="B4020" t="inlineStr">
        <is>
          <t>DIT0006752912900000ONAVY059S</t>
        </is>
      </c>
      <c r="C4020" t="inlineStr">
        <is>
          <t>INTERLOCK 100% POLY TRUE NAVY 129 GSM</t>
        </is>
      </c>
      <c r="D4020" s="10" t="n">
        <v/>
      </c>
      <c r="E4020" t="inlineStr">
        <is>
          <t>CPOP-D006689 D K=AH, INT T NAV</t>
        </is>
      </c>
      <c r="F4020" s="10" t="n">
        <v>0</v>
      </c>
      <c r="G4020" s="10" t="n">
        <v>0</v>
      </c>
      <c r="H4020" s="10" t="n">
        <v>192.22</v>
      </c>
      <c r="I4020" s="10" t="n">
        <v>3208598</v>
      </c>
      <c r="J4020" s="10" t="n">
        <v/>
      </c>
      <c r="K4020" s="10" t="n">
        <v>192.22</v>
      </c>
    </row>
    <row r="4021">
      <c r="A4021" s="9" t="n">
        <v>46119.94836805556</v>
      </c>
      <c r="B4021" t="inlineStr">
        <is>
          <t>DIT0006752912900000ONAVY059S</t>
        </is>
      </c>
      <c r="C4021" t="inlineStr">
        <is>
          <t>INTERLOCK 100% POLY TRUE NAVY 129 GSM</t>
        </is>
      </c>
      <c r="D4021" s="10" t="n">
        <v/>
      </c>
      <c r="E4021" t="inlineStr">
        <is>
          <t>CPOP-D006689 D K=AH, INT T NAV</t>
        </is>
      </c>
      <c r="F4021" s="10" t="n">
        <v>0</v>
      </c>
      <c r="G4021" s="10" t="n">
        <v>0</v>
      </c>
      <c r="H4021" s="10" t="n">
        <v>342.52</v>
      </c>
      <c r="I4021" s="10" t="n">
        <v>3208599</v>
      </c>
      <c r="J4021" s="10" t="n">
        <v/>
      </c>
      <c r="K4021" s="10" t="n">
        <v>342.52</v>
      </c>
    </row>
    <row r="4022">
      <c r="A4022" s="9" t="n">
        <v>46119.95648148148</v>
      </c>
      <c r="B4022" t="inlineStr">
        <is>
          <t>DMT0007146613000000OBLAK119F</t>
        </is>
      </c>
      <c r="C4022" t="inlineStr">
        <is>
          <t>NK PINTEC 100% POLY RICH BLACK 130 GSM</t>
        </is>
      </c>
      <c r="D4022" s="10" t="n">
        <v/>
      </c>
      <c r="E4022" t="inlineStr">
        <is>
          <t>CPOP-D006722 D K=D,PIN,RCHBLAC</t>
        </is>
      </c>
      <c r="F4022" s="10" t="n">
        <v>497.1</v>
      </c>
      <c r="G4022" s="10" t="n">
        <v>0</v>
      </c>
      <c r="H4022" s="10" t="n">
        <v>0</v>
      </c>
      <c r="I4022" s="10" t="n">
        <v>1143476</v>
      </c>
      <c r="J4022" s="10" t="n">
        <v/>
      </c>
      <c r="K4022" s="10" t="n">
        <v>497.1</v>
      </c>
    </row>
    <row r="4023">
      <c r="A4023" s="9" t="n">
        <v>46119.99039351852</v>
      </c>
      <c r="B4023" t="inlineStr">
        <is>
          <t>DMT0007146613000000OBLAK119F</t>
        </is>
      </c>
      <c r="C4023" t="inlineStr">
        <is>
          <t>NK PINTEC 100% POLY RICH BLACK 130 GSM</t>
        </is>
      </c>
      <c r="D4023" s="10" t="n">
        <v/>
      </c>
      <c r="E4023" t="inlineStr">
        <is>
          <t>CPOP-D006722 D K=D,PIN,RCHBLAC</t>
        </is>
      </c>
      <c r="F4023" s="10" t="n">
        <v>985.76</v>
      </c>
      <c r="G4023" s="10" t="n">
        <v>0</v>
      </c>
      <c r="H4023" s="10" t="n">
        <v>0</v>
      </c>
      <c r="I4023" s="10" t="n">
        <v>1143479</v>
      </c>
      <c r="J4023" s="10" t="n">
        <v/>
      </c>
      <c r="K4023" s="10" t="n">
        <v>985.76</v>
      </c>
    </row>
    <row r="4024">
      <c r="A4024" s="9" t="n">
        <v>46119.99497685185</v>
      </c>
      <c r="B4024" t="inlineStr">
        <is>
          <t>DIT00067529129000000ORED059F</t>
        </is>
      </c>
      <c r="C4024" t="inlineStr">
        <is>
          <t>INTERLOCK 100% POLY RED 129 GSM</t>
        </is>
      </c>
      <c r="D4024" s="10" t="n">
        <v/>
      </c>
      <c r="E4024" t="inlineStr">
        <is>
          <t>CPOP-D006798 D K=F,INT,RED</t>
        </is>
      </c>
      <c r="F4024" s="10" t="n">
        <v>733.1799999999999</v>
      </c>
      <c r="G4024" s="10" t="n">
        <v>0</v>
      </c>
      <c r="H4024" s="10" t="n">
        <v>0</v>
      </c>
      <c r="I4024" s="10" t="n">
        <v>1143112</v>
      </c>
      <c r="J4024" s="10" t="n">
        <v/>
      </c>
      <c r="K4024" s="10" t="n">
        <v>733.1799999999999</v>
      </c>
    </row>
    <row r="4025">
      <c r="A4025" s="9" t="n">
        <v>46120.00667824074</v>
      </c>
      <c r="B4025" t="inlineStr">
        <is>
          <t>DAAW001722892000000OMETE103R</t>
        </is>
      </c>
      <c r="C4025" t="inlineStr">
        <is>
          <t>RASHEL 65%COT35%POLY METEORITE 200 GSM</t>
        </is>
      </c>
      <c r="D4025" s="10" t="n">
        <v/>
      </c>
      <c r="E4025" t="inlineStr">
        <is>
          <t>CPOP-D006713 D K=F,RAS,METEORI</t>
        </is>
      </c>
      <c r="F4025" s="10" t="n">
        <v>430.34</v>
      </c>
      <c r="G4025" s="10" t="n">
        <v>0</v>
      </c>
      <c r="H4025" s="10" t="n">
        <v>0</v>
      </c>
      <c r="I4025" s="10" t="n">
        <v>1142414</v>
      </c>
      <c r="J4025" s="10" t="n">
        <v/>
      </c>
      <c r="K4025" s="10" t="n">
        <v>430.34</v>
      </c>
    </row>
    <row r="4026">
      <c r="A4026" s="9" t="n">
        <v>46120.03454861111</v>
      </c>
      <c r="B4026" t="inlineStr">
        <is>
          <t>DMT0007146613000000OWHIT081F</t>
        </is>
      </c>
      <c r="C4026" t="inlineStr">
        <is>
          <t>NK PINTEC 100% POLY VIVID WHITE 130 GSM</t>
        </is>
      </c>
      <c r="D4026" s="10" t="n">
        <v/>
      </c>
      <c r="E4026" t="inlineStr">
        <is>
          <t>CPOP-D006722 D K=C,PIN,WHITE</t>
        </is>
      </c>
      <c r="F4026" s="10" t="n">
        <v>480.95</v>
      </c>
      <c r="G4026" s="10" t="n">
        <v>0</v>
      </c>
      <c r="H4026" s="10" t="n">
        <v>0</v>
      </c>
      <c r="I4026" s="10" t="n">
        <v>1143490</v>
      </c>
      <c r="J4026" s="10" t="n">
        <v/>
      </c>
      <c r="K4026" s="10" t="n">
        <v>480.95</v>
      </c>
    </row>
    <row r="4027">
      <c r="A4027" s="9" t="n">
        <v>46120.16465277778</v>
      </c>
      <c r="B4027" t="inlineStr">
        <is>
          <t>DIT00067529129000000ORED059F</t>
        </is>
      </c>
      <c r="C4027" t="inlineStr">
        <is>
          <t>INTERLOCK 100% POLY RED 129 GSM</t>
        </is>
      </c>
      <c r="D4027" s="10" t="n">
        <v/>
      </c>
      <c r="E4027" t="inlineStr">
        <is>
          <t>CPOP-D006798 D K=F,INT,RED</t>
        </is>
      </c>
      <c r="F4027" s="10" t="n">
        <v>741.28</v>
      </c>
      <c r="G4027" s="10" t="n">
        <v>0</v>
      </c>
      <c r="H4027" s="10" t="n">
        <v>0</v>
      </c>
      <c r="I4027" s="10" t="n">
        <v>1143113</v>
      </c>
      <c r="J4027" s="10" t="n">
        <v/>
      </c>
      <c r="K4027" s="10" t="n">
        <v>741.28</v>
      </c>
    </row>
    <row r="4028">
      <c r="A4028" s="9" t="n">
        <v>46120.18850694445</v>
      </c>
      <c r="B4028" t="inlineStr">
        <is>
          <t>DJA00713981500000000OPFD001F</t>
        </is>
      </c>
      <c r="C4028" t="inlineStr">
        <is>
          <t>JERSEY 100% COTTON PFD 150 GSM</t>
        </is>
      </c>
      <c r="D4028" s="10" t="n">
        <v/>
      </c>
      <c r="E4028" t="inlineStr">
        <is>
          <t>CPOP-F008024 D K=A,JSY,PFD</t>
        </is>
      </c>
      <c r="F4028" s="10" t="n">
        <v>648.78</v>
      </c>
      <c r="G4028" s="10" t="n">
        <v>0</v>
      </c>
      <c r="H4028" s="10" t="n">
        <v>0</v>
      </c>
      <c r="I4028" s="10" t="n">
        <v>1142962</v>
      </c>
      <c r="J4028" s="10" t="n">
        <v/>
      </c>
      <c r="K4028" s="10" t="n">
        <v>648.78</v>
      </c>
    </row>
    <row r="4029">
      <c r="A4029" s="9" t="n">
        <v>46120.18891203704</v>
      </c>
      <c r="B4029" t="inlineStr">
        <is>
          <t>DRAS000603502000000OJADE077F</t>
        </is>
      </c>
      <c r="C4029" t="inlineStr">
        <is>
          <t>RIB 1X1 99%CO 1%SP JADE 200 GSM</t>
        </is>
      </c>
      <c r="D4029" s="10" t="n">
        <v/>
      </c>
      <c r="E4029" t="inlineStr">
        <is>
          <t>CPOP-D006799 D K=M,RIB,JADE</t>
        </is>
      </c>
      <c r="F4029" s="10" t="n">
        <v>842.9</v>
      </c>
      <c r="G4029" s="10" t="n">
        <v>0</v>
      </c>
      <c r="H4029" s="10" t="n">
        <v>0</v>
      </c>
      <c r="I4029" s="10" t="n">
        <v>1143021</v>
      </c>
      <c r="J4029" s="10" t="n">
        <v/>
      </c>
      <c r="K4029" s="10" t="n">
        <v>842.9</v>
      </c>
    </row>
    <row r="4030">
      <c r="A4030" s="9" t="n">
        <v>46120.18986111111</v>
      </c>
      <c r="B4030" t="inlineStr">
        <is>
          <t>DRAS000603502000000OGREE151F</t>
        </is>
      </c>
      <c r="C4030" t="inlineStr">
        <is>
          <t>RIB 1X1 99%CO 1%SP KELLY GREEN 200 GSM</t>
        </is>
      </c>
      <c r="D4030" s="10" t="n">
        <v/>
      </c>
      <c r="E4030" t="inlineStr">
        <is>
          <t>CPOP-D006799 D K=F,RIB,KELLYGR</t>
        </is>
      </c>
      <c r="F4030" s="10" t="n">
        <v>13.9</v>
      </c>
      <c r="G4030" s="10" t="n">
        <v>0</v>
      </c>
      <c r="H4030" s="10" t="n">
        <v>0</v>
      </c>
      <c r="I4030" s="10" t="n">
        <v>1140998</v>
      </c>
      <c r="J4030" s="10" t="n">
        <v/>
      </c>
      <c r="K4030" s="10" t="n">
        <v>13.9</v>
      </c>
    </row>
    <row r="4031">
      <c r="A4031" s="9" t="n">
        <v>46120.19043981482</v>
      </c>
      <c r="B4031" t="inlineStr">
        <is>
          <t>DRAS000603502000000OGREE151F</t>
        </is>
      </c>
      <c r="C4031" t="inlineStr">
        <is>
          <t>RIB 1X1 99%CO 1%SP KELLY GREEN 200 GSM</t>
        </is>
      </c>
      <c r="D4031" s="10" t="n">
        <v/>
      </c>
      <c r="E4031" t="inlineStr">
        <is>
          <t>CPOP-D006799 D K=F,RIB,KELLYGR</t>
        </is>
      </c>
      <c r="F4031" s="10" t="n">
        <v>24</v>
      </c>
      <c r="G4031" s="10" t="n">
        <v>0</v>
      </c>
      <c r="H4031" s="10" t="n">
        <v>0</v>
      </c>
      <c r="I4031" s="10" t="n">
        <v>1140997</v>
      </c>
      <c r="J4031" s="10" t="n">
        <v/>
      </c>
      <c r="K4031" s="10" t="n">
        <v>24</v>
      </c>
    </row>
    <row r="4032">
      <c r="A4032" s="9" t="n">
        <v>46120.23233796296</v>
      </c>
      <c r="B4032" t="inlineStr">
        <is>
          <t>DMT0007146613000000OBLAK119F</t>
        </is>
      </c>
      <c r="C4032" t="inlineStr">
        <is>
          <t>NK PINTEC 100% POLY RICH BLACK 130 GSM</t>
        </is>
      </c>
      <c r="D4032" s="10" t="n">
        <v/>
      </c>
      <c r="E4032" t="inlineStr">
        <is>
          <t>CPOP-D006722 D K=D,PIN,RCHBLAC</t>
        </is>
      </c>
      <c r="F4032" s="10" t="n">
        <v>471.88</v>
      </c>
      <c r="G4032" s="10" t="n">
        <v>0</v>
      </c>
      <c r="H4032" s="10" t="n">
        <v>0</v>
      </c>
      <c r="I4032" s="10" t="n">
        <v>1143493</v>
      </c>
      <c r="J4032" s="10" t="n">
        <v/>
      </c>
      <c r="K4032" s="10" t="n">
        <v>471.88</v>
      </c>
    </row>
    <row r="4033">
      <c r="A4033" s="9" t="n">
        <v>46120.23387731481</v>
      </c>
      <c r="B4033" t="inlineStr">
        <is>
          <t>DJA0007631518000000OBLAN127F</t>
        </is>
      </c>
      <c r="C4033" t="inlineStr">
        <is>
          <t>JERSEY 100%COTT BLANC DE BLANC 180 GSM</t>
        </is>
      </c>
      <c r="D4033" s="10" t="n">
        <v/>
      </c>
      <c r="E4033" t="inlineStr">
        <is>
          <t>CPOP-F008032 D K=A,JSY,BLANC</t>
        </is>
      </c>
      <c r="F4033" s="10" t="n">
        <v>421.74</v>
      </c>
      <c r="G4033" s="10" t="n">
        <v>0</v>
      </c>
      <c r="H4033" s="10" t="n">
        <v>0</v>
      </c>
      <c r="I4033" s="10" t="n">
        <v>1143199</v>
      </c>
      <c r="J4033" s="10" t="n">
        <v/>
      </c>
      <c r="K4033" s="10" t="n">
        <v>421.74</v>
      </c>
    </row>
    <row r="4034">
      <c r="A4034" s="9" t="n">
        <v>46120.23440972222</v>
      </c>
      <c r="B4034" t="inlineStr">
        <is>
          <t>DRAS000603502000000OJADE077F</t>
        </is>
      </c>
      <c r="C4034" t="inlineStr">
        <is>
          <t>RIB 1X1 99%CO 1%SP JADE 200 GSM</t>
        </is>
      </c>
      <c r="D4034" s="10" t="n">
        <v/>
      </c>
      <c r="E4034" t="inlineStr">
        <is>
          <t>CPOP-D006799 D K=M,RIB,JADE</t>
        </is>
      </c>
      <c r="F4034" s="10" t="n">
        <v>824</v>
      </c>
      <c r="G4034" s="10" t="n">
        <v>0</v>
      </c>
      <c r="H4034" s="10" t="n">
        <v>0</v>
      </c>
      <c r="I4034" s="10" t="n">
        <v>1143016</v>
      </c>
      <c r="J4034" s="10" t="n">
        <v/>
      </c>
      <c r="K4034" s="10" t="n">
        <v>824</v>
      </c>
    </row>
    <row r="4035">
      <c r="A4035" s="9" t="n">
        <v>46120.2365162037</v>
      </c>
      <c r="B4035" t="inlineStr">
        <is>
          <t>DRA0005739819000000OBRIL008F</t>
        </is>
      </c>
      <c r="C4035" t="inlineStr">
        <is>
          <t>RIB 1X1 100% COTTON BRILLANT OR 190 GSM</t>
        </is>
      </c>
      <c r="D4035" s="10" t="n">
        <v/>
      </c>
      <c r="E4035" t="inlineStr">
        <is>
          <t>CPOP-F008021 D K=F,RIB,BRILLOR</t>
        </is>
      </c>
      <c r="F4035" s="10" t="n">
        <v>22.3</v>
      </c>
      <c r="G4035" s="10" t="n">
        <v>0</v>
      </c>
      <c r="H4035" s="10" t="n">
        <v>0</v>
      </c>
      <c r="I4035" s="10" t="n">
        <v>1141860</v>
      </c>
      <c r="J4035" s="10" t="n">
        <v/>
      </c>
      <c r="K4035" s="10" t="n">
        <v>22.3</v>
      </c>
    </row>
    <row r="4036">
      <c r="A4036" s="9" t="n">
        <v>46120.2375462963</v>
      </c>
      <c r="B4036" t="inlineStr">
        <is>
          <t>DRA0003239920000000OPOME179F</t>
        </is>
      </c>
      <c r="C4036" t="inlineStr">
        <is>
          <t>RIB 1X1 100% COTTON POMEGRANATE 200 GSM</t>
        </is>
      </c>
      <c r="D4036" s="10" t="n">
        <v/>
      </c>
      <c r="E4036" t="inlineStr">
        <is>
          <t>CPOP-D006715 D K=AX,RIB,POMEGR</t>
        </is>
      </c>
      <c r="F4036" s="10" t="n">
        <v>4.85</v>
      </c>
      <c r="G4036" s="10" t="n">
        <v>0</v>
      </c>
      <c r="H4036" s="10" t="n">
        <v>0</v>
      </c>
      <c r="I4036" s="10" t="n">
        <v>1142737</v>
      </c>
      <c r="J4036" s="10" t="n">
        <v/>
      </c>
      <c r="K4036" s="10" t="n">
        <v>4.85</v>
      </c>
    </row>
    <row r="4037">
      <c r="A4037" s="9" t="n">
        <v>46120.24109953704</v>
      </c>
      <c r="B4037" t="inlineStr">
        <is>
          <t>DIT0006752912900000OPURP000S</t>
        </is>
      </c>
      <c r="C4037" t="inlineStr">
        <is>
          <t>INTERLOCK 100% POLY TEAM PURPLE 129 GSM</t>
        </is>
      </c>
      <c r="D4037" s="10" t="n">
        <v/>
      </c>
      <c r="E4037" t="inlineStr">
        <is>
          <t>CPOP-D006689 D K=AG, INT T PUR</t>
        </is>
      </c>
      <c r="F4037" s="10" t="n">
        <v>0</v>
      </c>
      <c r="G4037" s="10" t="n">
        <v>0</v>
      </c>
      <c r="H4037" s="10" t="n">
        <v>143.16</v>
      </c>
      <c r="I4037" s="10" t="n">
        <v>3208596</v>
      </c>
      <c r="J4037" s="10" t="n">
        <v/>
      </c>
      <c r="K4037" s="10" t="n">
        <v>143.16</v>
      </c>
    </row>
    <row r="4038">
      <c r="A4038" s="9" t="n">
        <v>46120.29815972222</v>
      </c>
      <c r="B4038" t="inlineStr">
        <is>
          <t>DJA00713981500000000OPFD001F</t>
        </is>
      </c>
      <c r="C4038" t="inlineStr">
        <is>
          <t>JERSEY 100% COTTON PFD 150 GSM</t>
        </is>
      </c>
      <c r="D4038" s="10" t="n">
        <v/>
      </c>
      <c r="E4038" t="inlineStr">
        <is>
          <t>CPOP-F008024 D K=A,JSY,PFD</t>
        </is>
      </c>
      <c r="F4038" s="10" t="n">
        <v>650.88</v>
      </c>
      <c r="G4038" s="10" t="n">
        <v>0</v>
      </c>
      <c r="H4038" s="10" t="n">
        <v>0</v>
      </c>
      <c r="I4038" s="10" t="n">
        <v>1143233</v>
      </c>
      <c r="J4038" s="10" t="n">
        <v/>
      </c>
      <c r="K4038" s="10" t="n">
        <v>650.88</v>
      </c>
    </row>
    <row r="4039">
      <c r="A4039" s="9" t="n">
        <v>46120.29958333333</v>
      </c>
      <c r="B4039" t="inlineStr">
        <is>
          <t>DJA00713981500000000OPFD001F</t>
        </is>
      </c>
      <c r="C4039" t="inlineStr">
        <is>
          <t>JERSEY 100% COTTON PFD 150 GSM</t>
        </is>
      </c>
      <c r="D4039" s="10" t="n">
        <v/>
      </c>
      <c r="E4039" t="inlineStr">
        <is>
          <t>CPOP-F008024 D K=A,JSY,PFD</t>
        </is>
      </c>
      <c r="F4039" s="10" t="n">
        <v>679.63</v>
      </c>
      <c r="G4039" s="10" t="n">
        <v>0</v>
      </c>
      <c r="H4039" s="10" t="n">
        <v>0</v>
      </c>
      <c r="I4039" s="10" t="n">
        <v>1142965</v>
      </c>
      <c r="J4039" s="10" t="n">
        <v/>
      </c>
      <c r="K4039" s="10" t="n">
        <v>679.63</v>
      </c>
    </row>
    <row r="4040">
      <c r="A4040" s="9" t="n">
        <v>46120.31960648148</v>
      </c>
      <c r="B4040" t="inlineStr">
        <is>
          <t>DMT0007146613000000OBLAK119F</t>
        </is>
      </c>
      <c r="C4040" t="inlineStr">
        <is>
          <t>NK PINTEC 100% POLY RICH BLACK 130 GSM</t>
        </is>
      </c>
      <c r="D4040" s="10" t="n">
        <v/>
      </c>
      <c r="E4040" t="inlineStr">
        <is>
          <t>CPOP-D006722 D K=D,PIN,RCHBLAC</t>
        </is>
      </c>
      <c r="F4040" s="10" t="n">
        <v>250.54</v>
      </c>
      <c r="G4040" s="10" t="n">
        <v>0</v>
      </c>
      <c r="H4040" s="10" t="n">
        <v>0</v>
      </c>
      <c r="I4040" s="10" t="n">
        <v>1143535</v>
      </c>
      <c r="J4040" s="10" t="n">
        <v/>
      </c>
      <c r="K4040" s="10" t="n">
        <v>250.54</v>
      </c>
    </row>
    <row r="4041">
      <c r="A4041" s="9" t="n">
        <v>46120.3275462963</v>
      </c>
      <c r="B4041" t="inlineStr">
        <is>
          <t>DMT0007146613000000OBLAK119F</t>
        </is>
      </c>
      <c r="C4041" t="inlineStr">
        <is>
          <t>NK PINTEC 100% POLY RICH BLACK 130 GSM</t>
        </is>
      </c>
      <c r="D4041" s="10" t="n">
        <v/>
      </c>
      <c r="E4041" t="inlineStr">
        <is>
          <t>CPOP-D006722 D K=D,PIN,RCHBLAC</t>
        </is>
      </c>
      <c r="F4041" s="10" t="n">
        <v>248.9</v>
      </c>
      <c r="G4041" s="10" t="n">
        <v>0</v>
      </c>
      <c r="H4041" s="10" t="n">
        <v>0</v>
      </c>
      <c r="I4041" s="10" t="n">
        <v>1143534</v>
      </c>
      <c r="J4041" s="10" t="n">
        <v/>
      </c>
      <c r="K4041" s="10" t="n">
        <v>248.9</v>
      </c>
    </row>
    <row r="4042">
      <c r="A4042" s="9" t="n">
        <v>46120.33268518518</v>
      </c>
      <c r="B4042" t="inlineStr">
        <is>
          <t>DJAWR00072394150000OBLAK069F</t>
        </is>
      </c>
      <c r="C4042" t="inlineStr">
        <is>
          <t>JSY 50%P 25%C 25%R VERY BLACK 150 GSM</t>
        </is>
      </c>
      <c r="D4042" s="10" t="n">
        <v/>
      </c>
      <c r="E4042" t="inlineStr">
        <is>
          <t>CPOP-F007983 D K=P,JSY,VERYBLA</t>
        </is>
      </c>
      <c r="F4042" s="10" t="n">
        <v>96.05</v>
      </c>
      <c r="G4042" s="10" t="n">
        <v>0</v>
      </c>
      <c r="H4042" s="10" t="n">
        <v>0</v>
      </c>
      <c r="I4042" s="10" t="n">
        <v>1141904</v>
      </c>
      <c r="J4042" s="10" t="n">
        <v/>
      </c>
      <c r="K4042" s="10" t="n">
        <v>96.05</v>
      </c>
    </row>
    <row r="4043">
      <c r="A4043" s="9" t="n">
        <v>46120.33398148148</v>
      </c>
      <c r="B4043" t="inlineStr">
        <is>
          <t>DMT0007146613000000OBLAK119F</t>
        </is>
      </c>
      <c r="C4043" t="inlineStr">
        <is>
          <t>NK PINTEC 100% POLY RICH BLACK 130 GSM</t>
        </is>
      </c>
      <c r="D4043" s="10" t="n">
        <v/>
      </c>
      <c r="E4043" t="inlineStr">
        <is>
          <t>CPOP-D006722 D K=D,PIN,RCHBLAC</t>
        </is>
      </c>
      <c r="F4043" s="10" t="n">
        <v>513.99</v>
      </c>
      <c r="G4043" s="10" t="n">
        <v>0</v>
      </c>
      <c r="H4043" s="10" t="n">
        <v>0</v>
      </c>
      <c r="I4043" s="10" t="n">
        <v>1143536</v>
      </c>
      <c r="J4043" s="10" t="n">
        <v/>
      </c>
      <c r="K4043" s="10" t="n">
        <v>513.99</v>
      </c>
    </row>
    <row r="4044">
      <c r="A4044" s="9" t="n">
        <v>46120.34043981481</v>
      </c>
      <c r="B4044" t="inlineStr">
        <is>
          <t>DJA0007139815000000OPRIM020F</t>
        </is>
      </c>
      <c r="C4044" t="inlineStr">
        <is>
          <t>JERSEY 100%COTT EVENING PRIMROSE 150 GSM</t>
        </is>
      </c>
      <c r="D4044" s="10" t="n">
        <v/>
      </c>
      <c r="E4044" t="inlineStr">
        <is>
          <t>CPOP-F007996 D K=N,JSY,PRIMROS</t>
        </is>
      </c>
      <c r="F4044" s="10" t="n">
        <v>86.56</v>
      </c>
      <c r="G4044" s="10" t="n">
        <v>0</v>
      </c>
      <c r="H4044" s="10" t="n">
        <v>0</v>
      </c>
      <c r="I4044" s="10" t="n">
        <v>1142130</v>
      </c>
      <c r="J4044" s="10" t="n">
        <v/>
      </c>
      <c r="K4044" s="10" t="n">
        <v>86.56</v>
      </c>
    </row>
    <row r="4045">
      <c r="A4045" s="9" t="n">
        <v>46120.34166666667</v>
      </c>
      <c r="B4045" t="inlineStr">
        <is>
          <t>DJA00713981500000000OPFD001F</t>
        </is>
      </c>
      <c r="C4045" t="inlineStr">
        <is>
          <t>JERSEY 100% COTTON PFD 150 GSM</t>
        </is>
      </c>
      <c r="D4045" s="10" t="n">
        <v/>
      </c>
      <c r="E4045" t="inlineStr">
        <is>
          <t>CPOP-F008024 D K=A,JSY,PFD</t>
        </is>
      </c>
      <c r="F4045" s="10" t="n">
        <v>654.3</v>
      </c>
      <c r="G4045" s="10" t="n">
        <v>0</v>
      </c>
      <c r="H4045" s="10" t="n">
        <v>0</v>
      </c>
      <c r="I4045" s="10" t="n">
        <v>1143238</v>
      </c>
      <c r="J4045" s="10" t="n">
        <v/>
      </c>
      <c r="K4045" s="10" t="n">
        <v>654.3</v>
      </c>
    </row>
    <row r="4046">
      <c r="A4046" s="9" t="n">
        <v>46120.34556712963</v>
      </c>
      <c r="B4046" t="inlineStr">
        <is>
          <t>DJA00713981500000000OPFD001F</t>
        </is>
      </c>
      <c r="C4046" t="inlineStr">
        <is>
          <t>JERSEY 100% COTTON PFD 150 GSM</t>
        </is>
      </c>
      <c r="D4046" s="10" t="n">
        <v/>
      </c>
      <c r="E4046" t="inlineStr">
        <is>
          <t>CPOP-F008024 D K=A,JSY,PFD</t>
        </is>
      </c>
      <c r="F4046" s="10" t="n">
        <v>652.48</v>
      </c>
      <c r="G4046" s="10" t="n">
        <v>0</v>
      </c>
      <c r="H4046" s="10" t="n">
        <v>0</v>
      </c>
      <c r="I4046" s="10" t="n">
        <v>1143237</v>
      </c>
      <c r="J4046" s="10" t="n">
        <v/>
      </c>
      <c r="K4046" s="10" t="n">
        <v>652.48</v>
      </c>
    </row>
    <row r="4047">
      <c r="A4047" s="9" t="n">
        <v>46120.34642361111</v>
      </c>
      <c r="B4047" t="inlineStr">
        <is>
          <t>DMT0007928420000000OBLAK123F</t>
        </is>
      </c>
      <c r="C4047" t="inlineStr">
        <is>
          <t>ECO MINIWAFFLE 52%CO 48%PO BLACK 200 GSM</t>
        </is>
      </c>
      <c r="D4047" s="10" t="n">
        <v/>
      </c>
      <c r="E4047" t="inlineStr">
        <is>
          <t>CPOP-D006794 D K=A,WAF,BLACK</t>
        </is>
      </c>
      <c r="F4047" s="10" t="n">
        <v>976.4</v>
      </c>
      <c r="G4047" s="10" t="n">
        <v>0</v>
      </c>
      <c r="H4047" s="10" t="n">
        <v>0</v>
      </c>
      <c r="I4047" s="10" t="n">
        <v>1143183</v>
      </c>
      <c r="J4047" s="10" t="n">
        <v/>
      </c>
      <c r="K4047" s="10" t="n">
        <v>976.4</v>
      </c>
    </row>
    <row r="4048">
      <c r="A4048" s="9" t="n">
        <v>46120.35369212963</v>
      </c>
      <c r="B4048" t="inlineStr">
        <is>
          <t>DJA0007528220000000OPELI070F</t>
        </is>
      </c>
      <c r="C4048" t="inlineStr">
        <is>
          <t>JERSEY 100% COTTON PELICAN 200 GSM</t>
        </is>
      </c>
      <c r="D4048" s="10" t="n">
        <v/>
      </c>
      <c r="E4048" t="inlineStr">
        <is>
          <t>CPOP-D006808 D K=E,JSY,PELICAN</t>
        </is>
      </c>
      <c r="F4048" s="10" t="n">
        <v>233.45</v>
      </c>
      <c r="G4048" s="10" t="n">
        <v>0</v>
      </c>
      <c r="H4048" s="10" t="n">
        <v>0</v>
      </c>
      <c r="I4048" s="10" t="n">
        <v>1142203</v>
      </c>
      <c r="J4048" s="10" t="n">
        <v/>
      </c>
      <c r="K4048" s="10" t="n">
        <v>233.45</v>
      </c>
    </row>
    <row r="4049">
      <c r="A4049" s="9" t="n">
        <v>46120.35387731482</v>
      </c>
      <c r="B4049" t="inlineStr">
        <is>
          <t>DJA0007528220000000OLICR069F</t>
        </is>
      </c>
      <c r="C4049" t="inlineStr">
        <is>
          <t>JERSEY 100% COTTON LICORICE 200 GSM</t>
        </is>
      </c>
      <c r="D4049" s="10" t="n">
        <v/>
      </c>
      <c r="E4049" t="inlineStr">
        <is>
          <t>CPOP-D006808 D K=E,JSY,LICORIC</t>
        </is>
      </c>
      <c r="F4049" s="10" t="n">
        <v>234.66</v>
      </c>
      <c r="G4049" s="10" t="n">
        <v>0</v>
      </c>
      <c r="H4049" s="10" t="n">
        <v>0</v>
      </c>
      <c r="I4049" s="10" t="n">
        <v>1142753</v>
      </c>
      <c r="J4049" s="10" t="n">
        <v/>
      </c>
      <c r="K4049" s="10" t="n">
        <v>234.66</v>
      </c>
    </row>
    <row r="4050">
      <c r="A4050" s="9" t="n">
        <v>46120.3758912037</v>
      </c>
      <c r="B4050" t="inlineStr">
        <is>
          <t>DRA0003235619000000TPRIM020F</t>
        </is>
      </c>
      <c r="C4050" t="inlineStr">
        <is>
          <t>RIB 1X1 100%CO EVENING PRIMROSE 190 GSM</t>
        </is>
      </c>
      <c r="D4050" s="10" t="n">
        <v/>
      </c>
      <c r="E4050" t="inlineStr">
        <is>
          <t>CPOP-F007996 D K=Ñ,RIB,PRIMROS</t>
        </is>
      </c>
      <c r="F4050" s="10" t="n">
        <v>16.8</v>
      </c>
      <c r="G4050" s="10" t="n">
        <v>0</v>
      </c>
      <c r="H4050" s="10" t="n">
        <v>0</v>
      </c>
      <c r="I4050" s="10" t="n">
        <v>1142130</v>
      </c>
      <c r="J4050" s="10" t="n">
        <v/>
      </c>
      <c r="K4050" s="10" t="n">
        <v>16.8</v>
      </c>
    </row>
    <row r="4051">
      <c r="A4051" s="9" t="n">
        <v>46120.40082175926</v>
      </c>
      <c r="B4051" t="inlineStr">
        <is>
          <t>DMT0007146613000000OBLAK119F</t>
        </is>
      </c>
      <c r="C4051" t="inlineStr">
        <is>
          <t>NK PINTEC 100% POLY RICH BLACK 130 GSM</t>
        </is>
      </c>
      <c r="D4051" s="10" t="n">
        <v/>
      </c>
      <c r="E4051" t="inlineStr">
        <is>
          <t>CPOP-D006722 D K=D,PIN,RCHBLAC</t>
        </is>
      </c>
      <c r="F4051" s="10" t="n">
        <v>494.19</v>
      </c>
      <c r="G4051" s="10" t="n">
        <v>0</v>
      </c>
      <c r="H4051" s="10" t="n">
        <v>0</v>
      </c>
      <c r="I4051" s="10" t="n">
        <v>1143494</v>
      </c>
      <c r="J4051" s="10" t="n">
        <v/>
      </c>
      <c r="K4051" s="10" t="n">
        <v>494.19</v>
      </c>
    </row>
    <row r="4052">
      <c r="A4052" s="9" t="n">
        <v>46120.41034722222</v>
      </c>
      <c r="B4052" t="inlineStr">
        <is>
          <t>DJA0007631518000000OBLAN127F</t>
        </is>
      </c>
      <c r="C4052" t="inlineStr">
        <is>
          <t>JERSEY 100%COTT BLANC DE BLANC 180 GSM</t>
        </is>
      </c>
      <c r="D4052" s="10" t="n">
        <v/>
      </c>
      <c r="E4052" t="inlineStr">
        <is>
          <t>CPOP-F008032 D K=A,JSY,BLANC</t>
        </is>
      </c>
      <c r="F4052" s="10" t="n">
        <v>420.89</v>
      </c>
      <c r="G4052" s="10" t="n">
        <v>0</v>
      </c>
      <c r="H4052" s="10" t="n">
        <v>0</v>
      </c>
      <c r="I4052" s="10" t="n">
        <v>1142979</v>
      </c>
      <c r="J4052" s="10" t="n">
        <v/>
      </c>
      <c r="K4052" s="10" t="n">
        <v>420.89</v>
      </c>
    </row>
    <row r="4053">
      <c r="A4053" s="9" t="n">
        <v>46120.42292824074</v>
      </c>
      <c r="B4053" t="inlineStr">
        <is>
          <t>DJA0007631518000000OBLAN127F</t>
        </is>
      </c>
      <c r="C4053" t="inlineStr">
        <is>
          <t>JERSEY 100%COTT BLANC DE BLANC 180 GSM</t>
        </is>
      </c>
      <c r="D4053" s="10" t="n">
        <v/>
      </c>
      <c r="E4053" t="inlineStr">
        <is>
          <t>CPOP-F008032 D K=A,JSY,BLANC</t>
        </is>
      </c>
      <c r="F4053" s="10" t="n">
        <v>424.45</v>
      </c>
      <c r="G4053" s="10" t="n">
        <v>0</v>
      </c>
      <c r="H4053" s="10" t="n">
        <v>0</v>
      </c>
      <c r="I4053" s="10" t="n">
        <v>1142980</v>
      </c>
      <c r="J4053" s="10" t="n">
        <v/>
      </c>
      <c r="K4053" s="10" t="n">
        <v>424.45</v>
      </c>
    </row>
    <row r="4054">
      <c r="A4054" s="9" t="n">
        <v>46120.42972222222</v>
      </c>
      <c r="B4054" t="inlineStr">
        <is>
          <t>DJA00713981500000000OPFD001F</t>
        </is>
      </c>
      <c r="C4054" t="inlineStr">
        <is>
          <t>JERSEY 100% COTTON PFD 150 GSM</t>
        </is>
      </c>
      <c r="D4054" s="10" t="n">
        <v/>
      </c>
      <c r="E4054" t="inlineStr">
        <is>
          <t>CPOP-F008024 D K=A,JSY,PFD</t>
        </is>
      </c>
      <c r="F4054" s="10" t="n">
        <v>659.24</v>
      </c>
      <c r="G4054" s="10" t="n">
        <v>0</v>
      </c>
      <c r="H4054" s="10" t="n">
        <v>0</v>
      </c>
      <c r="I4054" s="10" t="n">
        <v>1143236</v>
      </c>
      <c r="J4054" s="10" t="n">
        <v/>
      </c>
      <c r="K4054" s="10" t="n">
        <v>659.24</v>
      </c>
    </row>
    <row r="4055">
      <c r="A4055" s="9" t="n">
        <v>46120.43671296296</v>
      </c>
      <c r="B4055" t="inlineStr">
        <is>
          <t>DMT0007146613000000OBLAK119F</t>
        </is>
      </c>
      <c r="C4055" t="inlineStr">
        <is>
          <t>NK PINTEC 100% POLY RICH BLACK 130 GSM</t>
        </is>
      </c>
      <c r="D4055" s="10" t="n">
        <v/>
      </c>
      <c r="E4055" t="inlineStr">
        <is>
          <t>CPOP-D006722 D K=D,PIN,RCHBLAC</t>
        </is>
      </c>
      <c r="F4055" s="10" t="n">
        <v>510.53</v>
      </c>
      <c r="G4055" s="10" t="n">
        <v>0</v>
      </c>
      <c r="H4055" s="10" t="n">
        <v>0</v>
      </c>
      <c r="I4055" s="10" t="n">
        <v>1143533</v>
      </c>
      <c r="J4055" s="10" t="n">
        <v/>
      </c>
      <c r="K4055" s="10" t="n">
        <v>510.53</v>
      </c>
    </row>
    <row r="4056">
      <c r="A4056" s="9" t="n">
        <v>46120.44025462963</v>
      </c>
      <c r="B4056" t="inlineStr">
        <is>
          <t>DJA0007631518000000OBLAN127F</t>
        </is>
      </c>
      <c r="C4056" t="inlineStr">
        <is>
          <t>JERSEY 100%COTT BLANC DE BLANC 180 GSM</t>
        </is>
      </c>
      <c r="D4056" s="10" t="n">
        <v/>
      </c>
      <c r="E4056" t="inlineStr">
        <is>
          <t>CPOP-F008032 D K=A,JSY,BLANC</t>
        </is>
      </c>
      <c r="F4056" s="10" t="n">
        <v>426.88</v>
      </c>
      <c r="G4056" s="10" t="n">
        <v>0</v>
      </c>
      <c r="H4056" s="10" t="n">
        <v>0</v>
      </c>
      <c r="I4056" s="10" t="n">
        <v>1143200</v>
      </c>
      <c r="J4056" s="10" t="n">
        <v/>
      </c>
      <c r="K4056" s="10" t="n">
        <v>426.88</v>
      </c>
    </row>
    <row r="4057">
      <c r="A4057" s="9" t="n">
        <v>46120.45410879629</v>
      </c>
      <c r="B4057" t="inlineStr">
        <is>
          <t>DJA0007528220000000OPELI070F</t>
        </is>
      </c>
      <c r="C4057" t="inlineStr">
        <is>
          <t>JERSEY 100% COTTON PELICAN 200 GSM</t>
        </is>
      </c>
      <c r="D4057" s="10" t="n">
        <v/>
      </c>
      <c r="E4057" t="inlineStr">
        <is>
          <t>CPOP-D006808 D K=E,JSY,PELICAN</t>
        </is>
      </c>
      <c r="F4057" s="10" t="n">
        <v>238.64</v>
      </c>
      <c r="G4057" s="10" t="n">
        <v>0</v>
      </c>
      <c r="H4057" s="10" t="n">
        <v>0</v>
      </c>
      <c r="I4057" s="10" t="n">
        <v>1142221</v>
      </c>
      <c r="J4057" s="10" t="n">
        <v/>
      </c>
      <c r="K4057" s="10" t="n">
        <v>238.64</v>
      </c>
    </row>
    <row r="4058">
      <c r="A4058" s="9" t="n">
        <v>46120.4724074074</v>
      </c>
      <c r="B4058" t="inlineStr">
        <is>
          <t>DMT0007146613000000OWHIT081F</t>
        </is>
      </c>
      <c r="C4058" t="inlineStr">
        <is>
          <t>NK PINTEC 100% POLY VIVID WHITE 130 GSM</t>
        </is>
      </c>
      <c r="D4058" s="10" t="n">
        <v/>
      </c>
      <c r="E4058" t="inlineStr">
        <is>
          <t>CPOP-D006722 D K=C,PIN,WHITE</t>
        </is>
      </c>
      <c r="F4058" s="10" t="n">
        <v>491.08</v>
      </c>
      <c r="G4058" s="10" t="n">
        <v>0</v>
      </c>
      <c r="H4058" s="10" t="n">
        <v>0</v>
      </c>
      <c r="I4058" s="10" t="n">
        <v>1143488</v>
      </c>
      <c r="J4058" s="10" t="n">
        <v/>
      </c>
      <c r="K4058" s="10" t="n">
        <v>491.08</v>
      </c>
    </row>
    <row r="4059">
      <c r="A4059" s="9" t="n">
        <v>46120.4853125</v>
      </c>
      <c r="B4059" t="inlineStr">
        <is>
          <t>DIT0006752912900000OBLAK072F</t>
        </is>
      </c>
      <c r="C4059" t="inlineStr">
        <is>
          <t>INTERLOCK 100% POLY BLACK 129 GSM</t>
        </is>
      </c>
      <c r="D4059" s="10" t="n">
        <v/>
      </c>
      <c r="E4059" t="inlineStr">
        <is>
          <t>CPOP-D006832 D K=A,INT,BLACK</t>
        </is>
      </c>
      <c r="F4059" s="10" t="n">
        <v>244.85</v>
      </c>
      <c r="G4059" s="10" t="n">
        <v>0</v>
      </c>
      <c r="H4059" s="10" t="n">
        <v>0</v>
      </c>
      <c r="I4059" s="10" t="n">
        <v>1143010</v>
      </c>
      <c r="J4059" s="10" t="n">
        <v/>
      </c>
      <c r="K4059" s="10" t="n">
        <v>244.85</v>
      </c>
    </row>
    <row r="4060">
      <c r="A4060" s="9" t="n">
        <v>46120.48618055556</v>
      </c>
      <c r="B4060" t="inlineStr">
        <is>
          <t>DMT0006438017000000OBLAK121F</t>
        </is>
      </c>
      <c r="C4060" t="inlineStr">
        <is>
          <t>MICROWAFFLE 80%PO 20%CO BLACK 170 GSM</t>
        </is>
      </c>
      <c r="D4060" s="10" t="n">
        <v/>
      </c>
      <c r="E4060" t="inlineStr">
        <is>
          <t>CPOP-D006775 D K=A,WAF,BLACK</t>
        </is>
      </c>
      <c r="F4060" s="10" t="n">
        <v>1000.52</v>
      </c>
      <c r="G4060" s="10" t="n">
        <v>0</v>
      </c>
      <c r="H4060" s="10" t="n">
        <v>0</v>
      </c>
      <c r="I4060" s="10" t="n">
        <v>1143201</v>
      </c>
      <c r="J4060" s="10" t="n">
        <v/>
      </c>
      <c r="K4060" s="10" t="n">
        <v>1000.52</v>
      </c>
    </row>
    <row r="4061">
      <c r="A4061" s="9" t="n">
        <v>46120.48972222222</v>
      </c>
      <c r="B4061" t="inlineStr">
        <is>
          <t>DRA0003522326000000TPRIN147F</t>
        </is>
      </c>
      <c r="C4061" t="inlineStr">
        <is>
          <t>RIB 1X1 100% COTTON PRINTERS INK 260 GSM</t>
        </is>
      </c>
      <c r="D4061" s="10" t="n">
        <v/>
      </c>
      <c r="E4061" t="inlineStr">
        <is>
          <t>CPOP-F008020 D K=H,RIB,PRINTER</t>
        </is>
      </c>
      <c r="F4061" s="10" t="n">
        <v>97.66</v>
      </c>
      <c r="G4061" s="10" t="n">
        <v>0</v>
      </c>
      <c r="H4061" s="10" t="n">
        <v>0</v>
      </c>
      <c r="I4061" s="10" t="n">
        <v>1142816</v>
      </c>
      <c r="J4061" s="10" t="n">
        <v/>
      </c>
      <c r="K4061" s="10" t="n">
        <v>97.66</v>
      </c>
    </row>
    <row r="4062">
      <c r="A4062" s="9" t="n">
        <v>46120.49180555555</v>
      </c>
      <c r="B4062" t="inlineStr">
        <is>
          <t>DIT0006752912900000ONAVY059S</t>
        </is>
      </c>
      <c r="C4062" t="inlineStr">
        <is>
          <t>INTERLOCK 100% POLY TRUE NAVY 129 GSM</t>
        </is>
      </c>
      <c r="D4062" s="10" t="n">
        <v/>
      </c>
      <c r="E4062" t="inlineStr">
        <is>
          <t>CPOP-D006689 D K=AH, INT T NAV</t>
        </is>
      </c>
      <c r="F4062" s="10" t="n">
        <v>0</v>
      </c>
      <c r="G4062" s="10" t="n">
        <v>0</v>
      </c>
      <c r="H4062" s="10" t="n">
        <v>268.2</v>
      </c>
      <c r="I4062" s="10" t="n">
        <v>3208597</v>
      </c>
      <c r="J4062" s="10" t="n">
        <v/>
      </c>
      <c r="K4062" s="10" t="n">
        <v>268.2</v>
      </c>
    </row>
    <row r="4063">
      <c r="A4063" s="9" t="n">
        <v>46120.49211805555</v>
      </c>
      <c r="B4063" t="inlineStr">
        <is>
          <t>DRA0003522326000000TPRIN147F</t>
        </is>
      </c>
      <c r="C4063" t="inlineStr">
        <is>
          <t>RIB 1X1 100% COTTON PRINTERS INK 260 GSM</t>
        </is>
      </c>
      <c r="D4063" s="10" t="n">
        <v/>
      </c>
      <c r="E4063" t="inlineStr">
        <is>
          <t>CPOP-F007998 D K=B,RIB,PRINTER</t>
        </is>
      </c>
      <c r="F4063" s="10" t="n">
        <v>61.98</v>
      </c>
      <c r="G4063" s="10" t="n">
        <v>0</v>
      </c>
      <c r="H4063" s="10" t="n">
        <v>0</v>
      </c>
      <c r="I4063" s="10" t="n">
        <v>1142476</v>
      </c>
      <c r="J4063" s="10" t="n">
        <v/>
      </c>
      <c r="K4063" s="10" t="n">
        <v>61.98</v>
      </c>
    </row>
    <row r="4064">
      <c r="A4064" s="9" t="n">
        <v>46120.49693287037</v>
      </c>
      <c r="B4064" t="inlineStr">
        <is>
          <t>DRA0003522326000000TPRIN147F</t>
        </is>
      </c>
      <c r="C4064" t="inlineStr">
        <is>
          <t>RIB 1X1 100% COTTON PRINTERS INK 260 GSM</t>
        </is>
      </c>
      <c r="D4064" s="10" t="n">
        <v/>
      </c>
      <c r="E4064" t="inlineStr">
        <is>
          <t>CPOP-F008020 D K=H,RIB,PRINTER</t>
        </is>
      </c>
      <c r="F4064" s="10" t="n">
        <v>96.23999999999999</v>
      </c>
      <c r="G4064" s="10" t="n">
        <v>0</v>
      </c>
      <c r="H4064" s="10" t="n">
        <v>0</v>
      </c>
      <c r="I4064" s="10" t="n">
        <v>1142822</v>
      </c>
      <c r="J4064" s="10" t="n">
        <v/>
      </c>
      <c r="K4064" s="10" t="n">
        <v>96.23999999999999</v>
      </c>
    </row>
    <row r="4065">
      <c r="A4065" s="9" t="n">
        <v>46120.49899305555</v>
      </c>
      <c r="B4065" t="inlineStr">
        <is>
          <t>DRA0003522326000000TPRIN147F</t>
        </is>
      </c>
      <c r="C4065" t="inlineStr">
        <is>
          <t>RIB 1X1 100% COTTON PRINTERS INK 260 GSM</t>
        </is>
      </c>
      <c r="D4065" s="10" t="n">
        <v/>
      </c>
      <c r="E4065" t="inlineStr">
        <is>
          <t>CPOP-F007998 D K=B,RIB,PRINTER</t>
        </is>
      </c>
      <c r="F4065" s="10" t="n">
        <v>95.03</v>
      </c>
      <c r="G4065" s="10" t="n">
        <v>0</v>
      </c>
      <c r="H4065" s="10" t="n">
        <v>0</v>
      </c>
      <c r="I4065" s="10" t="n">
        <v>1142635</v>
      </c>
      <c r="J4065" s="10" t="n">
        <v/>
      </c>
      <c r="K4065" s="10" t="n">
        <v>95.03</v>
      </c>
    </row>
    <row r="4066">
      <c r="A4066" s="9" t="n">
        <v>46120.50511574074</v>
      </c>
      <c r="B4066" t="inlineStr">
        <is>
          <t>DRA0003522326000000TPRIN147F</t>
        </is>
      </c>
      <c r="C4066" t="inlineStr">
        <is>
          <t>RIB 1X1 100% COTTON PRINTERS INK 260 GSM</t>
        </is>
      </c>
      <c r="D4066" s="10" t="n">
        <v/>
      </c>
      <c r="E4066" t="inlineStr">
        <is>
          <t>CPOP-F007998 D K=B,RIB,PRINTER</t>
        </is>
      </c>
      <c r="F4066" s="10" t="n">
        <v>71.31999999999999</v>
      </c>
      <c r="G4066" s="10" t="n">
        <v>0</v>
      </c>
      <c r="H4066" s="10" t="n">
        <v>0</v>
      </c>
      <c r="I4066" s="10" t="n">
        <v>1142519</v>
      </c>
      <c r="J4066" s="10" t="n">
        <v/>
      </c>
      <c r="K4066" s="10" t="n">
        <v>71.31999999999999</v>
      </c>
    </row>
    <row r="4067">
      <c r="A4067" s="9" t="n">
        <v>46120.50620370371</v>
      </c>
      <c r="B4067" t="inlineStr">
        <is>
          <t>DRAW002842419000000OPHAN135F</t>
        </is>
      </c>
      <c r="C4067" t="inlineStr">
        <is>
          <t>RIB 1X1 50%CO 50%PO PHANTOM 190 GSM</t>
        </is>
      </c>
      <c r="D4067" s="10" t="n">
        <v/>
      </c>
      <c r="E4067" t="inlineStr">
        <is>
          <t>CPOP-F008029 D K=B,RIB,PHANTOM</t>
        </is>
      </c>
      <c r="F4067" s="10" t="n">
        <v>24.06</v>
      </c>
      <c r="G4067" s="10" t="n">
        <v>0</v>
      </c>
      <c r="H4067" s="10" t="n">
        <v>0</v>
      </c>
      <c r="I4067" s="10" t="n">
        <v>1143251</v>
      </c>
      <c r="J4067" s="10" t="n">
        <v/>
      </c>
      <c r="K4067" s="10" t="n">
        <v>24.06</v>
      </c>
    </row>
    <row r="4068">
      <c r="A4068" s="9" t="n">
        <v>46120.5096412037</v>
      </c>
      <c r="B4068" t="inlineStr">
        <is>
          <t>DRA0003522326000000TPRIN147F</t>
        </is>
      </c>
      <c r="C4068" t="inlineStr">
        <is>
          <t>RIB 1X1 100% COTTON PRINTERS INK 260 GSM</t>
        </is>
      </c>
      <c r="D4068" s="10" t="n">
        <v/>
      </c>
      <c r="E4068" t="inlineStr">
        <is>
          <t>CPOP-F008032 D K=D,RIB,PRINTER</t>
        </is>
      </c>
      <c r="F4068" s="10" t="n">
        <v>70.3</v>
      </c>
      <c r="G4068" s="10" t="n">
        <v>0</v>
      </c>
      <c r="H4068" s="10" t="n">
        <v>0</v>
      </c>
      <c r="I4068" s="10" t="n">
        <v>1142917</v>
      </c>
      <c r="J4068" s="10" t="n">
        <v/>
      </c>
      <c r="K4068" s="10" t="n">
        <v>70.3</v>
      </c>
    </row>
    <row r="4069">
      <c r="A4069" s="9" t="n">
        <v>46120.51253472222</v>
      </c>
      <c r="B4069" t="inlineStr">
        <is>
          <t>DRAW002842419000000OPHAN135F</t>
        </is>
      </c>
      <c r="C4069" t="inlineStr">
        <is>
          <t>RIB 1X1 50%CO 50%PO PHANTOM 190 GSM</t>
        </is>
      </c>
      <c r="D4069" s="10" t="n">
        <v/>
      </c>
      <c r="E4069" t="inlineStr">
        <is>
          <t>CPOP-F008029 D K=B,RIB,PHANTOM</t>
        </is>
      </c>
      <c r="F4069" s="10" t="n">
        <v>24.1</v>
      </c>
      <c r="G4069" s="10" t="n">
        <v>0</v>
      </c>
      <c r="H4069" s="10" t="n">
        <v>0</v>
      </c>
      <c r="I4069" s="10" t="n">
        <v>1142956</v>
      </c>
      <c r="J4069" s="10" t="n">
        <v/>
      </c>
      <c r="K4069" s="10" t="n">
        <v>24.1</v>
      </c>
    </row>
    <row r="4070">
      <c r="A4070" s="9" t="n">
        <v>46120.51363425926</v>
      </c>
      <c r="B4070" t="inlineStr">
        <is>
          <t>DRAW002842419000000OPHAN135F</t>
        </is>
      </c>
      <c r="C4070" t="inlineStr">
        <is>
          <t>RIB 1X1 50%CO 50%PO PHANTOM 190 GSM</t>
        </is>
      </c>
      <c r="D4070" s="10" t="n">
        <v/>
      </c>
      <c r="E4070" t="inlineStr">
        <is>
          <t>CPOP-F008029 D K=B,RIB,PHANTOM</t>
        </is>
      </c>
      <c r="F4070" s="10" t="n">
        <v>23.24</v>
      </c>
      <c r="G4070" s="10" t="n">
        <v>0</v>
      </c>
      <c r="H4070" s="10" t="n">
        <v>0</v>
      </c>
      <c r="I4070" s="10" t="n">
        <v>1142942</v>
      </c>
      <c r="J4070" s="10" t="n">
        <v/>
      </c>
      <c r="K4070" s="10" t="n">
        <v>23.24</v>
      </c>
    </row>
    <row r="4071">
      <c r="A4071" s="9" t="n">
        <v>46120.51481481481</v>
      </c>
      <c r="B4071" t="inlineStr">
        <is>
          <t>DRA0003235618000000TCHIL126F</t>
        </is>
      </c>
      <c r="C4071" t="inlineStr">
        <is>
          <t>RIB 1X1 100%COTT CHILLI OIL 180 GSM</t>
        </is>
      </c>
      <c r="D4071" s="10" t="n">
        <v/>
      </c>
      <c r="E4071" t="inlineStr">
        <is>
          <t>CPOP-F008016 D K=L,RIB,CHILLIO</t>
        </is>
      </c>
      <c r="F4071" s="10" t="n">
        <v>46.02</v>
      </c>
      <c r="G4071" s="10" t="n">
        <v>0</v>
      </c>
      <c r="H4071" s="10" t="n">
        <v>0</v>
      </c>
      <c r="I4071" s="10" t="n">
        <v>1142739</v>
      </c>
      <c r="J4071" s="10" t="n">
        <v/>
      </c>
      <c r="K4071" s="10" t="n">
        <v>46.02</v>
      </c>
    </row>
    <row r="4072">
      <c r="A4072" s="9" t="n">
        <v>46120.5277662037</v>
      </c>
      <c r="B4072" t="inlineStr">
        <is>
          <t>DMT0007146613000000OBLAK119F</t>
        </is>
      </c>
      <c r="C4072" t="inlineStr">
        <is>
          <t>NK PINTEC 100% POLY RICH BLACK 130 GSM</t>
        </is>
      </c>
      <c r="D4072" s="10" t="n">
        <v/>
      </c>
      <c r="E4072" t="inlineStr">
        <is>
          <t>CPOP-D006722 D K=D,PIN,RCHBLAC</t>
        </is>
      </c>
      <c r="F4072" s="10" t="n">
        <v>990.66</v>
      </c>
      <c r="G4072" s="10" t="n">
        <v>0</v>
      </c>
      <c r="H4072" s="10" t="n">
        <v>0</v>
      </c>
      <c r="I4072" s="10" t="n">
        <v>1143528</v>
      </c>
      <c r="J4072" s="10" t="n">
        <v/>
      </c>
      <c r="K4072" s="10" t="n">
        <v>990.66</v>
      </c>
    </row>
    <row r="4073">
      <c r="A4073" s="9" t="n">
        <v>46120.53148148148</v>
      </c>
      <c r="B4073" t="inlineStr">
        <is>
          <t>DRA00057398190000000OPFD001F</t>
        </is>
      </c>
      <c r="C4073" t="inlineStr">
        <is>
          <t>RIB 1X1 100% COTTON PFD 190 GSM</t>
        </is>
      </c>
      <c r="D4073" s="10" t="n">
        <v/>
      </c>
      <c r="E4073" t="inlineStr">
        <is>
          <t>CPOP-F008024 D K=B,RIB,PFD</t>
        </is>
      </c>
      <c r="F4073" s="10" t="n">
        <v>46.98</v>
      </c>
      <c r="G4073" s="10" t="n">
        <v>0</v>
      </c>
      <c r="H4073" s="10" t="n">
        <v>0</v>
      </c>
      <c r="I4073" s="10" t="n">
        <v>1142964</v>
      </c>
      <c r="J4073" s="10" t="n">
        <v/>
      </c>
      <c r="K4073" s="10" t="n">
        <v>46.98</v>
      </c>
    </row>
    <row r="4074">
      <c r="A4074" s="9" t="n">
        <v>46120.53387731482</v>
      </c>
      <c r="B4074" t="inlineStr">
        <is>
          <t>DRA00057398190000000OPFD001F</t>
        </is>
      </c>
      <c r="C4074" t="inlineStr">
        <is>
          <t>RIB 1X1 100% COTTON PFD 190 GSM</t>
        </is>
      </c>
      <c r="D4074" s="10" t="n">
        <v/>
      </c>
      <c r="E4074" t="inlineStr">
        <is>
          <t>CPOP-F008024 D K=B,RIB,PFD</t>
        </is>
      </c>
      <c r="F4074" s="10" t="n">
        <v>45.7</v>
      </c>
      <c r="G4074" s="10" t="n">
        <v>0</v>
      </c>
      <c r="H4074" s="10" t="n">
        <v>0</v>
      </c>
      <c r="I4074" s="10" t="n">
        <v>1143233</v>
      </c>
      <c r="J4074" s="10" t="n">
        <v/>
      </c>
      <c r="K4074" s="10" t="n">
        <v>45.7</v>
      </c>
    </row>
    <row r="4075">
      <c r="A4075" s="9" t="n">
        <v>46120.53561342593</v>
      </c>
      <c r="B4075" t="inlineStr">
        <is>
          <t>DRA00057398190000000OPFD001F</t>
        </is>
      </c>
      <c r="C4075" t="inlineStr">
        <is>
          <t>RIB 1X1 100% COTTON PFD 190 GSM</t>
        </is>
      </c>
      <c r="D4075" s="10" t="n">
        <v/>
      </c>
      <c r="E4075" t="inlineStr">
        <is>
          <t>CPOP-F008024 D K=B,RIB,PFD</t>
        </is>
      </c>
      <c r="F4075" s="10" t="n">
        <v>46.42</v>
      </c>
      <c r="G4075" s="10" t="n">
        <v>0</v>
      </c>
      <c r="H4075" s="10" t="n">
        <v>0</v>
      </c>
      <c r="I4075" s="10" t="n">
        <v>1143237</v>
      </c>
      <c r="J4075" s="10" t="n">
        <v/>
      </c>
      <c r="K4075" s="10" t="n">
        <v>46.42</v>
      </c>
    </row>
    <row r="4076">
      <c r="A4076" s="9" t="n">
        <v>46120.53913194445</v>
      </c>
      <c r="B4076" t="inlineStr">
        <is>
          <t>DRA00057398190000000OPFD001F</t>
        </is>
      </c>
      <c r="C4076" t="inlineStr">
        <is>
          <t>RIB 1X1 100% COTTON PFD 190 GSM</t>
        </is>
      </c>
      <c r="D4076" s="10" t="n">
        <v/>
      </c>
      <c r="E4076" t="inlineStr">
        <is>
          <t>CPOP-F008024 D K=B,RIB,PFD</t>
        </is>
      </c>
      <c r="F4076" s="10" t="n">
        <v>46.94</v>
      </c>
      <c r="G4076" s="10" t="n">
        <v>0</v>
      </c>
      <c r="H4076" s="10" t="n">
        <v>0</v>
      </c>
      <c r="I4076" s="10" t="n">
        <v>1143236</v>
      </c>
      <c r="J4076" s="10" t="n">
        <v/>
      </c>
      <c r="K4076" s="10" t="n">
        <v>46.94</v>
      </c>
    </row>
    <row r="4077">
      <c r="A4077" s="9" t="n">
        <v>46120.53975694445</v>
      </c>
      <c r="B4077" t="inlineStr">
        <is>
          <t>DRA00057398190000000OPFD001F</t>
        </is>
      </c>
      <c r="C4077" t="inlineStr">
        <is>
          <t>RIB 1X1 100% COTTON PFD 190 GSM</t>
        </is>
      </c>
      <c r="D4077" s="10" t="n">
        <v/>
      </c>
      <c r="E4077" t="inlineStr">
        <is>
          <t>CPOP-F008024 D K=B,RIB,PFD</t>
        </is>
      </c>
      <c r="F4077" s="10" t="n">
        <v>45.44</v>
      </c>
      <c r="G4077" s="10" t="n">
        <v>0</v>
      </c>
      <c r="H4077" s="10" t="n">
        <v>0</v>
      </c>
      <c r="I4077" s="10" t="n">
        <v>1143238</v>
      </c>
      <c r="J4077" s="10" t="n">
        <v/>
      </c>
      <c r="K4077" s="10" t="n">
        <v>45.44</v>
      </c>
    </row>
    <row r="4078">
      <c r="A4078" s="9" t="n">
        <v>46120.54496527778</v>
      </c>
      <c r="B4078" t="inlineStr">
        <is>
          <t>DRA00057398190000000OPFD001F</t>
        </is>
      </c>
      <c r="C4078" t="inlineStr">
        <is>
          <t>RIB 1X1 100% COTTON PFD 190 GSM</t>
        </is>
      </c>
      <c r="D4078" s="10" t="n">
        <v/>
      </c>
      <c r="E4078" t="inlineStr">
        <is>
          <t>CPOP-F008024 D K=B,RIB,PFD</t>
        </is>
      </c>
      <c r="F4078" s="10" t="n">
        <v>44.48</v>
      </c>
      <c r="G4078" s="10" t="n">
        <v>0</v>
      </c>
      <c r="H4078" s="10" t="n">
        <v>0</v>
      </c>
      <c r="I4078" s="10" t="n">
        <v>1143076</v>
      </c>
      <c r="J4078" s="10" t="n">
        <v/>
      </c>
      <c r="K4078" s="10" t="n">
        <v>44.48</v>
      </c>
    </row>
    <row r="4079">
      <c r="A4079" s="9" t="n">
        <v>46120.54618055555</v>
      </c>
      <c r="B4079" t="inlineStr">
        <is>
          <t>DRA00057398190000000OPFD001F</t>
        </is>
      </c>
      <c r="C4079" t="inlineStr">
        <is>
          <t>RIB 1X1 100% COTTON PFD 190 GSM</t>
        </is>
      </c>
      <c r="D4079" s="10" t="n">
        <v/>
      </c>
      <c r="E4079" t="inlineStr">
        <is>
          <t>CPOP-F008024 D K=B,RIB,PFD</t>
        </is>
      </c>
      <c r="F4079" s="10" t="n">
        <v>46.2</v>
      </c>
      <c r="G4079" s="10" t="n">
        <v>0</v>
      </c>
      <c r="H4079" s="10" t="n">
        <v>0</v>
      </c>
      <c r="I4079" s="10" t="n">
        <v>1143083</v>
      </c>
      <c r="J4079" s="10" t="n">
        <v/>
      </c>
      <c r="K4079" s="10" t="n">
        <v>46.2</v>
      </c>
    </row>
    <row r="4080">
      <c r="A4080" s="9" t="n">
        <v>46120.5475</v>
      </c>
      <c r="B4080" t="inlineStr">
        <is>
          <t>DRA00057398190000000OPFD001F</t>
        </is>
      </c>
      <c r="C4080" t="inlineStr">
        <is>
          <t>RIB 1X1 100% COTTON PFD 190 GSM</t>
        </is>
      </c>
      <c r="D4080" s="10" t="n">
        <v/>
      </c>
      <c r="E4080" t="inlineStr">
        <is>
          <t>CPOP-F008024 D K=B,RIB,PFD</t>
        </is>
      </c>
      <c r="F4080" s="10" t="n">
        <v>46.16</v>
      </c>
      <c r="G4080" s="10" t="n">
        <v>0</v>
      </c>
      <c r="H4080" s="10" t="n">
        <v>0</v>
      </c>
      <c r="I4080" s="10" t="n">
        <v>1143081</v>
      </c>
      <c r="J4080" s="10" t="n">
        <v/>
      </c>
      <c r="K4080" s="10" t="n">
        <v>46.16</v>
      </c>
    </row>
    <row r="4081">
      <c r="A4081" s="9" t="n">
        <v>46120.54821759259</v>
      </c>
      <c r="B4081" t="inlineStr">
        <is>
          <t>DRA00057398190000000OPFD001F</t>
        </is>
      </c>
      <c r="C4081" t="inlineStr">
        <is>
          <t>RIB 1X1 100% COTTON PFD 190 GSM</t>
        </is>
      </c>
      <c r="D4081" s="10" t="n">
        <v/>
      </c>
      <c r="E4081" t="inlineStr">
        <is>
          <t>CPOP-F008024 D K=B,RIB,PFD</t>
        </is>
      </c>
      <c r="F4081" s="10" t="n">
        <v>46.52</v>
      </c>
      <c r="G4081" s="10" t="n">
        <v>0</v>
      </c>
      <c r="H4081" s="10" t="n">
        <v>0</v>
      </c>
      <c r="I4081" s="10" t="n">
        <v>1143088</v>
      </c>
      <c r="J4081" s="10" t="n">
        <v/>
      </c>
      <c r="K4081" s="10" t="n">
        <v>46.52</v>
      </c>
    </row>
    <row r="4082">
      <c r="A4082" s="9" t="n">
        <v>46120.5509375</v>
      </c>
      <c r="B4082" t="inlineStr">
        <is>
          <t>DRA00057398190000000OPFD001F</t>
        </is>
      </c>
      <c r="C4082" t="inlineStr">
        <is>
          <t>RIB 1X1 100% COTTON PFD 190 GSM</t>
        </is>
      </c>
      <c r="D4082" s="10" t="n">
        <v/>
      </c>
      <c r="E4082" t="inlineStr">
        <is>
          <t>CPOP-F008024 D K=B,RIB,PFD</t>
        </is>
      </c>
      <c r="F4082" s="10" t="n">
        <v>45.04</v>
      </c>
      <c r="G4082" s="10" t="n">
        <v>0</v>
      </c>
      <c r="H4082" s="10" t="n">
        <v>0</v>
      </c>
      <c r="I4082" s="10" t="n">
        <v>1142965</v>
      </c>
      <c r="J4082" s="10" t="n">
        <v/>
      </c>
      <c r="K4082" s="10" t="n">
        <v>45.04</v>
      </c>
    </row>
    <row r="4083">
      <c r="A4083" s="9" t="n">
        <v>46120.65464120371</v>
      </c>
      <c r="B4083" t="inlineStr">
        <is>
          <t>DJA0007429020000000OCREA133S</t>
        </is>
      </c>
      <c r="C4083" t="inlineStr">
        <is>
          <t>S. JERSEY 100%COTT SHELL CREAM 200 GSM</t>
        </is>
      </c>
      <c r="D4083" s="10" t="n">
        <v/>
      </c>
      <c r="E4083" t="inlineStr">
        <is>
          <t>CPOP-D006842 D K=A,JSY,CREAM</t>
        </is>
      </c>
      <c r="F4083" s="10" t="n">
        <v>0</v>
      </c>
      <c r="G4083" s="10" t="n">
        <v>0</v>
      </c>
      <c r="H4083" s="10" t="n">
        <v>278.48</v>
      </c>
      <c r="I4083" s="10" t="n">
        <v>3208575</v>
      </c>
      <c r="J4083" s="10" t="n">
        <v/>
      </c>
      <c r="K4083" s="10" t="n">
        <v>278.48</v>
      </c>
    </row>
    <row r="4084">
      <c r="A4084" s="9" t="n">
        <v>46120.65869212963</v>
      </c>
      <c r="B4084" t="inlineStr">
        <is>
          <t>DRAS0006818634000000OPFD069S</t>
        </is>
      </c>
      <c r="C4084" t="inlineStr">
        <is>
          <t>S. RIB 1X1 97% COTTON 3%SPX  PFD 340 GSM</t>
        </is>
      </c>
      <c r="D4084" s="10" t="n">
        <v/>
      </c>
      <c r="E4084" t="inlineStr">
        <is>
          <t>CPOP-D006831 D K=B,RIB,PFD</t>
        </is>
      </c>
      <c r="F4084" s="10" t="n">
        <v>0</v>
      </c>
      <c r="G4084" s="10" t="n">
        <v>0</v>
      </c>
      <c r="H4084" s="10" t="n">
        <v>18.76</v>
      </c>
      <c r="I4084" s="10" t="n">
        <v>3208537</v>
      </c>
      <c r="J4084" s="10" t="n">
        <v/>
      </c>
      <c r="K4084" s="10" t="n">
        <v>18.76</v>
      </c>
    </row>
    <row r="4085">
      <c r="A4085" s="9" t="n">
        <v>46120.6612962963</v>
      </c>
      <c r="B4085" t="inlineStr">
        <is>
          <t>DRAS0006818634000000OPFD069S</t>
        </is>
      </c>
      <c r="C4085" t="inlineStr">
        <is>
          <t>S. RIB 1X1 97% COTTON 3%SPX  PFD 340 GSM</t>
        </is>
      </c>
      <c r="D4085" s="10" t="n">
        <v/>
      </c>
      <c r="E4085" t="inlineStr">
        <is>
          <t>CPOP-D006831 D K=B,RIB,PFD</t>
        </is>
      </c>
      <c r="F4085" s="10" t="n">
        <v>0</v>
      </c>
      <c r="G4085" s="10" t="n">
        <v>0</v>
      </c>
      <c r="H4085" s="10" t="n">
        <v>17.92</v>
      </c>
      <c r="I4085" s="10" t="n">
        <v>3208553</v>
      </c>
      <c r="J4085" s="10" t="n">
        <v/>
      </c>
      <c r="K4085" s="10" t="n">
        <v>17.92</v>
      </c>
    </row>
    <row r="4086">
      <c r="A4086" s="9" t="n">
        <v>46120.66506944445</v>
      </c>
      <c r="B4086" t="inlineStr">
        <is>
          <t>DRAS0016818634000000OPFD069R</t>
        </is>
      </c>
      <c r="C4086" t="inlineStr">
        <is>
          <t>S. RIB 1X1 97% COTTON 3%SPX  PFD 340 GSM</t>
        </is>
      </c>
      <c r="D4086" s="10" t="n">
        <v/>
      </c>
      <c r="E4086" t="inlineStr">
        <is>
          <t>CPOP-D006831 D K=C,RIB,PFD</t>
        </is>
      </c>
      <c r="F4086" s="10" t="n">
        <v>33.8</v>
      </c>
      <c r="G4086" s="10" t="n">
        <v>0</v>
      </c>
      <c r="H4086" s="10" t="n">
        <v>0</v>
      </c>
      <c r="I4086" s="10" t="n">
        <v>3208552</v>
      </c>
      <c r="J4086" s="10" t="n">
        <v/>
      </c>
      <c r="K4086" s="10" t="n">
        <v>33.8</v>
      </c>
    </row>
    <row r="4087">
      <c r="A4087" s="9" t="n">
        <v>46120.66912037037</v>
      </c>
      <c r="B4087" t="inlineStr">
        <is>
          <t>DAAW000722892000000OMETE103F</t>
        </is>
      </c>
      <c r="C4087" t="inlineStr">
        <is>
          <t>RASHEL 65%COT35%POLY METEORITE 200 GSM</t>
        </is>
      </c>
      <c r="D4087" s="10" t="n">
        <v/>
      </c>
      <c r="E4087" t="inlineStr">
        <is>
          <t>CPOP-D006713 D K=G,RAS,METEORI</t>
        </is>
      </c>
      <c r="F4087" s="10" t="n">
        <v>865.7</v>
      </c>
      <c r="G4087" s="10" t="n">
        <v>0</v>
      </c>
      <c r="H4087" s="10" t="n">
        <v>0</v>
      </c>
      <c r="I4087" s="10" t="n">
        <v>1143118</v>
      </c>
      <c r="J4087" s="10" t="n">
        <v/>
      </c>
      <c r="K4087" s="10" t="n">
        <v>865.7</v>
      </c>
    </row>
    <row r="4088">
      <c r="A4088" s="9" t="n">
        <v>46120.6924074074</v>
      </c>
      <c r="B4088" t="inlineStr">
        <is>
          <t>DRAS000682262800000OWHIT120S</t>
        </is>
      </c>
      <c r="C4088" t="inlineStr">
        <is>
          <t>S. RIB 1X1 97%COTT 3%SP B. WHITE 280 GSM</t>
        </is>
      </c>
      <c r="D4088" s="10" t="n">
        <v/>
      </c>
      <c r="E4088" t="inlineStr">
        <is>
          <t>CPOP-D006841 D K=D,RIB,WHITE</t>
        </is>
      </c>
      <c r="F4088" s="10" t="n">
        <v>0</v>
      </c>
      <c r="G4088" s="10" t="n">
        <v>0</v>
      </c>
      <c r="H4088" s="10" t="n">
        <v>17.08</v>
      </c>
      <c r="I4088" s="10" t="n">
        <v>3208573</v>
      </c>
      <c r="J4088" s="10" t="n">
        <v/>
      </c>
      <c r="K4088" s="10" t="n">
        <v>17.08</v>
      </c>
    </row>
    <row r="4089">
      <c r="A4089" s="9" t="n">
        <v>46120.69385416667</v>
      </c>
      <c r="B4089" t="inlineStr">
        <is>
          <t>DIT0016056912000000OGOLD004R</t>
        </is>
      </c>
      <c r="C4089" t="inlineStr">
        <is>
          <t>SERV. INTERLOCK 100% PO VG. GOLD 120 GRS</t>
        </is>
      </c>
      <c r="D4089" s="10" t="n">
        <v/>
      </c>
      <c r="E4089" t="inlineStr">
        <is>
          <t>CPOP-D006194 D K=W,INT,GOLD</t>
        </is>
      </c>
      <c r="F4089" s="10" t="n">
        <v>6</v>
      </c>
      <c r="G4089" s="10" t="n">
        <v>0</v>
      </c>
      <c r="H4089" s="10" t="n">
        <v>0</v>
      </c>
      <c r="I4089" s="10" t="n">
        <v>3205264</v>
      </c>
      <c r="J4089" s="10" t="n">
        <v/>
      </c>
      <c r="K4089" s="10" t="n">
        <v>6</v>
      </c>
    </row>
    <row r="4090">
      <c r="A4090" s="9" t="n">
        <v>46120.70734953704</v>
      </c>
      <c r="B4090" t="inlineStr">
        <is>
          <t>DJA0007631518000000OPRIN147F</t>
        </is>
      </c>
      <c r="C4090" t="inlineStr">
        <is>
          <t>JERSEY 100% COTTON PRINTERS INK 180 GSM</t>
        </is>
      </c>
      <c r="D4090" s="10" t="n">
        <v/>
      </c>
      <c r="E4090" t="inlineStr">
        <is>
          <t>CPOP-F008020 D K=G,JSY,PRINTER</t>
        </is>
      </c>
      <c r="F4090" s="10" t="n">
        <v>1312.1</v>
      </c>
      <c r="G4090" s="10" t="n">
        <v>0</v>
      </c>
      <c r="H4090" s="10" t="n">
        <v>0</v>
      </c>
      <c r="I4090" s="10" t="n">
        <v>1142816</v>
      </c>
      <c r="J4090" s="10" t="n">
        <v/>
      </c>
      <c r="K4090" s="10" t="n">
        <v>1312.1</v>
      </c>
    </row>
    <row r="4091">
      <c r="A4091" s="9" t="n">
        <v>46120.71576388889</v>
      </c>
      <c r="B4091" t="inlineStr">
        <is>
          <t>DMT0007146613000000OBLAK119F</t>
        </is>
      </c>
      <c r="C4091" t="inlineStr">
        <is>
          <t>NK PINTEC 100% POLY RICH BLACK 130 GSM</t>
        </is>
      </c>
      <c r="D4091" s="10" t="n">
        <v/>
      </c>
      <c r="E4091" t="inlineStr">
        <is>
          <t>CPOP-D006722 D K=D,PIN,RCHBLAC</t>
        </is>
      </c>
      <c r="F4091" s="10" t="n">
        <v>498.88</v>
      </c>
      <c r="G4091" s="10" t="n">
        <v>0</v>
      </c>
      <c r="H4091" s="10" t="n">
        <v>0</v>
      </c>
      <c r="I4091" s="10" t="n">
        <v>1143579</v>
      </c>
      <c r="J4091" s="10" t="n">
        <v/>
      </c>
      <c r="K4091" s="10" t="n">
        <v>498.88</v>
      </c>
    </row>
    <row r="4092">
      <c r="A4092" s="9" t="n">
        <v>46120.72171296296</v>
      </c>
      <c r="B4092" t="inlineStr">
        <is>
          <t>DJA0007040215000000OINCE128F</t>
        </is>
      </c>
      <c r="C4092" t="inlineStr">
        <is>
          <t>JERSEY 100% COTTON INCENSE EST. 150 GSM</t>
        </is>
      </c>
      <c r="D4092" s="10" t="n">
        <v/>
      </c>
      <c r="E4092" t="inlineStr">
        <is>
          <t>CPOP-F007940 D K=E,JSY,INCESE</t>
        </is>
      </c>
      <c r="F4092" s="10" t="n">
        <v>1274.27</v>
      </c>
      <c r="G4092" s="10" t="n">
        <v>0</v>
      </c>
      <c r="H4092" s="10" t="n">
        <v>0</v>
      </c>
      <c r="I4092" s="10" t="n">
        <v>1142569</v>
      </c>
      <c r="J4092" s="10" t="n">
        <v/>
      </c>
      <c r="K4092" s="10" t="n">
        <v>1274.27</v>
      </c>
    </row>
    <row r="4093">
      <c r="A4093" s="9" t="n">
        <v>46120.78971064815</v>
      </c>
      <c r="B4093" t="inlineStr">
        <is>
          <t>DRAW001332602500000TBLAK073R</t>
        </is>
      </c>
      <c r="C4093" t="inlineStr">
        <is>
          <t>RIB 1X1 50%COTT 50%POLY BLACK 250 GRS</t>
        </is>
      </c>
      <c r="D4093" s="10" t="n">
        <v/>
      </c>
      <c r="E4093" t="inlineStr">
        <is>
          <t>CPOP-F007952 D K=AV,RIB,BLACK</t>
        </is>
      </c>
      <c r="F4093" s="10" t="n">
        <v>2.5</v>
      </c>
      <c r="G4093" s="10" t="n">
        <v>0</v>
      </c>
      <c r="H4093" s="10" t="n">
        <v>0</v>
      </c>
      <c r="I4093" s="10" t="n">
        <v>1126914</v>
      </c>
      <c r="J4093" s="10" t="n">
        <v/>
      </c>
      <c r="K4093" s="10" t="n">
        <v>2.5</v>
      </c>
    </row>
    <row r="4094">
      <c r="A4094" s="9" t="n">
        <v>46120.81019675926</v>
      </c>
      <c r="B4094" t="inlineStr">
        <is>
          <t>DJAWR00072394150000OWHIT057F</t>
        </is>
      </c>
      <c r="C4094" t="inlineStr">
        <is>
          <t>JSY 50%P 25%C 25%R BRIGHT WHITE 150 GSM</t>
        </is>
      </c>
      <c r="D4094" s="10" t="n">
        <v/>
      </c>
      <c r="E4094" t="inlineStr">
        <is>
          <t>CPOP-F007983 D K=Q,JSY,WHITE</t>
        </is>
      </c>
      <c r="F4094" s="10" t="n">
        <v>45.4</v>
      </c>
      <c r="G4094" s="10" t="n">
        <v>0</v>
      </c>
      <c r="H4094" s="10" t="n">
        <v>0</v>
      </c>
      <c r="I4094" s="10" t="n">
        <v>1141906</v>
      </c>
      <c r="J4094" s="10" t="n">
        <v/>
      </c>
      <c r="K4094" s="10" t="n">
        <v>45.4</v>
      </c>
    </row>
    <row r="4095">
      <c r="A4095" s="9" t="n">
        <v>46120.8337962963</v>
      </c>
      <c r="B4095" t="inlineStr">
        <is>
          <t>DMT0007146613000000OWHIT081F</t>
        </is>
      </c>
      <c r="C4095" t="inlineStr">
        <is>
          <t>NK PINTEC 100% POLY VIVID WHITE 130 GSM</t>
        </is>
      </c>
      <c r="D4095" s="10" t="n">
        <v/>
      </c>
      <c r="E4095" t="inlineStr">
        <is>
          <t>CPOP-D006722 D K=C,PIN,WHITE</t>
        </is>
      </c>
      <c r="F4095" s="10" t="n">
        <v>485.64</v>
      </c>
      <c r="G4095" s="10" t="n">
        <v>0</v>
      </c>
      <c r="H4095" s="10" t="n">
        <v>0</v>
      </c>
      <c r="I4095" s="10" t="n">
        <v>1143489</v>
      </c>
      <c r="J4095" s="10" t="n">
        <v/>
      </c>
      <c r="K4095" s="10" t="n">
        <v>485.64</v>
      </c>
    </row>
    <row r="4096">
      <c r="A4096" s="9" t="n">
        <v>46120.87362268518</v>
      </c>
      <c r="B4096" t="inlineStr">
        <is>
          <t>DAAW000722892000000OMETE103F</t>
        </is>
      </c>
      <c r="C4096" t="inlineStr">
        <is>
          <t>RASHEL 65%COT35%POLY METEORITE 200 GSM</t>
        </is>
      </c>
      <c r="D4096" s="10" t="n">
        <v/>
      </c>
      <c r="E4096" t="inlineStr">
        <is>
          <t>CPOP-D006713 D K=G,RAS,METEORI</t>
        </is>
      </c>
      <c r="F4096" s="10" t="n">
        <v>863.1799999999999</v>
      </c>
      <c r="G4096" s="10" t="n">
        <v>0</v>
      </c>
      <c r="H4096" s="10" t="n">
        <v>0</v>
      </c>
      <c r="I4096" s="10" t="n">
        <v>1143119</v>
      </c>
      <c r="J4096" s="10" t="n">
        <v/>
      </c>
      <c r="K4096" s="10" t="n">
        <v>863.1799999999999</v>
      </c>
    </row>
    <row r="4097">
      <c r="A4097" s="9" t="n">
        <v>46120.87711805556</v>
      </c>
      <c r="B4097" t="inlineStr">
        <is>
          <t>DJA0007631518000000OPRIN147F</t>
        </is>
      </c>
      <c r="C4097" t="inlineStr">
        <is>
          <t>JERSEY 100% COTTON PRINTERS INK 180 GSM</t>
        </is>
      </c>
      <c r="D4097" s="10" t="n">
        <v/>
      </c>
      <c r="E4097" t="inlineStr">
        <is>
          <t>CPOP-F008032 D K=C,JSY,PRINTER</t>
        </is>
      </c>
      <c r="F4097" s="10" t="n">
        <v>1373.9</v>
      </c>
      <c r="G4097" s="10" t="n">
        <v>0</v>
      </c>
      <c r="H4097" s="10" t="n">
        <v>0</v>
      </c>
      <c r="I4097" s="10" t="n">
        <v>1142917</v>
      </c>
      <c r="J4097" s="10" t="n">
        <v/>
      </c>
      <c r="K4097" s="10" t="n">
        <v>1373.9</v>
      </c>
    </row>
    <row r="4098">
      <c r="A4098" s="9" t="n">
        <v>46120.97456018518</v>
      </c>
      <c r="B4098" t="inlineStr">
        <is>
          <t>DMT0007146613000000OWHIT081F</t>
        </is>
      </c>
      <c r="C4098" t="inlineStr">
        <is>
          <t>NK PINTEC 100% POLY VIVID WHITE 130 GSM</t>
        </is>
      </c>
      <c r="D4098" s="10" t="n">
        <v/>
      </c>
      <c r="E4098" t="inlineStr">
        <is>
          <t>CPOP-D006722 D K=C,PIN,WHITE</t>
        </is>
      </c>
      <c r="F4098" s="10" t="n">
        <v>479.3</v>
      </c>
      <c r="G4098" s="10" t="n">
        <v>0</v>
      </c>
      <c r="H4098" s="10" t="n">
        <v>0</v>
      </c>
      <c r="I4098" s="10" t="n">
        <v>1143530</v>
      </c>
      <c r="J4098" s="10" t="n">
        <v/>
      </c>
      <c r="K4098" s="10" t="n">
        <v>479.3</v>
      </c>
    </row>
    <row r="4099">
      <c r="A4099" s="9" t="n">
        <v>46120.99427083333</v>
      </c>
      <c r="B4099" t="inlineStr">
        <is>
          <t>DRAW006724326500000OMETE103F</t>
        </is>
      </c>
      <c r="C4099" t="inlineStr">
        <is>
          <t>RIB 1X1 97%CO 3%SP METEORITE 265 GSM</t>
        </is>
      </c>
      <c r="D4099" s="10" t="n">
        <v/>
      </c>
      <c r="E4099" t="inlineStr">
        <is>
          <t>CPOP-D006713 D K=B,RIB,METEORI</t>
        </is>
      </c>
      <c r="F4099" s="10" t="n">
        <v>240.4</v>
      </c>
      <c r="G4099" s="10" t="n">
        <v>0</v>
      </c>
      <c r="H4099" s="10" t="n">
        <v>0</v>
      </c>
      <c r="I4099" s="10" t="n">
        <v>1142706</v>
      </c>
      <c r="J4099" s="10" t="n">
        <v/>
      </c>
      <c r="K4099" s="10" t="n">
        <v>240.4</v>
      </c>
    </row>
    <row r="4100">
      <c r="A4100" s="9" t="n">
        <v>46120.99490740741</v>
      </c>
      <c r="B4100" t="inlineStr">
        <is>
          <t>DJAW000713391800000OSILV261F</t>
        </is>
      </c>
      <c r="C4100" t="inlineStr">
        <is>
          <t>JSY 80%P REC 20%C BLUE SILVER 180 GSM</t>
        </is>
      </c>
      <c r="D4100" s="10" t="n">
        <v/>
      </c>
      <c r="E4100" t="inlineStr">
        <is>
          <t>CPOP-D006715 D K=BH.JSY,BLUESI</t>
        </is>
      </c>
      <c r="F4100" s="10" t="n">
        <v>20.2</v>
      </c>
      <c r="G4100" s="10" t="n">
        <v>0</v>
      </c>
      <c r="H4100" s="10" t="n">
        <v>0</v>
      </c>
      <c r="I4100" s="10" t="n">
        <v>1143331</v>
      </c>
      <c r="J4100" s="10" t="n">
        <v/>
      </c>
      <c r="K4100" s="10" t="n">
        <v>20.2</v>
      </c>
    </row>
    <row r="4101">
      <c r="A4101" s="9" t="n">
        <v>46121.00885416667</v>
      </c>
      <c r="B4101" t="inlineStr">
        <is>
          <t>DJA0007040215000000OINCE128F</t>
        </is>
      </c>
      <c r="C4101" t="inlineStr">
        <is>
          <t>JERSEY 100% COTTON INCENSE EST. 150 GSM</t>
        </is>
      </c>
      <c r="D4101" s="10" t="n">
        <v/>
      </c>
      <c r="E4101" t="inlineStr">
        <is>
          <t>CPOP-F007940 D K=E,JSY,INCESE</t>
        </is>
      </c>
      <c r="F4101" s="10" t="n">
        <v>1149.7</v>
      </c>
      <c r="G4101" s="10" t="n">
        <v>0</v>
      </c>
      <c r="H4101" s="10" t="n">
        <v>0</v>
      </c>
      <c r="I4101" s="10" t="n">
        <v>1142240</v>
      </c>
      <c r="J4101" s="10" t="n">
        <v/>
      </c>
      <c r="K4101" s="10" t="n">
        <v>1149.7</v>
      </c>
    </row>
    <row r="4102">
      <c r="A4102" s="9" t="n">
        <v>46121.04003472222</v>
      </c>
      <c r="B4102" t="inlineStr">
        <is>
          <t>DMT0007146613000000OWHIT081F</t>
        </is>
      </c>
      <c r="C4102" t="inlineStr">
        <is>
          <t>NK PINTEC 100% POLY VIVID WHITE 130 GSM</t>
        </is>
      </c>
      <c r="D4102" s="10" t="n">
        <v/>
      </c>
      <c r="E4102" t="inlineStr">
        <is>
          <t>CPOP-D006722 D K=C,PIN,WHITE</t>
        </is>
      </c>
      <c r="F4102" s="10" t="n">
        <v>295.7</v>
      </c>
      <c r="G4102" s="10" t="n">
        <v>0</v>
      </c>
      <c r="H4102" s="10" t="n">
        <v>0</v>
      </c>
      <c r="I4102" s="10" t="n">
        <v>1143529</v>
      </c>
      <c r="J4102" s="10" t="n">
        <v/>
      </c>
      <c r="K4102" s="10" t="n">
        <v>295.7</v>
      </c>
    </row>
    <row r="4103">
      <c r="A4103" s="9" t="n">
        <v>46121.04907407407</v>
      </c>
      <c r="B4103" t="inlineStr">
        <is>
          <t>DJA0007631518000000OPRIN147F</t>
        </is>
      </c>
      <c r="C4103" t="inlineStr">
        <is>
          <t>JERSEY 100% COTTON PRINTERS INK 180 GSM</t>
        </is>
      </c>
      <c r="D4103" s="10" t="n">
        <v/>
      </c>
      <c r="E4103" t="inlineStr">
        <is>
          <t>CPOP-F007998 D K=A,JSY,PRINTER</t>
        </is>
      </c>
      <c r="F4103" s="10" t="n">
        <v>1333.19</v>
      </c>
      <c r="G4103" s="10" t="n">
        <v>0</v>
      </c>
      <c r="H4103" s="10" t="n">
        <v>0</v>
      </c>
      <c r="I4103" s="10" t="n">
        <v>1142634</v>
      </c>
      <c r="J4103" s="10" t="n">
        <v/>
      </c>
      <c r="K4103" s="10" t="n">
        <v>1333.19</v>
      </c>
    </row>
    <row r="4104">
      <c r="A4104" s="9" t="n">
        <v>46121.15431712963</v>
      </c>
      <c r="B4104" t="inlineStr">
        <is>
          <t>DIT0006752912900000OSILV044F</t>
        </is>
      </c>
      <c r="C4104" t="inlineStr">
        <is>
          <t>INTERLOCK 100% POLY SILVER 129 GSM</t>
        </is>
      </c>
      <c r="D4104" s="10" t="n">
        <v/>
      </c>
      <c r="E4104" t="inlineStr">
        <is>
          <t>CPOP-D006744 D K=C,INT,SILVER</t>
        </is>
      </c>
      <c r="F4104" s="10" t="n">
        <v>188.85</v>
      </c>
      <c r="G4104" s="10" t="n">
        <v>0</v>
      </c>
      <c r="H4104" s="10" t="n">
        <v>0</v>
      </c>
      <c r="I4104" s="10" t="n">
        <v>1142418</v>
      </c>
      <c r="J4104" s="10" t="n">
        <v/>
      </c>
      <c r="K4104" s="10" t="n">
        <v>188.85</v>
      </c>
    </row>
    <row r="4105">
      <c r="A4105" s="9" t="n">
        <v>46121.17105324074</v>
      </c>
      <c r="B4105" t="inlineStr">
        <is>
          <t>DJAW007041215000000OPHAN135F</t>
        </is>
      </c>
      <c r="C4105" t="inlineStr">
        <is>
          <t>JERSEY 50%CO 50%PO PHANTOM 150 GSM</t>
        </is>
      </c>
      <c r="D4105" s="10" t="n">
        <v/>
      </c>
      <c r="E4105" t="inlineStr">
        <is>
          <t>CPOP-F008029 D K=A,JSY,PHANTOM</t>
        </is>
      </c>
      <c r="F4105" s="10" t="n">
        <v>454.76</v>
      </c>
      <c r="G4105" s="10" t="n">
        <v>0</v>
      </c>
      <c r="H4105" s="10" t="n">
        <v>0</v>
      </c>
      <c r="I4105" s="10" t="n">
        <v>1143251</v>
      </c>
      <c r="J4105" s="10" t="n">
        <v/>
      </c>
      <c r="K4105" s="10" t="n">
        <v>454.76</v>
      </c>
    </row>
    <row r="4106">
      <c r="A4106" s="9" t="n">
        <v>46121.18158564815</v>
      </c>
      <c r="B4106" t="inlineStr">
        <is>
          <t>DJAW007041215000000OPHAN135F</t>
        </is>
      </c>
      <c r="C4106" t="inlineStr">
        <is>
          <t>JERSEY 50%CO 50%PO PHANTOM 150 GSM</t>
        </is>
      </c>
      <c r="D4106" s="10" t="n">
        <v/>
      </c>
      <c r="E4106" t="inlineStr">
        <is>
          <t>CPOP-F008029 D K=A,JSY,PHANTOM</t>
        </is>
      </c>
      <c r="F4106" s="10" t="n">
        <v>455</v>
      </c>
      <c r="G4106" s="10" t="n">
        <v>0</v>
      </c>
      <c r="H4106" s="10" t="n">
        <v>0</v>
      </c>
      <c r="I4106" s="10" t="n">
        <v>1142956</v>
      </c>
      <c r="J4106" s="10" t="n">
        <v/>
      </c>
      <c r="K4106" s="10" t="n">
        <v>455</v>
      </c>
    </row>
    <row r="4107">
      <c r="A4107" s="9" t="n">
        <v>46121.21091435185</v>
      </c>
      <c r="B4107" t="inlineStr">
        <is>
          <t>DJAW007041215000000OPHAN135F</t>
        </is>
      </c>
      <c r="C4107" t="inlineStr">
        <is>
          <t>JERSEY 50%CO 50%PO PHANTOM 150 GSM</t>
        </is>
      </c>
      <c r="D4107" s="10" t="n">
        <v/>
      </c>
      <c r="E4107" t="inlineStr">
        <is>
          <t>CPOP-F008029 D K=A,JSY,PHANTOM</t>
        </is>
      </c>
      <c r="F4107" s="10" t="n">
        <v>460.25</v>
      </c>
      <c r="G4107" s="10" t="n">
        <v>0</v>
      </c>
      <c r="H4107" s="10" t="n">
        <v>0</v>
      </c>
      <c r="I4107" s="10" t="n">
        <v>1142942</v>
      </c>
      <c r="J4107" s="10" t="n">
        <v/>
      </c>
      <c r="K4107" s="10" t="n">
        <v>460.25</v>
      </c>
    </row>
    <row r="4108">
      <c r="A4108" s="9" t="n">
        <v>46121.23172453704</v>
      </c>
      <c r="B4108" t="inlineStr">
        <is>
          <t>DJA0007139815000000OCHIL126F</t>
        </is>
      </c>
      <c r="C4108" t="inlineStr">
        <is>
          <t>JERSEY 100% COTTON CHILLI OIL 150 GSM</t>
        </is>
      </c>
      <c r="D4108" s="10" t="n">
        <v/>
      </c>
      <c r="E4108" t="inlineStr">
        <is>
          <t>CPOP-F008016 D K=K,JSY,CHILLI</t>
        </is>
      </c>
      <c r="F4108" s="10" t="n">
        <v>742.3</v>
      </c>
      <c r="G4108" s="10" t="n">
        <v>0</v>
      </c>
      <c r="H4108" s="10" t="n">
        <v>0</v>
      </c>
      <c r="I4108" s="10" t="n">
        <v>1142739</v>
      </c>
      <c r="J4108" s="10" t="n">
        <v/>
      </c>
      <c r="K4108" s="10" t="n">
        <v>742.3</v>
      </c>
    </row>
    <row r="4109">
      <c r="A4109" s="9" t="n">
        <v>46121.24576388889</v>
      </c>
      <c r="B4109" t="inlineStr">
        <is>
          <t>DMT0007146613000000OBLAK119F</t>
        </is>
      </c>
      <c r="C4109" t="inlineStr">
        <is>
          <t>NK PINTEC 100% POLY RICH BLACK 130 GSM</t>
        </is>
      </c>
      <c r="D4109" s="10" t="n">
        <v/>
      </c>
      <c r="E4109" t="inlineStr">
        <is>
          <t>CPOP-D006722 D K=D,PIN,RCHBLAC</t>
        </is>
      </c>
      <c r="F4109" s="10" t="n">
        <v>147.16</v>
      </c>
      <c r="G4109" s="10" t="n">
        <v>0</v>
      </c>
      <c r="H4109" s="10" t="n">
        <v>0</v>
      </c>
      <c r="I4109" s="10" t="n">
        <v>1143582</v>
      </c>
      <c r="J4109" s="10" t="n">
        <v/>
      </c>
      <c r="K4109" s="10" t="n">
        <v>147.16</v>
      </c>
    </row>
    <row r="4110">
      <c r="A4110" s="9" t="n">
        <v>46121.24626157407</v>
      </c>
      <c r="B4110" t="inlineStr">
        <is>
          <t>DMT0007146613000000OBLAK119F</t>
        </is>
      </c>
      <c r="C4110" t="inlineStr">
        <is>
          <t>NK PINTEC 100% POLY RICH BLACK 130 GSM</t>
        </is>
      </c>
      <c r="D4110" s="10" t="n">
        <v/>
      </c>
      <c r="E4110" t="inlineStr">
        <is>
          <t>CPOP-D006722 D K=D,PIN,RCHBLAC</t>
        </is>
      </c>
      <c r="F4110" s="10" t="n">
        <v>348.04</v>
      </c>
      <c r="G4110" s="10" t="n">
        <v>0</v>
      </c>
      <c r="H4110" s="10" t="n">
        <v>0</v>
      </c>
      <c r="I4110" s="10" t="n">
        <v>1143587</v>
      </c>
      <c r="J4110" s="10" t="n">
        <v/>
      </c>
      <c r="K4110" s="10" t="n">
        <v>348.04</v>
      </c>
    </row>
    <row r="4111">
      <c r="A4111" s="9" t="n">
        <v>46121.24649305556</v>
      </c>
      <c r="B4111" t="inlineStr">
        <is>
          <t>DMT0007146613000000OBLAK119F</t>
        </is>
      </c>
      <c r="C4111" t="inlineStr">
        <is>
          <t>NK PINTEC 100% POLY RICH BLACK 130 GSM</t>
        </is>
      </c>
      <c r="D4111" s="10" t="n">
        <v/>
      </c>
      <c r="E4111" t="inlineStr">
        <is>
          <t>CPOP-D006722 D K=D,PIN,RCHBLAC</t>
        </is>
      </c>
      <c r="F4111" s="10" t="n">
        <v>323.32</v>
      </c>
      <c r="G4111" s="10" t="n">
        <v>0</v>
      </c>
      <c r="H4111" s="10" t="n">
        <v>0</v>
      </c>
      <c r="I4111" s="10" t="n">
        <v>1143581</v>
      </c>
      <c r="J4111" s="10" t="n">
        <v/>
      </c>
      <c r="K4111" s="10" t="n">
        <v>323.32</v>
      </c>
    </row>
    <row r="4112">
      <c r="A4112" s="9" t="n">
        <v>46121.24784722222</v>
      </c>
      <c r="B4112" t="inlineStr">
        <is>
          <t>DJA0007631518000000OPRIN147F</t>
        </is>
      </c>
      <c r="C4112" t="inlineStr">
        <is>
          <t>JERSEY 100% COTTON PRINTERS INK 180 GSM</t>
        </is>
      </c>
      <c r="D4112" s="10" t="n">
        <v/>
      </c>
      <c r="E4112" t="inlineStr">
        <is>
          <t>CPOP-F008032 D K=C,JSY,PRINTER</t>
        </is>
      </c>
      <c r="F4112" s="10" t="n">
        <v>1339.04</v>
      </c>
      <c r="G4112" s="10" t="n">
        <v>0</v>
      </c>
      <c r="H4112" s="10" t="n">
        <v>0</v>
      </c>
      <c r="I4112" s="10" t="n">
        <v>1142904</v>
      </c>
      <c r="J4112" s="10" t="n">
        <v/>
      </c>
      <c r="K4112" s="10" t="n">
        <v>1339.04</v>
      </c>
    </row>
    <row r="4113">
      <c r="A4113" s="9" t="n">
        <v>46121.24865740741</v>
      </c>
      <c r="B4113" t="inlineStr">
        <is>
          <t>DMT0007146613000000OBLAK119F</t>
        </is>
      </c>
      <c r="C4113" t="inlineStr">
        <is>
          <t>NK PINTEC 100% POLY RICH BLACK 130 GSM</t>
        </is>
      </c>
      <c r="D4113" s="10" t="n">
        <v/>
      </c>
      <c r="E4113" t="inlineStr">
        <is>
          <t>CPOP-D006722 D K=D,PIN,RCHBLAC</t>
        </is>
      </c>
      <c r="F4113" s="10" t="n">
        <v>114.04</v>
      </c>
      <c r="G4113" s="10" t="n">
        <v>0</v>
      </c>
      <c r="H4113" s="10" t="n">
        <v>0</v>
      </c>
      <c r="I4113" s="10" t="n">
        <v>1143588</v>
      </c>
      <c r="J4113" s="10" t="n">
        <v/>
      </c>
      <c r="K4113" s="10" t="n">
        <v>114.04</v>
      </c>
    </row>
    <row r="4114">
      <c r="A4114" s="9" t="n">
        <v>46121.25378472222</v>
      </c>
      <c r="B4114" t="inlineStr">
        <is>
          <t>DJAW007041215000000OPHAN135F</t>
        </is>
      </c>
      <c r="C4114" t="inlineStr">
        <is>
          <t>JERSEY 50%CO 50%PO PHANTOM 150 GSM</t>
        </is>
      </c>
      <c r="D4114" s="10" t="n">
        <v/>
      </c>
      <c r="E4114" t="inlineStr">
        <is>
          <t>CPOP-F008029 D K=A,JSY,PHANTOM</t>
        </is>
      </c>
      <c r="F4114" s="10" t="n">
        <v>480.65</v>
      </c>
      <c r="G4114" s="10" t="n">
        <v>0</v>
      </c>
      <c r="H4114" s="10" t="n">
        <v>0</v>
      </c>
      <c r="I4114" s="10" t="n">
        <v>1143404</v>
      </c>
      <c r="J4114" s="10" t="n">
        <v/>
      </c>
      <c r="K4114" s="10" t="n">
        <v>480.65</v>
      </c>
    </row>
    <row r="4115">
      <c r="A4115" s="9" t="n">
        <v>46121.28369212963</v>
      </c>
      <c r="B4115" t="inlineStr">
        <is>
          <t>DMT0007146613000000OWHIT081F</t>
        </is>
      </c>
      <c r="C4115" t="inlineStr">
        <is>
          <t>NK PINTEC 100% POLY VIVID WHITE 130 GSM</t>
        </is>
      </c>
      <c r="D4115" s="10" t="n">
        <v/>
      </c>
      <c r="E4115" t="inlineStr">
        <is>
          <t>CPOP-D006722 D K=C,PIN,WHITE</t>
        </is>
      </c>
      <c r="F4115" s="10" t="n">
        <v>189.24</v>
      </c>
      <c r="G4115" s="10" t="n">
        <v>0</v>
      </c>
      <c r="H4115" s="10" t="n">
        <v>0</v>
      </c>
      <c r="I4115" s="10" t="n">
        <v>1143555</v>
      </c>
      <c r="J4115" s="10" t="n">
        <v/>
      </c>
      <c r="K4115" s="10" t="n">
        <v>189.24</v>
      </c>
    </row>
    <row r="4116">
      <c r="A4116" s="9" t="n">
        <v>46121.31324074074</v>
      </c>
      <c r="B4116" t="inlineStr">
        <is>
          <t>DIT0006752912900000OSILV044F</t>
        </is>
      </c>
      <c r="C4116" t="inlineStr">
        <is>
          <t>INTERLOCK 100% POLY SILVER 129 GSM</t>
        </is>
      </c>
      <c r="D4116" s="10" t="n">
        <v/>
      </c>
      <c r="E4116" t="inlineStr">
        <is>
          <t>CPOP-D006744 D K=C,INT,SILVER</t>
        </is>
      </c>
      <c r="F4116" s="10" t="n">
        <v>233.05</v>
      </c>
      <c r="G4116" s="10" t="n">
        <v>0</v>
      </c>
      <c r="H4116" s="10" t="n">
        <v>0</v>
      </c>
      <c r="I4116" s="10" t="n">
        <v>1141125</v>
      </c>
      <c r="J4116" s="10" t="n">
        <v/>
      </c>
      <c r="K4116" s="10" t="n">
        <v>233.05</v>
      </c>
    </row>
    <row r="4117">
      <c r="A4117" s="9" t="n">
        <v>46121.32248842593</v>
      </c>
      <c r="B4117" t="inlineStr">
        <is>
          <t>DIT0006752912900000OSILV044F</t>
        </is>
      </c>
      <c r="C4117" t="inlineStr">
        <is>
          <t>INTERLOCK 100% POLY SILVER 129 GSM</t>
        </is>
      </c>
      <c r="D4117" s="10" t="n">
        <v/>
      </c>
      <c r="E4117" t="inlineStr">
        <is>
          <t>CPOP-D006744 D K=C,INT,SILVER</t>
        </is>
      </c>
      <c r="F4117" s="10" t="n">
        <v>243.45</v>
      </c>
      <c r="G4117" s="10" t="n">
        <v>0</v>
      </c>
      <c r="H4117" s="10" t="n">
        <v>0</v>
      </c>
      <c r="I4117" s="10" t="n">
        <v>1142253</v>
      </c>
      <c r="J4117" s="10" t="n">
        <v/>
      </c>
      <c r="K4117" s="10" t="n">
        <v>243.45</v>
      </c>
    </row>
    <row r="4118">
      <c r="A4118" s="9" t="n">
        <v>46121.33503472222</v>
      </c>
      <c r="B4118" t="inlineStr">
        <is>
          <t>DMT00068456300000000OPFD001S</t>
        </is>
      </c>
      <c r="C4118" t="inlineStr">
        <is>
          <t>DOUBLE KNIT 100% POLY PFD 300 GSM</t>
        </is>
      </c>
      <c r="D4118" s="10" t="n">
        <v/>
      </c>
      <c r="E4118" t="inlineStr">
        <is>
          <t>CPOP-D006715 D K=BF,DBK,PFD</t>
        </is>
      </c>
      <c r="F4118" s="10" t="n">
        <v>0</v>
      </c>
      <c r="G4118" s="10" t="n">
        <v>0</v>
      </c>
      <c r="H4118" s="10" t="n">
        <v>10.6</v>
      </c>
      <c r="I4118" s="10" t="n">
        <v>3208615</v>
      </c>
      <c r="J4118" s="10" t="n">
        <v/>
      </c>
      <c r="K4118" s="10" t="n">
        <v>10.6</v>
      </c>
    </row>
    <row r="4119">
      <c r="A4119" s="9" t="n">
        <v>46121.34458333333</v>
      </c>
      <c r="B4119" t="inlineStr">
        <is>
          <t>DMT0007146613000000OBLAK119F</t>
        </is>
      </c>
      <c r="C4119" t="inlineStr">
        <is>
          <t>NK PINTEC 100% POLY RICH BLACK 130 GSM</t>
        </is>
      </c>
      <c r="D4119" s="10" t="n">
        <v/>
      </c>
      <c r="E4119" t="inlineStr">
        <is>
          <t>CPOP-D006722 D K=D,PIN,RCHBLAC</t>
        </is>
      </c>
      <c r="F4119" s="10" t="n">
        <v>525</v>
      </c>
      <c r="G4119" s="10" t="n">
        <v>0</v>
      </c>
      <c r="H4119" s="10" t="n">
        <v>0</v>
      </c>
      <c r="I4119" s="10" t="n">
        <v>1143584</v>
      </c>
      <c r="J4119" s="10" t="n">
        <v/>
      </c>
      <c r="K4119" s="10" t="n">
        <v>525</v>
      </c>
    </row>
    <row r="4120">
      <c r="A4120" s="9" t="n">
        <v>46121.35241898148</v>
      </c>
      <c r="B4120" t="inlineStr">
        <is>
          <t>DRA0033271180000000TPLOM019S</t>
        </is>
      </c>
      <c r="C4120" t="inlineStr">
        <is>
          <t>S. RIB 1X1 100% COTTON PLOMO 180 GSM</t>
        </is>
      </c>
      <c r="D4120" s="10" t="n">
        <v/>
      </c>
      <c r="E4120" t="inlineStr">
        <is>
          <t>CPOP-D006825 D K=E,RIB,PLOMO</t>
        </is>
      </c>
      <c r="F4120" s="10" t="n">
        <v>0</v>
      </c>
      <c r="G4120" s="10" t="n">
        <v>0</v>
      </c>
      <c r="H4120" s="10" t="n">
        <v>60.15</v>
      </c>
      <c r="I4120" s="10" t="n">
        <v>3208444</v>
      </c>
      <c r="J4120" s="10" t="n">
        <v/>
      </c>
      <c r="K4120" s="10" t="n">
        <v>60.15</v>
      </c>
    </row>
    <row r="4121">
      <c r="A4121" s="9" t="n">
        <v>46121.35537037037</v>
      </c>
      <c r="B4121" t="inlineStr">
        <is>
          <t>DIT0006752912900000OGREE054F</t>
        </is>
      </c>
      <c r="C4121" t="inlineStr">
        <is>
          <t>INTERLOCK 100% POLY DARK GREEN 129 GSM</t>
        </is>
      </c>
      <c r="D4121" s="10" t="n">
        <v/>
      </c>
      <c r="E4121" t="inlineStr">
        <is>
          <t>CPOP-D006798 D K=K,INT,GREEN</t>
        </is>
      </c>
      <c r="F4121" s="10" t="n">
        <v>490.36</v>
      </c>
      <c r="G4121" s="10" t="n">
        <v>0</v>
      </c>
      <c r="H4121" s="10" t="n">
        <v>0</v>
      </c>
      <c r="I4121" s="10" t="n">
        <v>1142250</v>
      </c>
      <c r="J4121" s="10" t="n">
        <v/>
      </c>
      <c r="K4121" s="10" t="n">
        <v>490.36</v>
      </c>
    </row>
    <row r="4122">
      <c r="A4122" s="9" t="n">
        <v>46121.36248842593</v>
      </c>
      <c r="B4122" t="inlineStr">
        <is>
          <t>DFMWS00062239275000ONAVY019F</t>
        </is>
      </c>
      <c r="C4122" t="inlineStr">
        <is>
          <t>FLEECE 68%MOD 27%PO 5%SPX NAVY 275 GSM</t>
        </is>
      </c>
      <c r="D4122" s="10" t="n">
        <v/>
      </c>
      <c r="E4122" t="inlineStr">
        <is>
          <t>CPOP-F007952 D K=AT,FLC,NAVY</t>
        </is>
      </c>
      <c r="F4122" s="10" t="n">
        <v>6.52</v>
      </c>
      <c r="G4122" s="10" t="n">
        <v>0</v>
      </c>
      <c r="H4122" s="10" t="n">
        <v>0</v>
      </c>
      <c r="I4122" s="10" t="n">
        <v>1142047</v>
      </c>
      <c r="J4122" s="10" t="n">
        <v/>
      </c>
      <c r="K4122" s="10" t="n">
        <v>6.52</v>
      </c>
    </row>
    <row r="4123">
      <c r="A4123" s="9" t="n">
        <v>46121.37063657407</v>
      </c>
      <c r="B4123" t="inlineStr">
        <is>
          <t>DRA0003331520500000OCANT241F</t>
        </is>
      </c>
      <c r="C4123" t="inlineStr">
        <is>
          <t>RIB 1X1 100% COTTON CANTEEN 205 GSM</t>
        </is>
      </c>
      <c r="D4123" s="10" t="n">
        <v/>
      </c>
      <c r="E4123" t="inlineStr">
        <is>
          <t>CPOP-D006808 D K=G,RIB,CANTEEN</t>
        </is>
      </c>
      <c r="F4123" s="10" t="n">
        <v>102.54</v>
      </c>
      <c r="G4123" s="10" t="n">
        <v>0</v>
      </c>
      <c r="H4123" s="10" t="n">
        <v>0</v>
      </c>
      <c r="I4123" s="10" t="n">
        <v>1143224</v>
      </c>
      <c r="J4123" s="10" t="n">
        <v/>
      </c>
      <c r="K4123" s="10" t="n">
        <v>102.54</v>
      </c>
    </row>
    <row r="4124">
      <c r="A4124" s="9" t="n">
        <v>46121.37238425926</v>
      </c>
      <c r="B4124" t="inlineStr">
        <is>
          <t>DRA0003331520500000OLICO069F</t>
        </is>
      </c>
      <c r="C4124" t="inlineStr">
        <is>
          <t>RIB 1X1 100% COTTON LICORICE 205 GSM</t>
        </is>
      </c>
      <c r="D4124" s="10" t="n">
        <v/>
      </c>
      <c r="E4124" t="inlineStr">
        <is>
          <t>CPOP-D006808 D K=F,RIB,LICORIC</t>
        </is>
      </c>
      <c r="F4124" s="10" t="n">
        <v>118.14</v>
      </c>
      <c r="G4124" s="10" t="n">
        <v>0</v>
      </c>
      <c r="H4124" s="10" t="n">
        <v>0</v>
      </c>
      <c r="I4124" s="10" t="n">
        <v>1143413</v>
      </c>
      <c r="J4124" s="10" t="n">
        <v/>
      </c>
      <c r="K4124" s="10" t="n">
        <v>118.14</v>
      </c>
    </row>
    <row r="4125">
      <c r="A4125" s="9" t="n">
        <v>46121.37354166667</v>
      </c>
      <c r="B4125" t="inlineStr">
        <is>
          <t>DRAWS00028383230000TVIOL075F</t>
        </is>
      </c>
      <c r="C4125" t="inlineStr">
        <is>
          <t>RIB 1X1 80%PO 18%CO 2%SP VIOLET 230 GSM</t>
        </is>
      </c>
      <c r="D4125" s="10" t="n">
        <v/>
      </c>
      <c r="E4125" t="inlineStr">
        <is>
          <t>CPOP-D006775 D K=C,RIB,VIOLET</t>
        </is>
      </c>
      <c r="F4125" s="10" t="n">
        <v>188.42</v>
      </c>
      <c r="G4125" s="10" t="n">
        <v>0</v>
      </c>
      <c r="H4125" s="10" t="n">
        <v>0</v>
      </c>
      <c r="I4125" s="10" t="n">
        <v>1141869</v>
      </c>
      <c r="J4125" s="10" t="n">
        <v/>
      </c>
      <c r="K4125" s="10" t="n">
        <v>188.42</v>
      </c>
    </row>
    <row r="4126">
      <c r="A4126" s="9" t="n">
        <v>46121.37498842592</v>
      </c>
      <c r="B4126" t="inlineStr">
        <is>
          <t>DMT0006438017000000OVIOL075F</t>
        </is>
      </c>
      <c r="C4126" t="inlineStr">
        <is>
          <t>MICROWAFFLE 80%PO 20%CO VIOLET 170 GSM</t>
        </is>
      </c>
      <c r="D4126" s="10" t="n">
        <v/>
      </c>
      <c r="E4126" t="inlineStr">
        <is>
          <t>CPOP-D006775 D K=B,WAF,VIOLET</t>
        </is>
      </c>
      <c r="F4126" s="10" t="n">
        <v>110.92</v>
      </c>
      <c r="G4126" s="10" t="n">
        <v>0</v>
      </c>
      <c r="H4126" s="10" t="n">
        <v>0</v>
      </c>
      <c r="I4126" s="10" t="n">
        <v>1143411</v>
      </c>
      <c r="J4126" s="10" t="n">
        <v/>
      </c>
      <c r="K4126" s="10" t="n">
        <v>110.92</v>
      </c>
    </row>
    <row r="4127">
      <c r="A4127" s="9" t="n">
        <v>46121.41417824074</v>
      </c>
      <c r="B4127" t="inlineStr">
        <is>
          <t>DIT0006752912900000ONAVY059F</t>
        </is>
      </c>
      <c r="C4127" t="inlineStr">
        <is>
          <t>INTERLOCK 100% POLY TRUE NAVY 129 GSM</t>
        </is>
      </c>
      <c r="D4127" s="10" t="n">
        <v/>
      </c>
      <c r="E4127" t="inlineStr">
        <is>
          <t>CPOP-D006798 D K=C,INT,TRUNAVY</t>
        </is>
      </c>
      <c r="F4127" s="10" t="n">
        <v>489.5</v>
      </c>
      <c r="G4127" s="10" t="n">
        <v>0</v>
      </c>
      <c r="H4127" s="10" t="n">
        <v>0</v>
      </c>
      <c r="I4127" s="10" t="n">
        <v>1142910</v>
      </c>
      <c r="J4127" s="10" t="n">
        <v/>
      </c>
      <c r="K4127" s="10" t="n">
        <v>489.5</v>
      </c>
    </row>
    <row r="4128">
      <c r="A4128" s="9" t="n">
        <v>46121.44350694444</v>
      </c>
      <c r="B4128" t="inlineStr">
        <is>
          <t>DAAW000722892000000OMETE103F</t>
        </is>
      </c>
      <c r="C4128" t="inlineStr">
        <is>
          <t>RASHEL 65%COT35%POLY METEORITE 200 GSM</t>
        </is>
      </c>
      <c r="D4128" s="10" t="n">
        <v/>
      </c>
      <c r="E4128" t="inlineStr">
        <is>
          <t>CPOP-D006713 D K=G,RAS,METEORI</t>
        </is>
      </c>
      <c r="F4128" s="10" t="n">
        <v>453.55</v>
      </c>
      <c r="G4128" s="10" t="n">
        <v>0</v>
      </c>
      <c r="H4128" s="10" t="n">
        <v>0</v>
      </c>
      <c r="I4128" s="10" t="n">
        <v>1143120</v>
      </c>
      <c r="J4128" s="10" t="n">
        <v/>
      </c>
      <c r="K4128" s="10" t="n">
        <v>453.55</v>
      </c>
    </row>
    <row r="4129">
      <c r="A4129" s="9" t="n">
        <v>46121.45752314815</v>
      </c>
      <c r="B4129" t="inlineStr">
        <is>
          <t>DAAW000722892000000OMETE103F</t>
        </is>
      </c>
      <c r="C4129" t="inlineStr">
        <is>
          <t>RASHEL 65%COT35%POLY METEORITE 200 GSM</t>
        </is>
      </c>
      <c r="D4129" s="10" t="n">
        <v/>
      </c>
      <c r="E4129" t="inlineStr">
        <is>
          <t>CPOP-D006713 D K=G,RAS,METEORI</t>
        </is>
      </c>
      <c r="F4129" s="10" t="n">
        <v>428.9</v>
      </c>
      <c r="G4129" s="10" t="n">
        <v>0</v>
      </c>
      <c r="H4129" s="10" t="n">
        <v>0</v>
      </c>
      <c r="I4129" s="10" t="n">
        <v>1143120</v>
      </c>
      <c r="J4129" s="10" t="n">
        <v/>
      </c>
      <c r="K4129" s="10" t="n">
        <v>428.9</v>
      </c>
    </row>
    <row r="4130">
      <c r="A4130" s="9" t="n">
        <v>46121.46184027778</v>
      </c>
      <c r="B4130" t="inlineStr">
        <is>
          <t>DIT0006752912900000OSILV044F</t>
        </is>
      </c>
      <c r="C4130" t="inlineStr">
        <is>
          <t>INTERLOCK 100% POLY SILVER 129 GSM</t>
        </is>
      </c>
      <c r="D4130" s="10" t="n">
        <v/>
      </c>
      <c r="E4130" t="inlineStr">
        <is>
          <t>CPOP-D006744 D K=C,INT,SILVER</t>
        </is>
      </c>
      <c r="F4130" s="10" t="n">
        <v>239.84</v>
      </c>
      <c r="G4130" s="10" t="n">
        <v>0</v>
      </c>
      <c r="H4130" s="10" t="n">
        <v>0</v>
      </c>
      <c r="I4130" s="10" t="n">
        <v>1142254</v>
      </c>
      <c r="J4130" s="10" t="n">
        <v/>
      </c>
      <c r="K4130" s="10" t="n">
        <v>239.84</v>
      </c>
    </row>
    <row r="4131">
      <c r="A4131" s="9" t="n">
        <v>46121.46241898148</v>
      </c>
      <c r="B4131" t="inlineStr">
        <is>
          <t>DRAS000603502000000OGREE151F</t>
        </is>
      </c>
      <c r="C4131" t="inlineStr">
        <is>
          <t>RIB 1X1 99%CO 1%SP KELLY GREEN 200 GSM</t>
        </is>
      </c>
      <c r="D4131" s="10" t="n">
        <v/>
      </c>
      <c r="E4131" t="inlineStr">
        <is>
          <t>CPOP-D006799 D K=F,RIB,KELLYGR</t>
        </is>
      </c>
      <c r="F4131" s="10" t="n">
        <v>88.8</v>
      </c>
      <c r="G4131" s="10" t="n">
        <v>0</v>
      </c>
      <c r="H4131" s="10" t="n">
        <v>0</v>
      </c>
      <c r="I4131" s="10" t="n">
        <v>1143150</v>
      </c>
      <c r="J4131" s="10" t="n">
        <v/>
      </c>
      <c r="K4131" s="10" t="n">
        <v>88.8</v>
      </c>
    </row>
    <row r="4132">
      <c r="A4132" s="9" t="n">
        <v>46121.46579861111</v>
      </c>
      <c r="B4132" t="inlineStr">
        <is>
          <t>DJA0007631518000000OPRIN147F</t>
        </is>
      </c>
      <c r="C4132" t="inlineStr">
        <is>
          <t>JERSEY 100% COTTON PRINTERS INK 180 GSM</t>
        </is>
      </c>
      <c r="D4132" s="10" t="n">
        <v/>
      </c>
      <c r="E4132" t="inlineStr">
        <is>
          <t>CPOP-F008020 D K=G,JSY,PRINTER</t>
        </is>
      </c>
      <c r="F4132" s="10" t="n">
        <v>212.37</v>
      </c>
      <c r="G4132" s="10" t="n">
        <v>0</v>
      </c>
      <c r="H4132" s="10" t="n">
        <v>0</v>
      </c>
      <c r="I4132" s="10" t="n">
        <v>1143308</v>
      </c>
      <c r="J4132" s="10" t="n">
        <v/>
      </c>
      <c r="K4132" s="10" t="n">
        <v>212.37</v>
      </c>
    </row>
    <row r="4133">
      <c r="A4133" s="9" t="n">
        <v>46121.46697916667</v>
      </c>
      <c r="B4133" t="inlineStr">
        <is>
          <t>DJA0007631518000000OPRIN147F</t>
        </is>
      </c>
      <c r="C4133" t="inlineStr">
        <is>
          <t>JERSEY 100% COTTON PRINTERS INK 180 GSM</t>
        </is>
      </c>
      <c r="D4133" s="10" t="n">
        <v/>
      </c>
      <c r="E4133" t="inlineStr">
        <is>
          <t>CPOP-F008020 D K=G,JSY,PRINTER</t>
        </is>
      </c>
      <c r="F4133" s="10" t="n">
        <v>319.47</v>
      </c>
      <c r="G4133" s="10" t="n">
        <v>0</v>
      </c>
      <c r="H4133" s="10" t="n">
        <v>0</v>
      </c>
      <c r="I4133" s="10" t="n">
        <v>1143309</v>
      </c>
      <c r="J4133" s="10" t="n">
        <v/>
      </c>
      <c r="K4133" s="10" t="n">
        <v>319.47</v>
      </c>
    </row>
    <row r="4134">
      <c r="A4134" s="9" t="n">
        <v>46121.48278935185</v>
      </c>
      <c r="B4134" t="inlineStr">
        <is>
          <t>DMT0007146613000000OBLAK119F</t>
        </is>
      </c>
      <c r="C4134" t="inlineStr">
        <is>
          <t>NK PINTEC 100% POLY RICH BLACK 130 GSM</t>
        </is>
      </c>
      <c r="D4134" s="10" t="n">
        <v/>
      </c>
      <c r="E4134" t="inlineStr">
        <is>
          <t>CPOP-D006722 D K=D,PIN,RCHBLAC</t>
        </is>
      </c>
      <c r="F4134" s="10" t="n">
        <v>245.55</v>
      </c>
      <c r="G4134" s="10" t="n">
        <v>0</v>
      </c>
      <c r="H4134" s="10" t="n">
        <v>0</v>
      </c>
      <c r="I4134" s="10" t="n">
        <v>1143794</v>
      </c>
      <c r="J4134" s="10" t="n">
        <v/>
      </c>
      <c r="K4134" s="10" t="n">
        <v>245.55</v>
      </c>
    </row>
    <row r="4135">
      <c r="A4135" s="9" t="n">
        <v>46121.49689814815</v>
      </c>
      <c r="B4135" t="inlineStr">
        <is>
          <t>DRA0003239920000000OPOME179F</t>
        </is>
      </c>
      <c r="C4135" t="inlineStr">
        <is>
          <t>RIB 1X1 100% COTTON POMEGRANATE 200 GSM</t>
        </is>
      </c>
      <c r="D4135" s="10" t="n">
        <v/>
      </c>
      <c r="E4135" t="inlineStr">
        <is>
          <t>CPOP-D006715 D K=AX,RIB,POMEGR</t>
        </is>
      </c>
      <c r="F4135" s="10" t="n">
        <v>12.92</v>
      </c>
      <c r="G4135" s="10" t="n">
        <v>0</v>
      </c>
      <c r="H4135" s="10" t="n">
        <v>0</v>
      </c>
      <c r="I4135" s="10" t="n">
        <v>1142737</v>
      </c>
      <c r="J4135" s="10" t="n">
        <v/>
      </c>
      <c r="K4135" s="10" t="n">
        <v>12.92</v>
      </c>
    </row>
    <row r="4136">
      <c r="A4136" s="9" t="n">
        <v>46121.5246412037</v>
      </c>
      <c r="B4136" t="inlineStr">
        <is>
          <t>DRAW000333262000000TBLAK062S</t>
        </is>
      </c>
      <c r="C4136" t="inlineStr">
        <is>
          <t>RIB 1X1 60%COTT 40%POLY BLACK 200 GSM</t>
        </is>
      </c>
      <c r="D4136" s="10" t="n">
        <v/>
      </c>
      <c r="E4136" t="inlineStr">
        <is>
          <t>CPOP-F007903 D K=B,RIB,BLACK</t>
        </is>
      </c>
      <c r="F4136" s="10" t="n">
        <v>0</v>
      </c>
      <c r="G4136" s="10" t="n">
        <v>0</v>
      </c>
      <c r="H4136" s="10" t="n">
        <v>46.34</v>
      </c>
      <c r="I4136" s="10" t="n">
        <v>3207947</v>
      </c>
      <c r="J4136" s="10" t="n">
        <v/>
      </c>
      <c r="K4136" s="10" t="n">
        <v>46.34</v>
      </c>
    </row>
    <row r="4137">
      <c r="A4137" s="9" t="n">
        <v>46121.52606481482</v>
      </c>
      <c r="B4137" t="inlineStr">
        <is>
          <t>DMT0007146613000000OBLAK119F</t>
        </is>
      </c>
      <c r="C4137" t="inlineStr">
        <is>
          <t>NK PINTEC 100% POLY RICH BLACK 130 GSM</t>
        </is>
      </c>
      <c r="D4137" s="10" t="n">
        <v/>
      </c>
      <c r="E4137" t="inlineStr">
        <is>
          <t>CPOP-D006722 D K=D,PIN,RCHBLAC</t>
        </is>
      </c>
      <c r="F4137" s="10" t="n">
        <v>243.75</v>
      </c>
      <c r="G4137" s="10" t="n">
        <v>0</v>
      </c>
      <c r="H4137" s="10" t="n">
        <v>0</v>
      </c>
      <c r="I4137" s="10" t="n">
        <v>1143790</v>
      </c>
      <c r="J4137" s="10" t="n">
        <v/>
      </c>
      <c r="K4137" s="10" t="n">
        <v>243.75</v>
      </c>
    </row>
    <row r="4138">
      <c r="A4138" s="9" t="n">
        <v>46121.54869212963</v>
      </c>
      <c r="B4138" t="inlineStr">
        <is>
          <t>DIT0006752912900000OROYA081F</t>
        </is>
      </c>
      <c r="C4138" t="inlineStr">
        <is>
          <t>INTERLOCK 100% POLY TRUE ROYAL 129 GSM</t>
        </is>
      </c>
      <c r="D4138" s="10" t="n">
        <v/>
      </c>
      <c r="E4138" t="inlineStr">
        <is>
          <t>CPOP-D006798 D K=L,INT,TRUEROY</t>
        </is>
      </c>
      <c r="F4138" s="10" t="n">
        <v>485.26</v>
      </c>
      <c r="G4138" s="10" t="n">
        <v>0</v>
      </c>
      <c r="H4138" s="10" t="n">
        <v>0</v>
      </c>
      <c r="I4138" s="10" t="n">
        <v>1143000</v>
      </c>
      <c r="J4138" s="10" t="n">
        <v/>
      </c>
      <c r="K4138" s="10" t="n">
        <v>485.26</v>
      </c>
    </row>
    <row r="4139">
      <c r="A4139" s="9" t="n">
        <v>46121.55194444444</v>
      </c>
      <c r="B4139" t="inlineStr">
        <is>
          <t>DMT0007146613000000OBLAK119F</t>
        </is>
      </c>
      <c r="C4139" t="inlineStr">
        <is>
          <t>NK PINTEC 100% POLY RICH BLACK 130 GSM</t>
        </is>
      </c>
      <c r="D4139" s="10" t="n">
        <v/>
      </c>
      <c r="E4139" t="inlineStr">
        <is>
          <t>CPOP-D006722 D K=D,PIN,RCHBLAC</t>
        </is>
      </c>
      <c r="F4139" s="10" t="n">
        <v>485.85</v>
      </c>
      <c r="G4139" s="10" t="n">
        <v>0</v>
      </c>
      <c r="H4139" s="10" t="n">
        <v>0</v>
      </c>
      <c r="I4139" s="10" t="n">
        <v>1143789</v>
      </c>
      <c r="J4139" s="10" t="n">
        <v/>
      </c>
      <c r="K4139" s="10" t="n">
        <v>485.85</v>
      </c>
    </row>
    <row r="4140">
      <c r="A4140" s="9" t="n">
        <v>46121.59900462963</v>
      </c>
      <c r="B4140" t="inlineStr">
        <is>
          <t>DIT0006752912900000ONAVY059F</t>
        </is>
      </c>
      <c r="C4140" t="inlineStr">
        <is>
          <t>INTERLOCK 100% POLY TRUE NAVY 129 GSM</t>
        </is>
      </c>
      <c r="D4140" s="10" t="n">
        <v/>
      </c>
      <c r="E4140" t="inlineStr">
        <is>
          <t>CPOP-D006798 D K=C,INT,TRUNAVY</t>
        </is>
      </c>
      <c r="F4140" s="10" t="n">
        <v>73.16</v>
      </c>
      <c r="G4140" s="10" t="n">
        <v>0</v>
      </c>
      <c r="H4140" s="10" t="n">
        <v>0</v>
      </c>
      <c r="I4140" s="10" t="n">
        <v>1142671</v>
      </c>
      <c r="J4140" s="10" t="n">
        <v/>
      </c>
      <c r="K4140" s="10" t="n">
        <v>73.16</v>
      </c>
    </row>
    <row r="4141">
      <c r="A4141" s="9" t="n">
        <v>46121.59951388889</v>
      </c>
      <c r="B4141" t="inlineStr">
        <is>
          <t>DIT0006752912900000ONAVY059F</t>
        </is>
      </c>
      <c r="C4141" t="inlineStr">
        <is>
          <t>INTERLOCK 100% POLY TRUE NAVY 129 GSM</t>
        </is>
      </c>
      <c r="D4141" s="10" t="n">
        <v/>
      </c>
      <c r="E4141" t="inlineStr">
        <is>
          <t>CPOP-D006798 D K=C,INT,TRUNAVY</t>
        </is>
      </c>
      <c r="F4141" s="10" t="n">
        <v>197.06</v>
      </c>
      <c r="G4141" s="10" t="n">
        <v>0</v>
      </c>
      <c r="H4141" s="10" t="n">
        <v>0</v>
      </c>
      <c r="I4141" s="10" t="n">
        <v>1142669</v>
      </c>
      <c r="J4141" s="10" t="n">
        <v/>
      </c>
      <c r="K4141" s="10" t="n">
        <v>197.06</v>
      </c>
    </row>
    <row r="4142">
      <c r="A4142" s="9" t="n">
        <v>46121.59969907408</v>
      </c>
      <c r="B4142" t="inlineStr">
        <is>
          <t>DIT0006752912900000ONAVY059F</t>
        </is>
      </c>
      <c r="C4142" t="inlineStr">
        <is>
          <t>INTERLOCK 100% POLY TRUE NAVY 129 GSM</t>
        </is>
      </c>
      <c r="D4142" s="10" t="n">
        <v/>
      </c>
      <c r="E4142" t="inlineStr">
        <is>
          <t>CPOP-D006798 D K=C,INT,TRUNAVY</t>
        </is>
      </c>
      <c r="F4142" s="10" t="n">
        <v>220.23</v>
      </c>
      <c r="G4142" s="10" t="n">
        <v>0</v>
      </c>
      <c r="H4142" s="10" t="n">
        <v>0</v>
      </c>
      <c r="I4142" s="10" t="n">
        <v>1142670</v>
      </c>
      <c r="J4142" s="10" t="n">
        <v/>
      </c>
      <c r="K4142" s="10" t="n">
        <v>220.23</v>
      </c>
    </row>
    <row r="4143">
      <c r="A4143" s="9" t="n">
        <v>46121.60414351852</v>
      </c>
      <c r="B4143" t="inlineStr">
        <is>
          <t>DJA00713981500000000OPFD001F</t>
        </is>
      </c>
      <c r="C4143" t="inlineStr">
        <is>
          <t>JERSEY 100% COTTON PFD 150 GSM</t>
        </is>
      </c>
      <c r="D4143" s="10" t="n">
        <v/>
      </c>
      <c r="E4143" t="inlineStr">
        <is>
          <t>CPOP-F008024 D K=A,JSY,PFD</t>
        </is>
      </c>
      <c r="F4143" s="10" t="n">
        <v>660.26</v>
      </c>
      <c r="G4143" s="10" t="n">
        <v>0</v>
      </c>
      <c r="H4143" s="10" t="n">
        <v>0</v>
      </c>
      <c r="I4143" s="10" t="n">
        <v>1143076</v>
      </c>
      <c r="J4143" s="10" t="n">
        <v/>
      </c>
      <c r="K4143" s="10" t="n">
        <v>660.26</v>
      </c>
    </row>
    <row r="4144">
      <c r="A4144" s="9" t="n">
        <v>46121.63030092593</v>
      </c>
      <c r="B4144" t="inlineStr">
        <is>
          <t>DIT0006752912900000OROYA081F</t>
        </is>
      </c>
      <c r="C4144" t="inlineStr">
        <is>
          <t>INTERLOCK 100% POLY TRUE ROYAL 129 GSM</t>
        </is>
      </c>
      <c r="D4144" s="10" t="n">
        <v/>
      </c>
      <c r="E4144" t="inlineStr">
        <is>
          <t>CPOP-D006798 D K=L,INT,TRUEROY</t>
        </is>
      </c>
      <c r="F4144" s="10" t="n">
        <v>490.76</v>
      </c>
      <c r="G4144" s="10" t="n">
        <v>0</v>
      </c>
      <c r="H4144" s="10" t="n">
        <v>0</v>
      </c>
      <c r="I4144" s="10" t="n">
        <v>1142916</v>
      </c>
      <c r="J4144" s="10" t="n">
        <v/>
      </c>
      <c r="K4144" s="10" t="n">
        <v>490.76</v>
      </c>
    </row>
    <row r="4145">
      <c r="A4145" s="9" t="n">
        <v>46121.63355324074</v>
      </c>
      <c r="B4145" t="inlineStr">
        <is>
          <t>DMT0007146613000000OBLAK119F</t>
        </is>
      </c>
      <c r="C4145" t="inlineStr">
        <is>
          <t>NK PINTEC 100% POLY RICH BLACK 130 GSM</t>
        </is>
      </c>
      <c r="D4145" s="10" t="n">
        <v/>
      </c>
      <c r="E4145" t="inlineStr">
        <is>
          <t>CPOP-D006722 D K=D,PIN,RCHBLAC</t>
        </is>
      </c>
      <c r="F4145" s="10" t="n">
        <v>23.94</v>
      </c>
      <c r="G4145" s="10" t="n">
        <v>0</v>
      </c>
      <c r="H4145" s="10" t="n">
        <v>0</v>
      </c>
      <c r="I4145" s="10" t="n">
        <v>1143789</v>
      </c>
      <c r="J4145" s="10" t="n">
        <v/>
      </c>
      <c r="K4145" s="10" t="n">
        <v>23.94</v>
      </c>
    </row>
    <row r="4146">
      <c r="A4146" s="9" t="n">
        <v>46121.64034722222</v>
      </c>
      <c r="B4146" t="inlineStr">
        <is>
          <t>DMT0007146613000000OBLAK119F</t>
        </is>
      </c>
      <c r="C4146" t="inlineStr">
        <is>
          <t>NK PINTEC 100% POLY RICH BLACK 130 GSM</t>
        </is>
      </c>
      <c r="D4146" s="10" t="n">
        <v/>
      </c>
      <c r="E4146" t="inlineStr">
        <is>
          <t>CPOP-D006722 D K=D,PIN,RCHBLAC</t>
        </is>
      </c>
      <c r="F4146" s="10" t="n">
        <v>197.02</v>
      </c>
      <c r="G4146" s="10" t="n">
        <v>0</v>
      </c>
      <c r="H4146" s="10" t="n">
        <v>0</v>
      </c>
      <c r="I4146" s="10" t="n">
        <v>1143589</v>
      </c>
      <c r="J4146" s="10" t="n">
        <v/>
      </c>
      <c r="K4146" s="10" t="n">
        <v>197.02</v>
      </c>
    </row>
    <row r="4147">
      <c r="A4147" s="9" t="n">
        <v>46121.65265046297</v>
      </c>
      <c r="B4147" t="inlineStr">
        <is>
          <t>DMT0007146613000000OBLAK119F</t>
        </is>
      </c>
      <c r="C4147" t="inlineStr">
        <is>
          <t>NK PINTEC 100% POLY RICH BLACK 130 GSM</t>
        </is>
      </c>
      <c r="D4147" s="10" t="n">
        <v/>
      </c>
      <c r="E4147" t="inlineStr">
        <is>
          <t>CPOP-D006722 D K=D,PIN,RCHBLAC</t>
        </is>
      </c>
      <c r="F4147" s="10" t="n">
        <v>401.6</v>
      </c>
      <c r="G4147" s="10" t="n">
        <v>0</v>
      </c>
      <c r="H4147" s="10" t="n">
        <v>0</v>
      </c>
      <c r="I4147" s="10" t="n">
        <v>1143631</v>
      </c>
      <c r="J4147" s="10" t="n">
        <v/>
      </c>
      <c r="K4147" s="10" t="n">
        <v>401.6</v>
      </c>
    </row>
    <row r="4148">
      <c r="A4148" s="9" t="n">
        <v>46121.65333333334</v>
      </c>
      <c r="B4148" t="inlineStr">
        <is>
          <t>DRA0062354190000000OINCE128F</t>
        </is>
      </c>
      <c r="C4148" t="inlineStr">
        <is>
          <t>RIB 1X1 100%COTT INCENSE EST. 190 GSM</t>
        </is>
      </c>
      <c r="D4148" s="10" t="n">
        <v/>
      </c>
      <c r="E4148" t="inlineStr">
        <is>
          <t>CPOP-F007940 D K=F,RIB,INCENSE</t>
        </is>
      </c>
      <c r="F4148" s="10" t="n">
        <v>97.90000000000001</v>
      </c>
      <c r="G4148" s="10" t="n">
        <v>0</v>
      </c>
      <c r="H4148" s="10" t="n">
        <v>0</v>
      </c>
      <c r="I4148" s="10" t="n">
        <v>1142569</v>
      </c>
      <c r="J4148" s="10" t="n">
        <v/>
      </c>
      <c r="K4148" s="10" t="n">
        <v>97.90000000000001</v>
      </c>
    </row>
    <row r="4149">
      <c r="A4149" s="9" t="n">
        <v>46121.65415509259</v>
      </c>
      <c r="B4149" t="inlineStr">
        <is>
          <t>DJA0007040215000000OINCE128F</t>
        </is>
      </c>
      <c r="C4149" t="inlineStr">
        <is>
          <t>JERSEY 100% COTTON INCENSE EST. 150 GSM</t>
        </is>
      </c>
      <c r="D4149" s="10" t="n">
        <v/>
      </c>
      <c r="E4149" t="inlineStr">
        <is>
          <t>CPOP-F007940 D K=E,JSY,INCESE</t>
        </is>
      </c>
      <c r="F4149" s="10" t="n">
        <v>104.35</v>
      </c>
      <c r="G4149" s="10" t="n">
        <v>0</v>
      </c>
      <c r="H4149" s="10" t="n">
        <v>0</v>
      </c>
      <c r="I4149" s="10" t="n">
        <v>1142242</v>
      </c>
      <c r="J4149" s="10" t="n">
        <v/>
      </c>
      <c r="K4149" s="10" t="n">
        <v>104.35</v>
      </c>
    </row>
    <row r="4150">
      <c r="A4150" s="9" t="n">
        <v>46121.65464120371</v>
      </c>
      <c r="B4150" t="inlineStr">
        <is>
          <t>DRA0062354190000000OINCE128F</t>
        </is>
      </c>
      <c r="C4150" t="inlineStr">
        <is>
          <t>RIB 1X1 100%COTT INCENSE EST. 190 GSM</t>
        </is>
      </c>
      <c r="D4150" s="10" t="n">
        <v/>
      </c>
      <c r="E4150" t="inlineStr">
        <is>
          <t>CPOP-F007940 D K=F,RIB,INCENSE</t>
        </is>
      </c>
      <c r="F4150" s="10" t="n">
        <v>110.25</v>
      </c>
      <c r="G4150" s="10" t="n">
        <v>0</v>
      </c>
      <c r="H4150" s="10" t="n">
        <v>0</v>
      </c>
      <c r="I4150" s="10" t="n">
        <v>1142240</v>
      </c>
      <c r="J4150" s="10" t="n">
        <v/>
      </c>
      <c r="K4150" s="10" t="n">
        <v>110.25</v>
      </c>
    </row>
    <row r="4151">
      <c r="A4151" s="9" t="n">
        <v>46121.67116898148</v>
      </c>
      <c r="B4151" t="inlineStr">
        <is>
          <t>DIT0006752912900000OROYA081F</t>
        </is>
      </c>
      <c r="C4151" t="inlineStr">
        <is>
          <t>INTERLOCK 100% POLY TRUE ROYAL 129 GSM</t>
        </is>
      </c>
      <c r="D4151" s="10" t="n">
        <v/>
      </c>
      <c r="E4151" t="inlineStr">
        <is>
          <t>CPOP-D006798 D K=L,INT,TRUEROY</t>
        </is>
      </c>
      <c r="F4151" s="10" t="n">
        <v>495.47</v>
      </c>
      <c r="G4151" s="10" t="n">
        <v>0</v>
      </c>
      <c r="H4151" s="10" t="n">
        <v>0</v>
      </c>
      <c r="I4151" s="10" t="n">
        <v>1142915</v>
      </c>
      <c r="J4151" s="10" t="n">
        <v/>
      </c>
      <c r="K4151" s="10" t="n">
        <v>495.47</v>
      </c>
    </row>
    <row r="4152">
      <c r="A4152" s="9" t="n">
        <v>46121.68570601852</v>
      </c>
      <c r="B4152" t="inlineStr">
        <is>
          <t>DMT0065465140000000OBLAK103S</t>
        </is>
      </c>
      <c r="C4152" t="inlineStr">
        <is>
          <t>S. FLAT BACK MESH BLACKOUT NAVY 140 GSM</t>
        </is>
      </c>
      <c r="D4152" s="10" t="n">
        <v/>
      </c>
      <c r="E4152" t="inlineStr">
        <is>
          <t>CPOP-D006715 D K=Y,MES,NAVY</t>
        </is>
      </c>
      <c r="F4152" s="10" t="n">
        <v>0</v>
      </c>
      <c r="G4152" s="10" t="n">
        <v>0</v>
      </c>
      <c r="H4152" s="10" t="n">
        <v>22.14</v>
      </c>
      <c r="I4152" s="10" t="n">
        <v>3208583</v>
      </c>
      <c r="J4152" s="10" t="n">
        <v/>
      </c>
      <c r="K4152" s="10" t="n">
        <v>22.14</v>
      </c>
    </row>
    <row r="4153">
      <c r="A4153" s="9" t="n">
        <v>46121.70664351852</v>
      </c>
      <c r="B4153" t="inlineStr">
        <is>
          <t>DJA0007431119000000OWHIT092F</t>
        </is>
      </c>
      <c r="C4153" t="inlineStr">
        <is>
          <t>JERSEY 100% COTTON WHITE 190 GSM</t>
        </is>
      </c>
      <c r="D4153" s="10" t="n">
        <v/>
      </c>
      <c r="E4153" t="inlineStr">
        <is>
          <t>CPOP-D006738 D K=A,JSY,WHITE</t>
        </is>
      </c>
      <c r="F4153" s="10" t="n">
        <v>20.45</v>
      </c>
      <c r="G4153" s="10" t="n">
        <v>0</v>
      </c>
      <c r="H4153" s="10" t="n">
        <v>0</v>
      </c>
      <c r="I4153" s="10" t="n">
        <v>1143179</v>
      </c>
      <c r="J4153" s="10" t="n">
        <v/>
      </c>
      <c r="K4153" s="10" t="n">
        <v>20.45</v>
      </c>
    </row>
    <row r="4154">
      <c r="A4154" s="9" t="n">
        <v>46121.71319444444</v>
      </c>
      <c r="B4154" t="inlineStr">
        <is>
          <t>DAAW000722892000000OMETE103F</t>
        </is>
      </c>
      <c r="C4154" t="inlineStr">
        <is>
          <t>RASHEL 65%COT35%POLY METEORITE 200 GSM</t>
        </is>
      </c>
      <c r="D4154" s="10" t="n">
        <v/>
      </c>
      <c r="E4154" t="inlineStr">
        <is>
          <t>CPOP-D006713 D K=G,RAS,METEORI</t>
        </is>
      </c>
      <c r="F4154" s="10" t="n">
        <v>645.67</v>
      </c>
      <c r="G4154" s="10" t="n">
        <v>0</v>
      </c>
      <c r="H4154" s="10" t="n">
        <v>0</v>
      </c>
      <c r="I4154" s="10" t="n">
        <v>1143692</v>
      </c>
      <c r="J4154" s="10" t="n">
        <v/>
      </c>
      <c r="K4154" s="10" t="n">
        <v>645.67</v>
      </c>
    </row>
    <row r="4155">
      <c r="A4155" s="9" t="n">
        <v>46121.74443287037</v>
      </c>
      <c r="B4155" t="inlineStr">
        <is>
          <t>DJA0007631518000000OPRIN147F</t>
        </is>
      </c>
      <c r="C4155" t="inlineStr">
        <is>
          <t>JERSEY 100% COTTON PRINTERS INK 180 GSM</t>
        </is>
      </c>
      <c r="D4155" s="10" t="n">
        <v/>
      </c>
      <c r="E4155" t="inlineStr">
        <is>
          <t>CPOP-F007998 D K=A,JSY,PRINTER</t>
        </is>
      </c>
      <c r="F4155" s="10" t="n">
        <v>1342.28</v>
      </c>
      <c r="G4155" s="10" t="n">
        <v>0</v>
      </c>
      <c r="H4155" s="10" t="n">
        <v>0</v>
      </c>
      <c r="I4155" s="10" t="n">
        <v>1142635</v>
      </c>
      <c r="J4155" s="10" t="n">
        <v/>
      </c>
      <c r="K4155" s="10" t="n">
        <v>1342.28</v>
      </c>
    </row>
    <row r="4156">
      <c r="A4156" s="9" t="n">
        <v>46121.95417824074</v>
      </c>
      <c r="B4156" t="inlineStr">
        <is>
          <t>DMT0007146613000000OBLAK119F</t>
        </is>
      </c>
      <c r="C4156" t="inlineStr">
        <is>
          <t>NK PINTEC 100% POLY RICH BLACK 130 GSM</t>
        </is>
      </c>
      <c r="D4156" s="10" t="n">
        <v/>
      </c>
      <c r="E4156" t="inlineStr">
        <is>
          <t>CPOP-D006722 D K=D,PIN,RCHBLAC</t>
        </is>
      </c>
      <c r="F4156" s="10" t="n">
        <v>995.8</v>
      </c>
      <c r="G4156" s="10" t="n">
        <v>0</v>
      </c>
      <c r="H4156" s="10" t="n">
        <v>0</v>
      </c>
      <c r="I4156" s="10" t="n">
        <v>1143784</v>
      </c>
      <c r="J4156" s="10" t="n">
        <v/>
      </c>
      <c r="K4156" s="10" t="n">
        <v>995.8</v>
      </c>
    </row>
    <row r="4157">
      <c r="A4157" s="9" t="n">
        <v>46121.95439814815</v>
      </c>
      <c r="B4157" t="inlineStr">
        <is>
          <t>DMT0007928420000000OBLAK123F</t>
        </is>
      </c>
      <c r="C4157" t="inlineStr">
        <is>
          <t>ECO MINIWAFFLE 52%CO 48%PO BLACK 200 GSM</t>
        </is>
      </c>
      <c r="D4157" s="10" t="n">
        <v/>
      </c>
      <c r="E4157" t="inlineStr">
        <is>
          <t>CPOP-D006794 D K=A,WAF,BLACK</t>
        </is>
      </c>
      <c r="F4157" s="10" t="n">
        <v>905.03</v>
      </c>
      <c r="G4157" s="10" t="n">
        <v>0</v>
      </c>
      <c r="H4157" s="10" t="n">
        <v>0</v>
      </c>
      <c r="I4157" s="10" t="n">
        <v>1143727</v>
      </c>
      <c r="J4157" s="10" t="n">
        <v/>
      </c>
      <c r="K4157" s="10" t="n">
        <v>905.03</v>
      </c>
    </row>
    <row r="4158">
      <c r="A4158" s="9" t="n">
        <v>46121.95449074074</v>
      </c>
      <c r="B4158" t="inlineStr">
        <is>
          <t>DMT0007928420000000OBLAK123F</t>
        </is>
      </c>
      <c r="C4158" t="inlineStr">
        <is>
          <t>ECO MINIWAFFLE 52%CO 48%PO BLACK 200 GSM</t>
        </is>
      </c>
      <c r="D4158" s="10" t="n">
        <v/>
      </c>
      <c r="E4158" t="inlineStr">
        <is>
          <t>CPOP-D006794 D K=A,WAF,BLACK</t>
        </is>
      </c>
      <c r="F4158" s="10" t="n">
        <v>48.4</v>
      </c>
      <c r="G4158" s="10" t="n">
        <v>0</v>
      </c>
      <c r="H4158" s="10" t="n">
        <v>0</v>
      </c>
      <c r="I4158" s="10" t="n">
        <v>1143728</v>
      </c>
      <c r="J4158" s="10" t="n">
        <v/>
      </c>
      <c r="K4158" s="10" t="n">
        <v>48.4</v>
      </c>
    </row>
    <row r="4159">
      <c r="A4159" s="9" t="n">
        <v>46121.97765046296</v>
      </c>
      <c r="B4159" t="inlineStr">
        <is>
          <t>DIT00067529129000000ORED059F</t>
        </is>
      </c>
      <c r="C4159" t="inlineStr">
        <is>
          <t>INTERLOCK 100% POLY RED 129 GSM</t>
        </is>
      </c>
      <c r="D4159" s="10" t="n">
        <v/>
      </c>
      <c r="E4159" t="inlineStr">
        <is>
          <t>CPOP-D006832 D K=D,INT,RED</t>
        </is>
      </c>
      <c r="F4159" s="10" t="n">
        <v>489.7</v>
      </c>
      <c r="G4159" s="10" t="n">
        <v>0</v>
      </c>
      <c r="H4159" s="10" t="n">
        <v>0</v>
      </c>
      <c r="I4159" s="10" t="n">
        <v>1143454</v>
      </c>
      <c r="J4159" s="10" t="n">
        <v/>
      </c>
      <c r="K4159" s="10" t="n">
        <v>489.7</v>
      </c>
    </row>
    <row r="4160">
      <c r="A4160" s="9" t="n">
        <v>46121.97832175926</v>
      </c>
      <c r="B4160" t="inlineStr">
        <is>
          <t>DIT00067529129000000ORED059F</t>
        </is>
      </c>
      <c r="C4160" t="inlineStr">
        <is>
          <t>INTERLOCK 100% POLY RED 129 GSM</t>
        </is>
      </c>
      <c r="D4160" s="10" t="n">
        <v/>
      </c>
      <c r="E4160" t="inlineStr">
        <is>
          <t>CPOP-D006832 D K=D,INT,RED</t>
        </is>
      </c>
      <c r="F4160" s="10" t="n">
        <v>486.08</v>
      </c>
      <c r="G4160" s="10" t="n">
        <v>0</v>
      </c>
      <c r="H4160" s="10" t="n">
        <v>0</v>
      </c>
      <c r="I4160" s="10" t="n">
        <v>1143455</v>
      </c>
      <c r="J4160" s="10" t="n">
        <v/>
      </c>
      <c r="K4160" s="10" t="n">
        <v>486.08</v>
      </c>
    </row>
    <row r="4161">
      <c r="A4161" s="9" t="n">
        <v>46121.97949074074</v>
      </c>
      <c r="B4161" t="inlineStr">
        <is>
          <t>DJA00742912000000000OPFD069S</t>
        </is>
      </c>
      <c r="C4161" t="inlineStr">
        <is>
          <t>S.  JERSEY 100% COTTON PFD 200 GSM</t>
        </is>
      </c>
      <c r="D4161" s="10" t="n">
        <v/>
      </c>
      <c r="E4161" t="inlineStr">
        <is>
          <t>CPOP-D006831 D K=A,JSY,PFD</t>
        </is>
      </c>
      <c r="F4161" s="10" t="n">
        <v>0</v>
      </c>
      <c r="G4161" s="10" t="n">
        <v>0</v>
      </c>
      <c r="H4161" s="10" t="n">
        <v>743.5599999999999</v>
      </c>
      <c r="I4161" s="10" t="n">
        <v>3208542</v>
      </c>
      <c r="J4161" s="10" t="n">
        <v/>
      </c>
      <c r="K4161" s="10" t="n">
        <v>743.5599999999999</v>
      </c>
    </row>
    <row r="4162">
      <c r="A4162" s="9" t="n">
        <v>46122.02023148148</v>
      </c>
      <c r="B4162" t="inlineStr">
        <is>
          <t>DMT0007928420000000OBLAK123F</t>
        </is>
      </c>
      <c r="C4162" t="inlineStr">
        <is>
          <t>ECO MINIWAFFLE 52%CO 48%PO BLACK 200 GSM</t>
        </is>
      </c>
      <c r="D4162" s="10" t="n">
        <v/>
      </c>
      <c r="E4162" t="inlineStr">
        <is>
          <t>CPOP-D006794 D K=A,WAF,BLACK</t>
        </is>
      </c>
      <c r="F4162" s="10" t="n">
        <v>867.11</v>
      </c>
      <c r="G4162" s="10" t="n">
        <v>0</v>
      </c>
      <c r="H4162" s="10" t="n">
        <v>0</v>
      </c>
      <c r="I4162" s="10" t="n">
        <v>1143543</v>
      </c>
      <c r="J4162" s="10" t="n">
        <v/>
      </c>
      <c r="K4162" s="10" t="n">
        <v>867.11</v>
      </c>
    </row>
    <row r="4163">
      <c r="A4163" s="9" t="n">
        <v>46122.04141203704</v>
      </c>
      <c r="B4163" t="inlineStr">
        <is>
          <t>DMT0007146613000000OWHIT081F</t>
        </is>
      </c>
      <c r="C4163" t="inlineStr">
        <is>
          <t>NK PINTEC 100% POLY VIVID WHITE 130 GSM</t>
        </is>
      </c>
      <c r="D4163" s="10" t="n">
        <v/>
      </c>
      <c r="E4163" t="inlineStr">
        <is>
          <t>CPOP-D006722 D K=C,PIN,WHITE</t>
        </is>
      </c>
      <c r="F4163" s="10" t="n">
        <v>483.7</v>
      </c>
      <c r="G4163" s="10" t="n">
        <v>0</v>
      </c>
      <c r="H4163" s="10" t="n">
        <v>0</v>
      </c>
      <c r="I4163" s="10" t="n">
        <v>1143700</v>
      </c>
      <c r="J4163" s="10" t="n">
        <v/>
      </c>
      <c r="K4163" s="10" t="n">
        <v>483.7</v>
      </c>
    </row>
    <row r="4164">
      <c r="A4164" s="9" t="n">
        <v>46122.15508101852</v>
      </c>
      <c r="B4164" t="inlineStr">
        <is>
          <t>DMT0007146613000000OWHIT081F</t>
        </is>
      </c>
      <c r="C4164" t="inlineStr">
        <is>
          <t>NK PINTEC 100% POLY VIVID WHITE 130 GSM</t>
        </is>
      </c>
      <c r="D4164" s="10" t="n">
        <v/>
      </c>
      <c r="E4164" t="inlineStr">
        <is>
          <t>CPOP-D006722 D K=C,PIN,WHITE</t>
        </is>
      </c>
      <c r="F4164" s="10" t="n">
        <v>477.15</v>
      </c>
      <c r="G4164" s="10" t="n">
        <v>0</v>
      </c>
      <c r="H4164" s="10" t="n">
        <v>0</v>
      </c>
      <c r="I4164" s="10" t="n">
        <v>1143776</v>
      </c>
      <c r="J4164" s="10" t="n">
        <v/>
      </c>
      <c r="K4164" s="10" t="n">
        <v>477.15</v>
      </c>
    </row>
    <row r="4165">
      <c r="A4165" s="9" t="n">
        <v>46122.17190972222</v>
      </c>
      <c r="B4165" t="inlineStr">
        <is>
          <t>DMT0006438017000000OVIOL075F</t>
        </is>
      </c>
      <c r="C4165" t="inlineStr">
        <is>
          <t>MICROWAFFLE 80%PO 20%CO VIOLET 170 GSM</t>
        </is>
      </c>
      <c r="D4165" s="10" t="n">
        <v/>
      </c>
      <c r="E4165" t="inlineStr">
        <is>
          <t>CPOP-D006775 D K=B,WAF,VIOLET</t>
        </is>
      </c>
      <c r="F4165" s="10" t="n">
        <v>85.3</v>
      </c>
      <c r="G4165" s="10" t="n">
        <v>0</v>
      </c>
      <c r="H4165" s="10" t="n">
        <v>0</v>
      </c>
      <c r="I4165" s="10" t="n">
        <v>1143411</v>
      </c>
      <c r="J4165" s="10" t="n">
        <v/>
      </c>
      <c r="K4165" s="10" t="n">
        <v>85.3</v>
      </c>
    </row>
    <row r="4166">
      <c r="A4166" s="9" t="n">
        <v>46122.19010416666</v>
      </c>
      <c r="B4166" t="inlineStr">
        <is>
          <t>DJA0007631518000000OPRIN147F</t>
        </is>
      </c>
      <c r="C4166" t="inlineStr">
        <is>
          <t>JERSEY 100% COTTON PRINTERS INK 180 GSM</t>
        </is>
      </c>
      <c r="D4166" s="10" t="n">
        <v/>
      </c>
      <c r="E4166" t="inlineStr">
        <is>
          <t>CPOP-F008032 D K=C,JSY,PRINTER</t>
        </is>
      </c>
      <c r="F4166" s="10" t="n">
        <v>1344.12</v>
      </c>
      <c r="G4166" s="10" t="n">
        <v>0</v>
      </c>
      <c r="H4166" s="10" t="n">
        <v>0</v>
      </c>
      <c r="I4166" s="10" t="n">
        <v>1143314</v>
      </c>
      <c r="J4166" s="10" t="n">
        <v/>
      </c>
      <c r="K4166" s="10" t="n">
        <v>1344.12</v>
      </c>
    </row>
    <row r="4167">
      <c r="A4167" s="9" t="n">
        <v>46122.19055555556</v>
      </c>
      <c r="B4167" t="inlineStr">
        <is>
          <t>DIT0006752912900000ONAVY059F</t>
        </is>
      </c>
      <c r="C4167" t="inlineStr">
        <is>
          <t>INTERLOCK 100% POLY TRUE NAVY 129 GSM</t>
        </is>
      </c>
      <c r="D4167" s="10" t="n">
        <v/>
      </c>
      <c r="E4167" t="inlineStr">
        <is>
          <t>CPOP-D006798 D K=C,INT,TRUNAVY</t>
        </is>
      </c>
      <c r="F4167" s="10" t="n">
        <v>492.22</v>
      </c>
      <c r="G4167" s="10" t="n">
        <v>0</v>
      </c>
      <c r="H4167" s="10" t="n">
        <v>0</v>
      </c>
      <c r="I4167" s="10" t="n">
        <v>1142912</v>
      </c>
      <c r="J4167" s="10" t="n">
        <v/>
      </c>
      <c r="K4167" s="10" t="n">
        <v>492.22</v>
      </c>
    </row>
    <row r="4168">
      <c r="A4168" s="9" t="n">
        <v>46122.23052083333</v>
      </c>
      <c r="B4168" t="inlineStr">
        <is>
          <t>DMT0007146613000000OWHIT081F</t>
        </is>
      </c>
      <c r="C4168" t="inlineStr">
        <is>
          <t>NK PINTEC 100% POLY VIVID WHITE 130 GSM</t>
        </is>
      </c>
      <c r="D4168" s="10" t="n">
        <v/>
      </c>
      <c r="E4168" t="inlineStr">
        <is>
          <t>CPOP-D006722 D K=C,PIN,WHITE</t>
        </is>
      </c>
      <c r="F4168" s="10" t="n">
        <v>475.3</v>
      </c>
      <c r="G4168" s="10" t="n">
        <v>0</v>
      </c>
      <c r="H4168" s="10" t="n">
        <v>0</v>
      </c>
      <c r="I4168" s="10" t="n">
        <v>1143774</v>
      </c>
      <c r="J4168" s="10" t="n">
        <v/>
      </c>
      <c r="K4168" s="10" t="n">
        <v>475.3</v>
      </c>
    </row>
    <row r="4169">
      <c r="A4169" s="9" t="n">
        <v>46122.23063657407</v>
      </c>
      <c r="B4169" t="inlineStr">
        <is>
          <t>DMT0007146613000000OWHIT081F</t>
        </is>
      </c>
      <c r="C4169" t="inlineStr">
        <is>
          <t>NK PINTEC 100% POLY VIVID WHITE 130 GSM</t>
        </is>
      </c>
      <c r="D4169" s="10" t="n">
        <v/>
      </c>
      <c r="E4169" t="inlineStr">
        <is>
          <t>CPOP-D006722 D K=C,PIN,WHITE</t>
        </is>
      </c>
      <c r="F4169" s="10" t="n">
        <v>240.3</v>
      </c>
      <c r="G4169" s="10" t="n">
        <v>0</v>
      </c>
      <c r="H4169" s="10" t="n">
        <v>0</v>
      </c>
      <c r="I4169" s="10" t="n">
        <v>1143737</v>
      </c>
      <c r="J4169" s="10" t="n">
        <v/>
      </c>
      <c r="K4169" s="10" t="n">
        <v>240.3</v>
      </c>
    </row>
    <row r="4170">
      <c r="A4170" s="9" t="n">
        <v>46122.2307175926</v>
      </c>
      <c r="B4170" t="inlineStr">
        <is>
          <t>DMT0007146613000000OWHIT081F</t>
        </is>
      </c>
      <c r="C4170" t="inlineStr">
        <is>
          <t>NK PINTEC 100% POLY VIVID WHITE 130 GSM</t>
        </is>
      </c>
      <c r="D4170" s="10" t="n">
        <v/>
      </c>
      <c r="E4170" t="inlineStr">
        <is>
          <t>CPOP-D006722 D K=C,PIN,WHITE</t>
        </is>
      </c>
      <c r="F4170" s="10" t="n">
        <v>242.35</v>
      </c>
      <c r="G4170" s="10" t="n">
        <v>0</v>
      </c>
      <c r="H4170" s="10" t="n">
        <v>0</v>
      </c>
      <c r="I4170" s="10" t="n">
        <v>1143736</v>
      </c>
      <c r="J4170" s="10" t="n">
        <v/>
      </c>
      <c r="K4170" s="10" t="n">
        <v>242.35</v>
      </c>
    </row>
    <row r="4171">
      <c r="A4171" s="9" t="n">
        <v>46122.23975694444</v>
      </c>
      <c r="B4171" t="inlineStr">
        <is>
          <t>DIT0006752912900000OGREE057F</t>
        </is>
      </c>
      <c r="C4171" t="inlineStr">
        <is>
          <t>INTERLOCK 100%PO OLIVE D.GREEN 129 GSM</t>
        </is>
      </c>
      <c r="D4171" s="10" t="n">
        <v/>
      </c>
      <c r="E4171" t="inlineStr">
        <is>
          <t>CPOP-D006744 D K=Ñ,INT,OLIVE</t>
        </is>
      </c>
      <c r="F4171" s="10" t="n">
        <v>483.58</v>
      </c>
      <c r="G4171" s="10" t="n">
        <v>0</v>
      </c>
      <c r="H4171" s="10" t="n">
        <v>0</v>
      </c>
      <c r="I4171" s="10" t="n">
        <v>1139280</v>
      </c>
      <c r="J4171" s="10" t="n">
        <v/>
      </c>
      <c r="K4171" s="10" t="n">
        <v>483.58</v>
      </c>
    </row>
    <row r="4172">
      <c r="A4172" s="9" t="n">
        <v>46122.28162037037</v>
      </c>
      <c r="B4172" t="inlineStr">
        <is>
          <t>DIT0006752912900000OCARO079F</t>
        </is>
      </c>
      <c r="C4172" t="inlineStr">
        <is>
          <t>INTERLOCK 100%PO CAROLINA BLUE 129 GSM</t>
        </is>
      </c>
      <c r="D4172" s="10" t="n">
        <v/>
      </c>
      <c r="E4172" t="inlineStr">
        <is>
          <t>CPOP-D006798 D K=E,INT,CAROLIN</t>
        </is>
      </c>
      <c r="F4172" s="10" t="n">
        <v>484.26</v>
      </c>
      <c r="G4172" s="10" t="n">
        <v>0</v>
      </c>
      <c r="H4172" s="10" t="n">
        <v>0</v>
      </c>
      <c r="I4172" s="10" t="n">
        <v>1141121</v>
      </c>
      <c r="J4172" s="10" t="n">
        <v/>
      </c>
      <c r="K4172" s="10" t="n">
        <v>484.26</v>
      </c>
    </row>
    <row r="4173">
      <c r="A4173" s="9" t="n">
        <v>46122.30440972222</v>
      </c>
      <c r="B4173" t="inlineStr">
        <is>
          <t>DRAW003034920500000OBLAK123F</t>
        </is>
      </c>
      <c r="C4173" t="inlineStr">
        <is>
          <t>RIB 1X1 47%CO 53%PO REC BLACK 205 GSM</t>
        </is>
      </c>
      <c r="D4173" s="10" t="n">
        <v/>
      </c>
      <c r="E4173" t="inlineStr">
        <is>
          <t>CPOP-D006794 D K=B,RIB,BLACK</t>
        </is>
      </c>
      <c r="F4173" s="10" t="n">
        <v>253.18</v>
      </c>
      <c r="G4173" s="10" t="n">
        <v>0</v>
      </c>
      <c r="H4173" s="10" t="n">
        <v>0</v>
      </c>
      <c r="I4173" s="10" t="n">
        <v>1142975</v>
      </c>
      <c r="J4173" s="10" t="n">
        <v/>
      </c>
      <c r="K4173" s="10" t="n">
        <v>253.18</v>
      </c>
    </row>
    <row r="4174">
      <c r="A4174" s="9" t="n">
        <v>46122.30578703704</v>
      </c>
      <c r="B4174" t="inlineStr">
        <is>
          <t>DIT0006752912900000ONAVY059F</t>
        </is>
      </c>
      <c r="C4174" t="inlineStr">
        <is>
          <t>INTERLOCK 100% POLY TRUE NAVY 129 GSM</t>
        </is>
      </c>
      <c r="D4174" s="10" t="n">
        <v/>
      </c>
      <c r="E4174" t="inlineStr">
        <is>
          <t>CPOP-D006798 D K=C,INT,TRUNAVY</t>
        </is>
      </c>
      <c r="F4174" s="10" t="n">
        <v>397.55</v>
      </c>
      <c r="G4174" s="10" t="n">
        <v>0</v>
      </c>
      <c r="H4174" s="10" t="n">
        <v>0</v>
      </c>
      <c r="I4174" s="10" t="n">
        <v>1142914</v>
      </c>
      <c r="J4174" s="10" t="n">
        <v/>
      </c>
      <c r="K4174" s="10" t="n">
        <v>397.55</v>
      </c>
    </row>
    <row r="4175">
      <c r="A4175" s="9" t="n">
        <v>46122.31989583333</v>
      </c>
      <c r="B4175" t="inlineStr">
        <is>
          <t>DRAW003034920500000OBLAK123F</t>
        </is>
      </c>
      <c r="C4175" t="inlineStr">
        <is>
          <t>RIB 1X1 47%CO 53%PO REC BLACK 205 GSM</t>
        </is>
      </c>
      <c r="D4175" s="10" t="n">
        <v/>
      </c>
      <c r="E4175" t="inlineStr">
        <is>
          <t>CPOP-D006794 D K=B,RIB,BLACK</t>
        </is>
      </c>
      <c r="F4175" s="10" t="n">
        <v>244.53</v>
      </c>
      <c r="G4175" s="10" t="n">
        <v>0</v>
      </c>
      <c r="H4175" s="10" t="n">
        <v>0</v>
      </c>
      <c r="I4175" s="10" t="n">
        <v>1142974</v>
      </c>
      <c r="J4175" s="10" t="n">
        <v/>
      </c>
      <c r="K4175" s="10" t="n">
        <v>244.53</v>
      </c>
    </row>
    <row r="4176">
      <c r="A4176" s="9" t="n">
        <v>46122.32177083333</v>
      </c>
      <c r="B4176" t="inlineStr">
        <is>
          <t>DRA0005739819000000OTEAL010F</t>
        </is>
      </c>
      <c r="C4176" t="inlineStr">
        <is>
          <t>RIB 1X1 100% COTTON SPORT TEAL 190 GSM</t>
        </is>
      </c>
      <c r="D4176" s="10" t="n">
        <v/>
      </c>
      <c r="E4176" t="inlineStr">
        <is>
          <t>CPOP-F008021 D K=L,RIB,SPTTEAL</t>
        </is>
      </c>
      <c r="F4176" s="10" t="n">
        <v>18.4</v>
      </c>
      <c r="G4176" s="10" t="n">
        <v>0</v>
      </c>
      <c r="H4176" s="10" t="n">
        <v>0</v>
      </c>
      <c r="I4176" s="10" t="n">
        <v>1142236</v>
      </c>
      <c r="J4176" s="10" t="n">
        <v/>
      </c>
      <c r="K4176" s="10" t="n">
        <v>18.4</v>
      </c>
    </row>
    <row r="4177">
      <c r="A4177" s="9" t="n">
        <v>46122.32359953703</v>
      </c>
      <c r="B4177" t="inlineStr">
        <is>
          <t>DIT0006752912900000OGREE054F</t>
        </is>
      </c>
      <c r="C4177" t="inlineStr">
        <is>
          <t>INTERLOCK 100% POLY DARK GREEN 129 GSM</t>
        </is>
      </c>
      <c r="D4177" s="10" t="n">
        <v/>
      </c>
      <c r="E4177" t="inlineStr">
        <is>
          <t>CPOP-D006798 D K=K,INT,GREEN</t>
        </is>
      </c>
      <c r="F4177" s="10" t="n">
        <v>497.92</v>
      </c>
      <c r="G4177" s="10" t="n">
        <v>0</v>
      </c>
      <c r="H4177" s="10" t="n">
        <v>0</v>
      </c>
      <c r="I4177" s="10" t="n">
        <v>1142251</v>
      </c>
      <c r="J4177" s="10" t="n">
        <v/>
      </c>
      <c r="K4177" s="10" t="n">
        <v>497.92</v>
      </c>
    </row>
    <row r="4178">
      <c r="A4178" s="9" t="n">
        <v>46122.33319444444</v>
      </c>
      <c r="B4178" t="inlineStr">
        <is>
          <t>DJA012067216000000MTBLAK009R</t>
        </is>
      </c>
      <c r="C4178" t="inlineStr">
        <is>
          <t>S. JSY 100% COTON BLACK TALLA M 160 GSM</t>
        </is>
      </c>
      <c r="D4178" s="10" t="n">
        <v/>
      </c>
      <c r="E4178" t="inlineStr">
        <is>
          <t>CPOP-D006825 D K=G,JSY,BLACK</t>
        </is>
      </c>
      <c r="F4178" s="10" t="n">
        <v>186.68</v>
      </c>
      <c r="G4178" s="10" t="n">
        <v>0</v>
      </c>
      <c r="H4178" s="10" t="n">
        <v>0</v>
      </c>
      <c r="I4178" s="10" t="n">
        <v>3208444</v>
      </c>
      <c r="J4178" s="10" t="n">
        <v/>
      </c>
      <c r="K4178" s="10" t="n">
        <v>186.68</v>
      </c>
    </row>
    <row r="4179">
      <c r="A4179" s="9" t="n">
        <v>46122.33446759259</v>
      </c>
      <c r="B4179" t="inlineStr">
        <is>
          <t>DJA0007528220000000OPOME179F</t>
        </is>
      </c>
      <c r="C4179" t="inlineStr">
        <is>
          <t>JERSEY 100% COTTON POMEGRANATE 205 GSM</t>
        </is>
      </c>
      <c r="D4179" s="10" t="n">
        <v/>
      </c>
      <c r="E4179" t="inlineStr">
        <is>
          <t>CPOP-D006808 D K=B,JSY,POMEGRA</t>
        </is>
      </c>
      <c r="F4179" s="10" t="n">
        <v>227.76</v>
      </c>
      <c r="G4179" s="10" t="n">
        <v>0</v>
      </c>
      <c r="H4179" s="10" t="n">
        <v>0</v>
      </c>
      <c r="I4179" s="10" t="n">
        <v>1142928</v>
      </c>
      <c r="J4179" s="10" t="n">
        <v/>
      </c>
      <c r="K4179" s="10" t="n">
        <v>227.76</v>
      </c>
    </row>
    <row r="4180">
      <c r="A4180" s="9" t="n">
        <v>46122.33708333333</v>
      </c>
      <c r="B4180" t="inlineStr">
        <is>
          <t>DJA012167216000000LTBLAK009R</t>
        </is>
      </c>
      <c r="C4180" t="inlineStr">
        <is>
          <t>S. JSY 100% COTTON BLACKTALLA  L 160 GSM</t>
        </is>
      </c>
      <c r="D4180" s="10" t="n">
        <v/>
      </c>
      <c r="E4180" t="inlineStr">
        <is>
          <t>CPOP-D006825 D K=H,JSY,BLACK</t>
        </is>
      </c>
      <c r="F4180" s="10" t="n">
        <v>103.88</v>
      </c>
      <c r="G4180" s="10" t="n">
        <v>0</v>
      </c>
      <c r="H4180" s="10" t="n">
        <v>0</v>
      </c>
      <c r="I4180" s="10" t="n">
        <v>3208444</v>
      </c>
      <c r="J4180" s="10" t="n">
        <v/>
      </c>
      <c r="K4180" s="10" t="n">
        <v>103.88</v>
      </c>
    </row>
    <row r="4181">
      <c r="A4181" s="9" t="n">
        <v>46122.33726851852</v>
      </c>
      <c r="B4181" t="inlineStr">
        <is>
          <t>DJA012167216000000LTBLAK009R</t>
        </is>
      </c>
      <c r="C4181" t="inlineStr">
        <is>
          <t>S. JSY 100% COTTON BLACKTALLA  L 160 GSM</t>
        </is>
      </c>
      <c r="D4181" s="10" t="n">
        <v/>
      </c>
      <c r="E4181" t="inlineStr">
        <is>
          <t>CPOP-D006825 D K=H,JSY,BLACK</t>
        </is>
      </c>
      <c r="F4181" s="10" t="n">
        <v>103.44</v>
      </c>
      <c r="G4181" s="10" t="n">
        <v>0</v>
      </c>
      <c r="H4181" s="10" t="n">
        <v>0</v>
      </c>
      <c r="I4181" s="10" t="n">
        <v>3208445</v>
      </c>
      <c r="J4181" s="10" t="n">
        <v/>
      </c>
      <c r="K4181" s="10" t="n">
        <v>103.44</v>
      </c>
    </row>
    <row r="4182">
      <c r="A4182" s="9" t="n">
        <v>46122.33927083333</v>
      </c>
      <c r="B4182" t="inlineStr">
        <is>
          <t>DIT0006752912900000ONAVY059F</t>
        </is>
      </c>
      <c r="C4182" t="inlineStr">
        <is>
          <t>INTERLOCK 100% POLY TRUE NAVY 129 GSM</t>
        </is>
      </c>
      <c r="D4182" s="10" t="n">
        <v/>
      </c>
      <c r="E4182" t="inlineStr">
        <is>
          <t>CPOP-D006798 D K=C,INT,TRUNAVY</t>
        </is>
      </c>
      <c r="F4182" s="10" t="n">
        <v>498.1</v>
      </c>
      <c r="G4182" s="10" t="n">
        <v>0</v>
      </c>
      <c r="H4182" s="10" t="n">
        <v>0</v>
      </c>
      <c r="I4182" s="10" t="n">
        <v>1142913</v>
      </c>
      <c r="J4182" s="10" t="n">
        <v/>
      </c>
      <c r="K4182" s="10" t="n">
        <v>498.1</v>
      </c>
    </row>
    <row r="4183">
      <c r="A4183" s="9" t="n">
        <v>46122.33982638889</v>
      </c>
      <c r="B4183" t="inlineStr">
        <is>
          <t>DJA0007528220000000OPOME179F</t>
        </is>
      </c>
      <c r="C4183" t="inlineStr">
        <is>
          <t>JERSEY 100% COTTON POMEGRANATE 205 GSM</t>
        </is>
      </c>
      <c r="D4183" s="10" t="n">
        <v/>
      </c>
      <c r="E4183" t="inlineStr">
        <is>
          <t>CPOP-D006808 D K=B,JSY,POMEGRA</t>
        </is>
      </c>
      <c r="F4183" s="10" t="n">
        <v>241.75</v>
      </c>
      <c r="G4183" s="10" t="n">
        <v>0</v>
      </c>
      <c r="H4183" s="10" t="n">
        <v>0</v>
      </c>
      <c r="I4183" s="10" t="n">
        <v>1142930</v>
      </c>
      <c r="J4183" s="10" t="n">
        <v/>
      </c>
      <c r="K4183" s="10" t="n">
        <v>241.75</v>
      </c>
    </row>
    <row r="4184">
      <c r="A4184" s="9" t="n">
        <v>46122.3399537037</v>
      </c>
      <c r="B4184" t="inlineStr">
        <is>
          <t>DJA00122611160000XLTBLAK009R</t>
        </is>
      </c>
      <c r="C4184" t="inlineStr">
        <is>
          <t>S. JSY 100%COTT BLACK TALLA XL 160 GSM</t>
        </is>
      </c>
      <c r="D4184" s="10" t="n">
        <v/>
      </c>
      <c r="E4184" t="inlineStr">
        <is>
          <t>CPOP-D006825 D K=I,JSY,BLACK</t>
        </is>
      </c>
      <c r="F4184" s="10" t="n">
        <v>91.62</v>
      </c>
      <c r="G4184" s="10" t="n">
        <v>0</v>
      </c>
      <c r="H4184" s="10" t="n">
        <v>0</v>
      </c>
      <c r="I4184" s="10" t="n">
        <v>3208445</v>
      </c>
      <c r="J4184" s="10" t="n">
        <v/>
      </c>
      <c r="K4184" s="10" t="n">
        <v>91.62</v>
      </c>
    </row>
    <row r="4185">
      <c r="A4185" s="9" t="n">
        <v>46122.34290509259</v>
      </c>
      <c r="B4185" t="inlineStr">
        <is>
          <t>DJA0007139815000000OURED007F</t>
        </is>
      </c>
      <c r="C4185" t="inlineStr">
        <is>
          <t>JERSEY 100% COTT UNIVERSITY RED 150 GSM</t>
        </is>
      </c>
      <c r="D4185" s="10" t="n">
        <v/>
      </c>
      <c r="E4185" t="inlineStr">
        <is>
          <t>CPOP-F008021 D K=Ñ,JSY,UNIVRED</t>
        </is>
      </c>
      <c r="F4185" s="10" t="n">
        <v>154.6</v>
      </c>
      <c r="G4185" s="10" t="n">
        <v>0</v>
      </c>
      <c r="H4185" s="10" t="n">
        <v>0</v>
      </c>
      <c r="I4185" s="10" t="n">
        <v>1142563</v>
      </c>
      <c r="J4185" s="10" t="n">
        <v/>
      </c>
      <c r="K4185" s="10" t="n">
        <v>154.6</v>
      </c>
    </row>
    <row r="4186">
      <c r="A4186" s="9" t="n">
        <v>46122.34560185186</v>
      </c>
      <c r="B4186" t="inlineStr">
        <is>
          <t>DRA0003522326000000TPRIN147F</t>
        </is>
      </c>
      <c r="C4186" t="inlineStr">
        <is>
          <t>RIB 1X1 100% COTTON PRINTERS INK 260 GSM</t>
        </is>
      </c>
      <c r="D4186" s="10" t="n">
        <v/>
      </c>
      <c r="E4186" t="inlineStr">
        <is>
          <t>CPOP-F008020 D K=H,RIB,PRINTER</t>
        </is>
      </c>
      <c r="F4186" s="10" t="n">
        <v>71.44</v>
      </c>
      <c r="G4186" s="10" t="n">
        <v>0</v>
      </c>
      <c r="H4186" s="10" t="n">
        <v>0</v>
      </c>
      <c r="I4186" s="10" t="n">
        <v>1143314</v>
      </c>
      <c r="J4186" s="10" t="n">
        <v/>
      </c>
      <c r="K4186" s="10" t="n">
        <v>71.44</v>
      </c>
    </row>
    <row r="4187">
      <c r="A4187" s="9" t="n">
        <v>46122.34666666666</v>
      </c>
      <c r="B4187" t="inlineStr">
        <is>
          <t>DRAW002842419000000OPHAN135F</t>
        </is>
      </c>
      <c r="C4187" t="inlineStr">
        <is>
          <t>RIB 1X1 50%CO 50%PO PHANTOM 190 GSM</t>
        </is>
      </c>
      <c r="D4187" s="10" t="n">
        <v/>
      </c>
      <c r="E4187" t="inlineStr">
        <is>
          <t>CPOP-F008029 D K=B,RIB,PHANTOM</t>
        </is>
      </c>
      <c r="F4187" s="10" t="n">
        <v>23.98</v>
      </c>
      <c r="G4187" s="10" t="n">
        <v>0</v>
      </c>
      <c r="H4187" s="10" t="n">
        <v>0</v>
      </c>
      <c r="I4187" s="10" t="n">
        <v>1143404</v>
      </c>
      <c r="J4187" s="10" t="n">
        <v/>
      </c>
      <c r="K4187" s="10" t="n">
        <v>23.98</v>
      </c>
    </row>
    <row r="4188">
      <c r="A4188" s="9" t="n">
        <v>46122.34983796296</v>
      </c>
      <c r="B4188" t="inlineStr">
        <is>
          <t>DJA011970716000000STBLAK009R</t>
        </is>
      </c>
      <c r="C4188" t="inlineStr">
        <is>
          <t>S. JSY 100% COTON BLACK TALLA S 160 GSM</t>
        </is>
      </c>
      <c r="D4188" s="10" t="n">
        <v/>
      </c>
      <c r="E4188" t="inlineStr">
        <is>
          <t>CPOP-D006825 D K=F,JSY,BLACK</t>
        </is>
      </c>
      <c r="F4188" s="10" t="n">
        <v>166.14</v>
      </c>
      <c r="G4188" s="10" t="n">
        <v>0</v>
      </c>
      <c r="H4188" s="10" t="n">
        <v>0</v>
      </c>
      <c r="I4188" s="10" t="n">
        <v>3208444</v>
      </c>
      <c r="J4188" s="10" t="n">
        <v/>
      </c>
      <c r="K4188" s="10" t="n">
        <v>166.14</v>
      </c>
    </row>
    <row r="4189">
      <c r="A4189" s="9" t="n">
        <v>46122.35321759259</v>
      </c>
      <c r="B4189" t="inlineStr">
        <is>
          <t>DJA011970716000000STBLAK009R</t>
        </is>
      </c>
      <c r="C4189" t="inlineStr">
        <is>
          <t>S. JSY 100% COTON BLACK TALLA S 160 GSM</t>
        </is>
      </c>
      <c r="D4189" s="10" t="n">
        <v/>
      </c>
      <c r="E4189" t="inlineStr">
        <is>
          <t>CPOP-D006825 D K=F,JSY,BLACK</t>
        </is>
      </c>
      <c r="F4189" s="10" t="n">
        <v>85.68000000000001</v>
      </c>
      <c r="G4189" s="10" t="n">
        <v>0</v>
      </c>
      <c r="H4189" s="10" t="n">
        <v>0</v>
      </c>
      <c r="I4189" s="10" t="n">
        <v>3208445</v>
      </c>
      <c r="J4189" s="10" t="n">
        <v/>
      </c>
      <c r="K4189" s="10" t="n">
        <v>85.68000000000001</v>
      </c>
    </row>
    <row r="4190">
      <c r="A4190" s="9" t="n">
        <v>46122.35416666666</v>
      </c>
      <c r="B4190" t="inlineStr">
        <is>
          <t>DMT0007146613000000OBLAK119F</t>
        </is>
      </c>
      <c r="C4190" t="inlineStr">
        <is>
          <t>NK PINTEC 100% POLY RICH BLACK 130 GSM</t>
        </is>
      </c>
      <c r="D4190" s="10" t="n">
        <v/>
      </c>
      <c r="E4190" t="inlineStr">
        <is>
          <t>CPOP-D006722 D K=D,PIN,RCHBLAC</t>
        </is>
      </c>
      <c r="F4190" s="10" t="n">
        <v>501.75</v>
      </c>
      <c r="G4190" s="10" t="n">
        <v>0</v>
      </c>
      <c r="H4190" s="10" t="n">
        <v>0</v>
      </c>
      <c r="I4190" s="10" t="n">
        <v>1143267</v>
      </c>
      <c r="J4190" s="10" t="n">
        <v/>
      </c>
      <c r="K4190" s="10" t="n">
        <v>501.75</v>
      </c>
    </row>
    <row r="4191">
      <c r="A4191" s="9" t="n">
        <v>46122.35434027778</v>
      </c>
      <c r="B4191" t="inlineStr">
        <is>
          <t>DRA0003522326000000TPRIN147F</t>
        </is>
      </c>
      <c r="C4191" t="inlineStr">
        <is>
          <t>RIB 1X1 100% COTTON PRINTERS INK 260 GSM</t>
        </is>
      </c>
      <c r="D4191" s="10" t="n">
        <v/>
      </c>
      <c r="E4191" t="inlineStr">
        <is>
          <t>CPOP-F008032 D K=D,RIB,PRINTER</t>
        </is>
      </c>
      <c r="F4191" s="10" t="n">
        <v>71.18000000000001</v>
      </c>
      <c r="G4191" s="10" t="n">
        <v>0</v>
      </c>
      <c r="H4191" s="10" t="n">
        <v>0</v>
      </c>
      <c r="I4191" s="10" t="n">
        <v>1142904</v>
      </c>
      <c r="J4191" s="10" t="n">
        <v/>
      </c>
      <c r="K4191" s="10" t="n">
        <v>71.18000000000001</v>
      </c>
    </row>
    <row r="4192">
      <c r="A4192" s="9" t="n">
        <v>46122.35663194444</v>
      </c>
      <c r="B4192" t="inlineStr">
        <is>
          <t>DJA012067216000000MTBLAK009R</t>
        </is>
      </c>
      <c r="C4192" t="inlineStr">
        <is>
          <t>S. JSY 100% COTON BLACK TALLA M 160 GSM</t>
        </is>
      </c>
      <c r="D4192" s="10" t="n">
        <v/>
      </c>
      <c r="E4192" t="inlineStr">
        <is>
          <t>CPOP-D006825 D K=G,JSY,BLACK</t>
        </is>
      </c>
      <c r="F4192" s="10" t="n">
        <v>111.62</v>
      </c>
      <c r="G4192" s="10" t="n">
        <v>0</v>
      </c>
      <c r="H4192" s="10" t="n">
        <v>0</v>
      </c>
      <c r="I4192" s="10" t="n">
        <v>3208445</v>
      </c>
      <c r="J4192" s="10" t="n">
        <v/>
      </c>
      <c r="K4192" s="10" t="n">
        <v>111.62</v>
      </c>
    </row>
    <row r="4193">
      <c r="A4193" s="9" t="n">
        <v>46122.3677662037</v>
      </c>
      <c r="B4193" t="inlineStr">
        <is>
          <t>DRA0003331520500000OLICO069F</t>
        </is>
      </c>
      <c r="C4193" t="inlineStr">
        <is>
          <t>RIB 1X1 100% COTTON LICORICE 205 GSM</t>
        </is>
      </c>
      <c r="D4193" s="10" t="n">
        <v/>
      </c>
      <c r="E4193" t="inlineStr">
        <is>
          <t>CPOP-D006808 D K=F,RIB,LICORIC</t>
        </is>
      </c>
      <c r="F4193" s="10" t="n">
        <v>96.90000000000001</v>
      </c>
      <c r="G4193" s="10" t="n">
        <v>0</v>
      </c>
      <c r="H4193" s="10" t="n">
        <v>0</v>
      </c>
      <c r="I4193" s="10" t="n">
        <v>1143413</v>
      </c>
      <c r="J4193" s="10" t="n">
        <v/>
      </c>
      <c r="K4193" s="10" t="n">
        <v>96.90000000000001</v>
      </c>
    </row>
    <row r="4194">
      <c r="A4194" s="9" t="n">
        <v>46122.3746875</v>
      </c>
      <c r="B4194" t="inlineStr">
        <is>
          <t>DJA0007528220000000OCANT241F</t>
        </is>
      </c>
      <c r="C4194" t="inlineStr">
        <is>
          <t>JERSEY 100% COTTON CANTEEN 200 GSM</t>
        </is>
      </c>
      <c r="D4194" s="10" t="n">
        <v/>
      </c>
      <c r="E4194" t="inlineStr">
        <is>
          <t>CPOP-D006808 D K=A,JSY,CANTEEN</t>
        </is>
      </c>
      <c r="F4194" s="10" t="n">
        <v>696.8099999999999</v>
      </c>
      <c r="G4194" s="10" t="n">
        <v>0</v>
      </c>
      <c r="H4194" s="10" t="n">
        <v>0</v>
      </c>
      <c r="I4194" s="10" t="n">
        <v>1142503</v>
      </c>
      <c r="J4194" s="10" t="n">
        <v/>
      </c>
      <c r="K4194" s="10" t="n">
        <v>696.8099999999999</v>
      </c>
    </row>
    <row r="4195">
      <c r="A4195" s="9" t="n">
        <v>46122.37783564815</v>
      </c>
      <c r="B4195" t="inlineStr">
        <is>
          <t>DRA0005739819000000OURED007F</t>
        </is>
      </c>
      <c r="C4195" t="inlineStr">
        <is>
          <t>RIB 1X1 100%COTT UNIVERSITY RED 190 GSM</t>
        </is>
      </c>
      <c r="D4195" s="10" t="n">
        <v/>
      </c>
      <c r="E4195" t="inlineStr">
        <is>
          <t>CPOP-F008021 D K=O,RIB,UNVERSI</t>
        </is>
      </c>
      <c r="F4195" s="10" t="n">
        <v>21.45</v>
      </c>
      <c r="G4195" s="10" t="n">
        <v>0</v>
      </c>
      <c r="H4195" s="10" t="n">
        <v>0</v>
      </c>
      <c r="I4195" s="10" t="n">
        <v>1142563</v>
      </c>
      <c r="J4195" s="10" t="n">
        <v/>
      </c>
      <c r="K4195" s="10" t="n">
        <v>21.45</v>
      </c>
    </row>
    <row r="4196">
      <c r="A4196" s="9" t="n">
        <v>46122.40638888889</v>
      </c>
      <c r="B4196" t="inlineStr">
        <is>
          <t>DJA00122611160000XLTBLAK009R</t>
        </is>
      </c>
      <c r="C4196" t="inlineStr">
        <is>
          <t>S. JSY 100%COTT BLACK TALLA XL 160 GSM</t>
        </is>
      </c>
      <c r="D4196" s="10" t="n">
        <v/>
      </c>
      <c r="E4196" t="inlineStr">
        <is>
          <t>CPOP-D006825 D K=I,JSY,BLACK</t>
        </is>
      </c>
      <c r="F4196" s="10" t="n">
        <v>81.84</v>
      </c>
      <c r="G4196" s="10" t="n">
        <v>0</v>
      </c>
      <c r="H4196" s="10" t="n">
        <v>0</v>
      </c>
      <c r="I4196" s="10" t="n">
        <v>3208444</v>
      </c>
      <c r="J4196" s="10" t="n">
        <v/>
      </c>
      <c r="K4196" s="10" t="n">
        <v>81.84</v>
      </c>
    </row>
    <row r="4197">
      <c r="A4197" s="9" t="n">
        <v>46122.40820601852</v>
      </c>
      <c r="B4197" t="inlineStr">
        <is>
          <t>DRA0003522326000000TPRIN147S</t>
        </is>
      </c>
      <c r="C4197" t="inlineStr">
        <is>
          <t>S. RIB 1X1 100%COTT PRINTERS INK 260 GSM</t>
        </is>
      </c>
      <c r="D4197" s="10" t="n">
        <v/>
      </c>
      <c r="E4197" t="inlineStr">
        <is>
          <t>CPOP-F008002 D K=H,RIB,PRINTER</t>
        </is>
      </c>
      <c r="F4197" s="10" t="n">
        <v>0</v>
      </c>
      <c r="G4197" s="10" t="n">
        <v>0</v>
      </c>
      <c r="H4197" s="10" t="n">
        <v>22.14</v>
      </c>
      <c r="I4197" s="10" t="n">
        <v>3208589</v>
      </c>
      <c r="J4197" s="10" t="n">
        <v/>
      </c>
      <c r="K4197" s="10" t="n">
        <v>22.14</v>
      </c>
    </row>
    <row r="4198">
      <c r="A4198" s="9" t="n">
        <v>46122.40971064815</v>
      </c>
      <c r="B4198" t="inlineStr">
        <is>
          <t>DRA0003522326000000TPRIN147F</t>
        </is>
      </c>
      <c r="C4198" t="inlineStr">
        <is>
          <t>RIB 1X1 100% COTTON PRINTERS INK 260 GSM</t>
        </is>
      </c>
      <c r="D4198" s="10" t="n">
        <v/>
      </c>
      <c r="E4198" t="inlineStr">
        <is>
          <t>CPOP-F008032 D K=D,RIB,PRINTER</t>
        </is>
      </c>
      <c r="F4198" s="10" t="n">
        <v>69.54000000000001</v>
      </c>
      <c r="G4198" s="10" t="n">
        <v>0</v>
      </c>
      <c r="H4198" s="10" t="n">
        <v>0</v>
      </c>
      <c r="I4198" s="10" t="n">
        <v>1143065</v>
      </c>
      <c r="J4198" s="10" t="n">
        <v/>
      </c>
      <c r="K4198" s="10" t="n">
        <v>69.54000000000001</v>
      </c>
    </row>
    <row r="4199">
      <c r="A4199" s="9" t="n">
        <v>46122.4106712963</v>
      </c>
      <c r="B4199" t="inlineStr">
        <is>
          <t>DRA0003235619000000OWHIT036F</t>
        </is>
      </c>
      <c r="C4199" t="inlineStr">
        <is>
          <t>RIB 1X1 100% COTTON WHITE 190 GSM</t>
        </is>
      </c>
      <c r="D4199" s="10" t="n">
        <v/>
      </c>
      <c r="E4199" t="inlineStr">
        <is>
          <t>CPOP-F007952 D K=AZ,RIB,WHITE</t>
        </is>
      </c>
      <c r="F4199" s="10" t="n">
        <v>5</v>
      </c>
      <c r="G4199" s="10" t="n">
        <v>0</v>
      </c>
      <c r="H4199" s="10" t="n">
        <v>0</v>
      </c>
      <c r="I4199" s="10" t="n">
        <v>1143321</v>
      </c>
      <c r="J4199" s="10" t="n">
        <v/>
      </c>
      <c r="K4199" s="10" t="n">
        <v>5</v>
      </c>
    </row>
    <row r="4200">
      <c r="A4200" s="9" t="n">
        <v>46122.41128472222</v>
      </c>
      <c r="B4200" t="inlineStr">
        <is>
          <t>DRA00057398190000000OPFD001F</t>
        </is>
      </c>
      <c r="C4200" t="inlineStr">
        <is>
          <t>RIB 1X1 100% COTTON PFD 190 GSM</t>
        </is>
      </c>
      <c r="D4200" s="10" t="n">
        <v/>
      </c>
      <c r="E4200" t="inlineStr">
        <is>
          <t>CPOP-F008024 D K=B,RIB,PFD</t>
        </is>
      </c>
      <c r="F4200" s="10" t="n">
        <v>20.68</v>
      </c>
      <c r="G4200" s="10" t="n">
        <v>0</v>
      </c>
      <c r="H4200" s="10" t="n">
        <v>0</v>
      </c>
      <c r="I4200" s="10" t="n">
        <v>1143606</v>
      </c>
      <c r="J4200" s="10" t="n">
        <v/>
      </c>
      <c r="K4200" s="10" t="n">
        <v>20.68</v>
      </c>
    </row>
    <row r="4201">
      <c r="A4201" s="9" t="n">
        <v>46122.41195601852</v>
      </c>
      <c r="B4201" t="inlineStr">
        <is>
          <t>DRA00057398190000000OPFD001F</t>
        </is>
      </c>
      <c r="C4201" t="inlineStr">
        <is>
          <t>RIB 1X1 100% COTTON PFD 190 GSM</t>
        </is>
      </c>
      <c r="D4201" s="10" t="n">
        <v/>
      </c>
      <c r="E4201" t="inlineStr">
        <is>
          <t>CPOP-F008024 D K=B,RIB,PFD</t>
        </is>
      </c>
      <c r="F4201" s="10" t="n">
        <v>24.4</v>
      </c>
      <c r="G4201" s="10" t="n">
        <v>0</v>
      </c>
      <c r="H4201" s="10" t="n">
        <v>0</v>
      </c>
      <c r="I4201" s="10" t="n">
        <v>1143609</v>
      </c>
      <c r="J4201" s="10" t="n">
        <v/>
      </c>
      <c r="K4201" s="10" t="n">
        <v>24.4</v>
      </c>
    </row>
    <row r="4202">
      <c r="A4202" s="9" t="n">
        <v>46122.42928240741</v>
      </c>
      <c r="B4202" t="inlineStr">
        <is>
          <t>DRA0003235618000000TPEPP120F</t>
        </is>
      </c>
      <c r="C4202" t="inlineStr">
        <is>
          <t>RIB 1X1 100%COTT CHILLI PEPPER 180 GSM</t>
        </is>
      </c>
      <c r="D4202" s="10" t="n">
        <v/>
      </c>
      <c r="E4202" t="inlineStr">
        <is>
          <t>CPOP-F008023 D K=C,RIB,CHILLIP</t>
        </is>
      </c>
      <c r="F4202" s="10" t="n">
        <v>702.62</v>
      </c>
      <c r="G4202" s="10" t="n">
        <v>0</v>
      </c>
      <c r="H4202" s="10" t="n">
        <v>0</v>
      </c>
      <c r="I4202" s="10" t="n">
        <v>1143415</v>
      </c>
      <c r="J4202" s="10" t="n">
        <v/>
      </c>
      <c r="K4202" s="10" t="n">
        <v>702.62</v>
      </c>
    </row>
    <row r="4203">
      <c r="A4203" s="9" t="n">
        <v>46122.43792824074</v>
      </c>
      <c r="B4203" t="inlineStr">
        <is>
          <t>DRA0003331520500000OCANT241F</t>
        </is>
      </c>
      <c r="C4203" t="inlineStr">
        <is>
          <t>RIB 1X1 100% COTTON CANTEEN 205 GSM</t>
        </is>
      </c>
      <c r="D4203" s="10" t="n">
        <v/>
      </c>
      <c r="E4203" t="inlineStr">
        <is>
          <t>CPOP-D006808 D K=G,RIB,CANTEEN</t>
        </is>
      </c>
      <c r="F4203" s="10" t="n">
        <v>82.98</v>
      </c>
      <c r="G4203" s="10" t="n">
        <v>0</v>
      </c>
      <c r="H4203" s="10" t="n">
        <v>0</v>
      </c>
      <c r="I4203" s="10" t="n">
        <v>1143224</v>
      </c>
      <c r="J4203" s="10" t="n">
        <v/>
      </c>
      <c r="K4203" s="10" t="n">
        <v>82.98</v>
      </c>
    </row>
    <row r="4204">
      <c r="A4204" s="9" t="n">
        <v>46122.44261574074</v>
      </c>
      <c r="B4204" t="inlineStr">
        <is>
          <t>DMT0007146613000000OWHIT081F</t>
        </is>
      </c>
      <c r="C4204" t="inlineStr">
        <is>
          <t>NK PINTEC 100% POLY VIVID WHITE 130 GSM</t>
        </is>
      </c>
      <c r="D4204" s="10" t="n">
        <v/>
      </c>
      <c r="E4204" t="inlineStr">
        <is>
          <t>CPOP-D006722 D K=C,PIN,WHITE</t>
        </is>
      </c>
      <c r="F4204" s="10" t="n">
        <v>486.17</v>
      </c>
      <c r="G4204" s="10" t="n">
        <v>0</v>
      </c>
      <c r="H4204" s="10" t="n">
        <v>0</v>
      </c>
      <c r="I4204" s="10" t="n">
        <v>1143773</v>
      </c>
      <c r="J4204" s="10" t="n">
        <v/>
      </c>
      <c r="K4204" s="10" t="n">
        <v>486.17</v>
      </c>
    </row>
    <row r="4205">
      <c r="A4205" s="9" t="n">
        <v>46122.44952546297</v>
      </c>
      <c r="B4205" t="inlineStr">
        <is>
          <t>DJAW000713391800000OCORS132F</t>
        </is>
      </c>
      <c r="C4205" t="inlineStr">
        <is>
          <t>JSY 80%P REC 20%C CORSAIR 180 GSM</t>
        </is>
      </c>
      <c r="D4205" s="10" t="n">
        <v/>
      </c>
      <c r="E4205" t="inlineStr">
        <is>
          <t>CPOP-D006715 D K=BG,JSY,CORSAI</t>
        </is>
      </c>
      <c r="F4205" s="10" t="n">
        <v>20.55</v>
      </c>
      <c r="G4205" s="10" t="n">
        <v>0</v>
      </c>
      <c r="H4205" s="10" t="n">
        <v>0</v>
      </c>
      <c r="I4205" s="10" t="n">
        <v>1143330</v>
      </c>
      <c r="J4205" s="10" t="n">
        <v/>
      </c>
      <c r="K4205" s="10" t="n">
        <v>20.55</v>
      </c>
    </row>
    <row r="4206">
      <c r="A4206" s="9" t="n">
        <v>46122.48555555556</v>
      </c>
      <c r="B4206" t="inlineStr">
        <is>
          <t>DMS00160231300000000OPFD111R</t>
        </is>
      </c>
      <c r="C4206" t="inlineStr">
        <is>
          <t>S. SGLE PLY REVERSIBLE 100%P PFD 300 GSM</t>
        </is>
      </c>
      <c r="D4206" s="10" t="n">
        <v/>
      </c>
      <c r="E4206" t="inlineStr">
        <is>
          <t>CPOP-D006645 D K=C,SPR,PFD</t>
        </is>
      </c>
      <c r="F4206" s="10" t="n">
        <v>197.95</v>
      </c>
      <c r="G4206" s="10" t="n">
        <v>0</v>
      </c>
      <c r="H4206" s="10" t="n">
        <v>0</v>
      </c>
      <c r="I4206" s="10" t="n">
        <v>3208511</v>
      </c>
      <c r="J4206" s="10" t="n">
        <v/>
      </c>
      <c r="K4206" s="10" t="n">
        <v>197.95</v>
      </c>
    </row>
    <row r="4207">
      <c r="A4207" s="9" t="n">
        <v>46122.48751157407</v>
      </c>
      <c r="B4207" t="inlineStr">
        <is>
          <t>DMT0007146613000000OWHIT081F</t>
        </is>
      </c>
      <c r="C4207" t="inlineStr">
        <is>
          <t>NK PINTEC 100% POLY VIVID WHITE 130 GSM</t>
        </is>
      </c>
      <c r="D4207" s="10" t="n">
        <v/>
      </c>
      <c r="E4207" t="inlineStr">
        <is>
          <t>CPOP-D006722 D K=C,PIN,WHITE</t>
        </is>
      </c>
      <c r="F4207" s="10" t="n">
        <v>507.82</v>
      </c>
      <c r="G4207" s="10" t="n">
        <v>0</v>
      </c>
      <c r="H4207" s="10" t="n">
        <v>0</v>
      </c>
      <c r="I4207" s="10" t="n">
        <v>1143868</v>
      </c>
      <c r="J4207" s="10" t="n">
        <v/>
      </c>
      <c r="K4207" s="10" t="n">
        <v>507.82</v>
      </c>
    </row>
    <row r="4208">
      <c r="A4208" s="9" t="n">
        <v>46122.49302083333</v>
      </c>
      <c r="B4208" t="inlineStr">
        <is>
          <t>DMS00160231300000000OPFD111R</t>
        </is>
      </c>
      <c r="C4208" t="inlineStr">
        <is>
          <t>S. SGLE PLY REVERSIBLE 100%P PFD 300 GSM</t>
        </is>
      </c>
      <c r="D4208" s="10" t="n">
        <v/>
      </c>
      <c r="E4208" t="inlineStr">
        <is>
          <t>CPOP-D006645 D K=C,SPR,PFD</t>
        </is>
      </c>
      <c r="F4208" s="10" t="n">
        <v>204.85</v>
      </c>
      <c r="G4208" s="10" t="n">
        <v>0</v>
      </c>
      <c r="H4208" s="10" t="n">
        <v>0</v>
      </c>
      <c r="I4208" s="10" t="n">
        <v>3208512</v>
      </c>
      <c r="J4208" s="10" t="n">
        <v/>
      </c>
      <c r="K4208" s="10" t="n">
        <v>204.85</v>
      </c>
    </row>
    <row r="4209">
      <c r="A4209" s="9" t="n">
        <v>46122.51475694445</v>
      </c>
      <c r="B4209" t="inlineStr">
        <is>
          <t>DIT00067529129000000ORED059F</t>
        </is>
      </c>
      <c r="C4209" t="inlineStr">
        <is>
          <t>INTERLOCK 100% POLY RED 129 GSM</t>
        </is>
      </c>
      <c r="D4209" s="10" t="n">
        <v/>
      </c>
      <c r="E4209" t="inlineStr">
        <is>
          <t>CPOP-D006832 D K=D,INT,RED</t>
        </is>
      </c>
      <c r="F4209" s="10" t="n">
        <v>512.01</v>
      </c>
      <c r="G4209" s="10" t="n">
        <v>0</v>
      </c>
      <c r="H4209" s="10" t="n">
        <v>0</v>
      </c>
      <c r="I4209" s="10" t="n">
        <v>1143448</v>
      </c>
      <c r="J4209" s="10" t="n">
        <v/>
      </c>
      <c r="K4209" s="10" t="n">
        <v>512.01</v>
      </c>
    </row>
    <row r="4210">
      <c r="A4210" s="9" t="n">
        <v>46122.52547453704</v>
      </c>
      <c r="B4210" t="inlineStr">
        <is>
          <t>DMT0007146613000000OWHIT081F</t>
        </is>
      </c>
      <c r="C4210" t="inlineStr">
        <is>
          <t>NK PINTEC 100% POLY VIVID WHITE 130 GSM</t>
        </is>
      </c>
      <c r="D4210" s="10" t="n">
        <v/>
      </c>
      <c r="E4210" t="inlineStr">
        <is>
          <t>CPOP-D006722 D K=C,PIN,WHITE</t>
        </is>
      </c>
      <c r="F4210" s="10" t="n">
        <v>245.65</v>
      </c>
      <c r="G4210" s="10" t="n">
        <v>0</v>
      </c>
      <c r="H4210" s="10" t="n">
        <v>0</v>
      </c>
      <c r="I4210" s="10" t="n">
        <v>1143869</v>
      </c>
      <c r="J4210" s="10" t="n">
        <v/>
      </c>
      <c r="K4210" s="10" t="n">
        <v>245.65</v>
      </c>
    </row>
    <row r="4211">
      <c r="A4211" s="9" t="n">
        <v>46122.53181712963</v>
      </c>
      <c r="B4211" t="inlineStr">
        <is>
          <t>DMT0007146613000000OWHIT081F</t>
        </is>
      </c>
      <c r="C4211" t="inlineStr">
        <is>
          <t>NK PINTEC 100% POLY VIVID WHITE 130 GSM</t>
        </is>
      </c>
      <c r="D4211" s="10" t="n">
        <v/>
      </c>
      <c r="E4211" t="inlineStr">
        <is>
          <t>CPOP-D006722 D K=C,PIN,WHITE</t>
        </is>
      </c>
      <c r="F4211" s="10" t="n">
        <v>221.75</v>
      </c>
      <c r="G4211" s="10" t="n">
        <v>0</v>
      </c>
      <c r="H4211" s="10" t="n">
        <v>0</v>
      </c>
      <c r="I4211" s="10" t="n">
        <v>1143870</v>
      </c>
      <c r="J4211" s="10" t="n">
        <v/>
      </c>
      <c r="K4211" s="10" t="n">
        <v>221.75</v>
      </c>
    </row>
    <row r="4212">
      <c r="A4212" s="9" t="n">
        <v>46122.55291666667</v>
      </c>
      <c r="B4212" t="inlineStr">
        <is>
          <t>DJA00713981500000000OPFD001F</t>
        </is>
      </c>
      <c r="C4212" t="inlineStr">
        <is>
          <t>JERSEY 100% COTTON PFD 150 GSM</t>
        </is>
      </c>
      <c r="D4212" s="10" t="n">
        <v/>
      </c>
      <c r="E4212" t="inlineStr">
        <is>
          <t>CPOP-F008024 D K=A,JSY,PFD</t>
        </is>
      </c>
      <c r="F4212" s="10" t="n">
        <v>678.9299999999999</v>
      </c>
      <c r="G4212" s="10" t="n">
        <v>0</v>
      </c>
      <c r="H4212" s="10" t="n">
        <v>0</v>
      </c>
      <c r="I4212" s="10" t="n">
        <v>1143606</v>
      </c>
      <c r="J4212" s="10" t="n">
        <v/>
      </c>
      <c r="K4212" s="10" t="n">
        <v>678.9299999999999</v>
      </c>
    </row>
    <row r="4213">
      <c r="A4213" s="9" t="n">
        <v>46122.63814814815</v>
      </c>
      <c r="B4213" t="inlineStr">
        <is>
          <t>DIT0006752912900000ONAVY059F</t>
        </is>
      </c>
      <c r="C4213" t="inlineStr">
        <is>
          <t>INTERLOCK 100% POLY TRUE NAVY 129 GSM</t>
        </is>
      </c>
      <c r="D4213" s="10" t="n">
        <v/>
      </c>
      <c r="E4213" t="inlineStr">
        <is>
          <t>CPOP-D006798 D K=C,INT,TRUNAVY</t>
        </is>
      </c>
      <c r="F4213" s="10" t="n">
        <v>495.9</v>
      </c>
      <c r="G4213" s="10" t="n">
        <v>0</v>
      </c>
      <c r="H4213" s="10" t="n">
        <v>0</v>
      </c>
      <c r="I4213" s="10" t="n">
        <v>1142911</v>
      </c>
      <c r="J4213" s="10" t="n">
        <v/>
      </c>
      <c r="K4213" s="10" t="n">
        <v>495.9</v>
      </c>
    </row>
    <row r="4214">
      <c r="A4214" s="9" t="n">
        <v>46122.64638888889</v>
      </c>
      <c r="B4214" t="inlineStr">
        <is>
          <t>DMT0006438017000000OVIOL075F</t>
        </is>
      </c>
      <c r="C4214" t="inlineStr">
        <is>
          <t>MICROWAFFLE 80%PO 20%CO VIOLET 170 GSM</t>
        </is>
      </c>
      <c r="D4214" s="10" t="n">
        <v/>
      </c>
      <c r="E4214" t="inlineStr">
        <is>
          <t>CPOP-D006775 D K=B,WAF,VIOLET</t>
        </is>
      </c>
      <c r="F4214" s="10" t="n">
        <v>165.38</v>
      </c>
      <c r="G4214" s="10" t="n">
        <v>0</v>
      </c>
      <c r="H4214" s="10" t="n">
        <v>0</v>
      </c>
      <c r="I4214" s="10" t="n">
        <v>1143754</v>
      </c>
      <c r="J4214" s="10" t="n">
        <v/>
      </c>
      <c r="K4214" s="10" t="n">
        <v>165.38</v>
      </c>
    </row>
    <row r="4215">
      <c r="A4215" s="9" t="n">
        <v>46122.64670138889</v>
      </c>
      <c r="B4215" t="inlineStr">
        <is>
          <t>DMT0006438017000000OVIOL075F</t>
        </is>
      </c>
      <c r="C4215" t="inlineStr">
        <is>
          <t>MICROWAFFLE 80%PO 20%CO VIOLET 170 GSM</t>
        </is>
      </c>
      <c r="D4215" s="10" t="n">
        <v/>
      </c>
      <c r="E4215" t="inlineStr">
        <is>
          <t>CPOP-D006775 D K=B,WAF,VIOLET</t>
        </is>
      </c>
      <c r="F4215" s="10" t="n">
        <v>43.4</v>
      </c>
      <c r="G4215" s="10" t="n">
        <v>0</v>
      </c>
      <c r="H4215" s="10" t="n">
        <v>0</v>
      </c>
      <c r="I4215" s="10" t="n">
        <v>1143755</v>
      </c>
      <c r="J4215" s="10" t="n">
        <v/>
      </c>
      <c r="K4215" s="10" t="n">
        <v>43.4</v>
      </c>
    </row>
    <row r="4216">
      <c r="A4216" s="9" t="n">
        <v>46122.64908564815</v>
      </c>
      <c r="B4216" t="inlineStr">
        <is>
          <t>DRAS000643122150000OBLUE158S</t>
        </is>
      </c>
      <c r="C4216" t="inlineStr">
        <is>
          <t>S. RB 1X1 95%C 5%S  GLACIER BLUE 215 GSM</t>
        </is>
      </c>
      <c r="D4216" s="10" t="n">
        <v/>
      </c>
      <c r="E4216" t="inlineStr">
        <is>
          <t>CPOP-D006778 D K=G,RIB,GLACIER</t>
        </is>
      </c>
      <c r="F4216" s="10" t="n">
        <v>0</v>
      </c>
      <c r="G4216" s="10" t="n">
        <v>0</v>
      </c>
      <c r="H4216" s="10" t="n">
        <v>44.46</v>
      </c>
      <c r="I4216" s="10" t="n">
        <v>3208635</v>
      </c>
      <c r="J4216" s="10" t="n">
        <v/>
      </c>
      <c r="K4216" s="10" t="n">
        <v>44.46</v>
      </c>
    </row>
    <row r="4217">
      <c r="A4217" s="9" t="n">
        <v>46122.66240740741</v>
      </c>
      <c r="B4217" t="inlineStr">
        <is>
          <t>DJA0007631518000000OPRIN147S</t>
        </is>
      </c>
      <c r="C4217" t="inlineStr">
        <is>
          <t>S. JSY 100% COTTON PRINTERS INK 180 GSM</t>
        </is>
      </c>
      <c r="D4217" s="10" t="n">
        <v/>
      </c>
      <c r="E4217" t="inlineStr">
        <is>
          <t>CPOP-F008002 D K=G,JSY,PRINTER</t>
        </is>
      </c>
      <c r="F4217" s="10" t="n">
        <v>0</v>
      </c>
      <c r="G4217" s="10" t="n">
        <v>0</v>
      </c>
      <c r="H4217" s="10" t="n">
        <v>592.25</v>
      </c>
      <c r="I4217" s="10" t="n">
        <v>3208592</v>
      </c>
      <c r="J4217" s="10" t="n">
        <v/>
      </c>
      <c r="K4217" s="10" t="n">
        <v>592.25</v>
      </c>
    </row>
    <row r="4218">
      <c r="A4218" s="9" t="n">
        <v>46122.67756944444</v>
      </c>
      <c r="B4218" t="inlineStr">
        <is>
          <t>DRAS0016818634000000OPFD069R</t>
        </is>
      </c>
      <c r="C4218" t="inlineStr">
        <is>
          <t>S. RIB 1X1 97% COTTON 3%SPX  PFD 340 GSM</t>
        </is>
      </c>
      <c r="D4218" s="10" t="n">
        <v/>
      </c>
      <c r="E4218" t="inlineStr">
        <is>
          <t>CPOP-D006831 D K=C,RIB,PFD</t>
        </is>
      </c>
      <c r="F4218" s="10" t="n">
        <v>33.9</v>
      </c>
      <c r="G4218" s="10" t="n">
        <v>0</v>
      </c>
      <c r="H4218" s="10" t="n">
        <v>0</v>
      </c>
      <c r="I4218" s="10" t="n">
        <v>3208542</v>
      </c>
      <c r="J4218" s="10" t="n">
        <v/>
      </c>
      <c r="K4218" s="10" t="n">
        <v>33.9</v>
      </c>
    </row>
    <row r="4219">
      <c r="A4219" s="9" t="n">
        <v>46122.7115625</v>
      </c>
      <c r="B4219" t="inlineStr">
        <is>
          <t>DRAW003034920500000OBLAK123F</t>
        </is>
      </c>
      <c r="C4219" t="inlineStr">
        <is>
          <t>RIB 1X1 47%CO 53%PO REC BLACK 205 GSM</t>
        </is>
      </c>
      <c r="D4219" s="10" t="n">
        <v/>
      </c>
      <c r="E4219" t="inlineStr">
        <is>
          <t>CPOP-D006794 D K=B,RIB,BLACK</t>
        </is>
      </c>
      <c r="F4219" s="10" t="n">
        <v>192.05</v>
      </c>
      <c r="G4219" s="10" t="n">
        <v>0</v>
      </c>
      <c r="H4219" s="10" t="n">
        <v>0</v>
      </c>
      <c r="I4219" s="10" t="n">
        <v>1143229</v>
      </c>
      <c r="J4219" s="10" t="n">
        <v/>
      </c>
      <c r="K4219" s="10" t="n">
        <v>192.05</v>
      </c>
    </row>
    <row r="4220">
      <c r="A4220" s="9" t="n">
        <v>46122.71457175926</v>
      </c>
      <c r="B4220" t="inlineStr">
        <is>
          <t>DMT0007928420000000OBLAK123F</t>
        </is>
      </c>
      <c r="C4220" t="inlineStr">
        <is>
          <t>ECO MINIWAFFLE 52%CO 48%PO BLACK 200 GSM</t>
        </is>
      </c>
      <c r="D4220" s="10" t="n">
        <v/>
      </c>
      <c r="E4220" t="inlineStr">
        <is>
          <t>CPOP-D006794 D K=A,WAF,BLACK</t>
        </is>
      </c>
      <c r="F4220" s="10" t="n">
        <v>97</v>
      </c>
      <c r="G4220" s="10" t="n">
        <v>0</v>
      </c>
      <c r="H4220" s="10" t="n">
        <v>0</v>
      </c>
      <c r="I4220" s="10" t="n">
        <v>1143544</v>
      </c>
      <c r="J4220" s="10" t="n">
        <v/>
      </c>
      <c r="K4220" s="10" t="n">
        <v>97</v>
      </c>
    </row>
    <row r="4221">
      <c r="A4221" s="9" t="n">
        <v>46122.76273148148</v>
      </c>
      <c r="B4221" t="inlineStr">
        <is>
          <t>DJA0007631518000000OPRIN147F</t>
        </is>
      </c>
      <c r="C4221" t="inlineStr">
        <is>
          <t>JERSEY 100% COTTON PRINTERS INK 180 GSM</t>
        </is>
      </c>
      <c r="D4221" s="10" t="n">
        <v/>
      </c>
      <c r="E4221" t="inlineStr">
        <is>
          <t>CPOP-F007998 D K=A,JSY,PRINTER</t>
        </is>
      </c>
      <c r="F4221" s="10" t="n">
        <v>1349.41</v>
      </c>
      <c r="G4221" s="10" t="n">
        <v>0</v>
      </c>
      <c r="H4221" s="10" t="n">
        <v>0</v>
      </c>
      <c r="I4221" s="10" t="n">
        <v>1142519</v>
      </c>
      <c r="J4221" s="10" t="n">
        <v/>
      </c>
      <c r="K4221" s="10" t="n">
        <v>1349.41</v>
      </c>
    </row>
    <row r="4222">
      <c r="A4222" s="9" t="n">
        <v>46122.78056712963</v>
      </c>
      <c r="B4222" t="inlineStr">
        <is>
          <t>DMT0007146613000000OWHIT081F</t>
        </is>
      </c>
      <c r="C4222" t="inlineStr">
        <is>
          <t>NK PINTEC 100% POLY VIVID WHITE 130 GSM</t>
        </is>
      </c>
      <c r="D4222" s="10" t="n">
        <v/>
      </c>
      <c r="E4222" t="inlineStr">
        <is>
          <t>CPOP-D006722 D K=C,PIN,WHITE</t>
        </is>
      </c>
      <c r="F4222" s="10" t="n">
        <v>6.36</v>
      </c>
      <c r="G4222" s="10" t="n">
        <v>0</v>
      </c>
      <c r="H4222" s="10" t="n">
        <v>0</v>
      </c>
      <c r="I4222" s="10" t="n">
        <v>1143868</v>
      </c>
      <c r="J4222" s="10" t="n">
        <v/>
      </c>
      <c r="K4222" s="10" t="n">
        <v>6.36</v>
      </c>
    </row>
    <row r="4223">
      <c r="A4223" s="9" t="n">
        <v>46122.84407407408</v>
      </c>
      <c r="B4223" t="inlineStr">
        <is>
          <t>DAAW000722892000000OMETE103F</t>
        </is>
      </c>
      <c r="C4223" t="inlineStr">
        <is>
          <t>RASHEL 65%COT35%POLY METEORITE 200 GSM</t>
        </is>
      </c>
      <c r="D4223" s="10" t="n">
        <v/>
      </c>
      <c r="E4223" t="inlineStr">
        <is>
          <t>CPOP-D006713 D K=G,RAS,METEORI</t>
        </is>
      </c>
      <c r="F4223" s="10" t="n">
        <v>861.75</v>
      </c>
      <c r="G4223" s="10" t="n">
        <v>0</v>
      </c>
      <c r="H4223" s="10" t="n">
        <v>0</v>
      </c>
      <c r="I4223" s="10" t="n">
        <v>1143317</v>
      </c>
      <c r="J4223" s="10" t="n">
        <v/>
      </c>
      <c r="K4223" s="10" t="n">
        <v>861.75</v>
      </c>
    </row>
    <row r="4224">
      <c r="A4224" s="9" t="n">
        <v>46122.85667824074</v>
      </c>
      <c r="B4224" t="inlineStr">
        <is>
          <t>DJA0007631518000000OPRIN147F</t>
        </is>
      </c>
      <c r="C4224" t="inlineStr">
        <is>
          <t>JERSEY 100% COTTON PRINTERS INK 180 GSM</t>
        </is>
      </c>
      <c r="D4224" s="10" t="n">
        <v/>
      </c>
      <c r="E4224" t="inlineStr">
        <is>
          <t>CPOP-F008020 D K=G,JSY,PRINTER</t>
        </is>
      </c>
      <c r="F4224" s="10" t="n">
        <v>1355</v>
      </c>
      <c r="G4224" s="10" t="n">
        <v>0</v>
      </c>
      <c r="H4224" s="10" t="n">
        <v>0</v>
      </c>
      <c r="I4224" s="10" t="n">
        <v>1142822</v>
      </c>
      <c r="J4224" s="10" t="n">
        <v/>
      </c>
      <c r="K4224" s="10" t="n">
        <v>1355</v>
      </c>
    </row>
    <row r="4225">
      <c r="A4225" s="9" t="n">
        <v>46122.89032407408</v>
      </c>
      <c r="B4225" t="inlineStr">
        <is>
          <t>DJA0007631518000000OPRIN147S</t>
        </is>
      </c>
      <c r="C4225" t="inlineStr">
        <is>
          <t>S. JSY 100% COTTON PRINTERS INK 180 GSM</t>
        </is>
      </c>
      <c r="D4225" s="10" t="n">
        <v/>
      </c>
      <c r="E4225" t="inlineStr">
        <is>
          <t>CPOP-F008002 D K=G,JSY,PRINTER</t>
        </is>
      </c>
      <c r="F4225" s="10" t="n">
        <v>0</v>
      </c>
      <c r="G4225" s="10" t="n">
        <v>0</v>
      </c>
      <c r="H4225" s="10" t="n">
        <v>605.1799999999999</v>
      </c>
      <c r="I4225" s="10" t="n">
        <v>3208593</v>
      </c>
      <c r="J4225" s="10" t="n">
        <v/>
      </c>
      <c r="K4225" s="10" t="n">
        <v>605.1799999999999</v>
      </c>
    </row>
    <row r="4226">
      <c r="A4226" s="9" t="n">
        <v>46122.94229166667</v>
      </c>
      <c r="B4226" t="inlineStr">
        <is>
          <t>DJAWR00072394150000OAQUA073F</t>
        </is>
      </c>
      <c r="C4226" t="inlineStr">
        <is>
          <t>JSY 50%P 25%C 25%R BEACHED AQUA 150 GSM</t>
        </is>
      </c>
      <c r="D4226" s="10" t="n">
        <v/>
      </c>
      <c r="E4226" t="inlineStr">
        <is>
          <t>CPOP-F007983 D K=O,JSY,BEACHED</t>
        </is>
      </c>
      <c r="F4226" s="10" t="n">
        <v>110.5</v>
      </c>
      <c r="G4226" s="10" t="n">
        <v>0</v>
      </c>
      <c r="H4226" s="10" t="n">
        <v>0</v>
      </c>
      <c r="I4226" s="10" t="n">
        <v>1141903</v>
      </c>
      <c r="J4226" s="10" t="n">
        <v/>
      </c>
      <c r="K4226" s="10" t="n">
        <v>110.5</v>
      </c>
    </row>
    <row r="4227">
      <c r="A4227" s="9" t="n">
        <v>46122.96682870371</v>
      </c>
      <c r="B4227" t="inlineStr">
        <is>
          <t>DJA0007631518000000OPRIN147S</t>
        </is>
      </c>
      <c r="C4227" t="inlineStr">
        <is>
          <t>S. JSY 100% COTTON PRINTERS INK 180 GSM</t>
        </is>
      </c>
      <c r="D4227" s="10" t="n">
        <v/>
      </c>
      <c r="E4227" t="inlineStr">
        <is>
          <t>CPOP-F008002 D K=G,JSY,PRINTER</t>
        </is>
      </c>
      <c r="F4227" s="10" t="n">
        <v>0</v>
      </c>
      <c r="G4227" s="10" t="n">
        <v>0</v>
      </c>
      <c r="H4227" s="10" t="n">
        <v>667.98</v>
      </c>
      <c r="I4227" s="10" t="n">
        <v>3208591</v>
      </c>
      <c r="J4227" s="10" t="n">
        <v/>
      </c>
      <c r="K4227" s="10" t="n">
        <v>667.98</v>
      </c>
    </row>
    <row r="4228">
      <c r="A4228" s="9" t="n">
        <v>46123.00451388889</v>
      </c>
      <c r="B4228" t="inlineStr">
        <is>
          <t>DJA0007631518000000OPRIN147F</t>
        </is>
      </c>
      <c r="C4228" t="inlineStr">
        <is>
          <t>JERSEY 100% COTTON PRINTERS INK 180 GSM</t>
        </is>
      </c>
      <c r="D4228" s="10" t="n">
        <v/>
      </c>
      <c r="E4228" t="inlineStr">
        <is>
          <t>CPOP-F008032 D K=C,JSY,PRINTER</t>
        </is>
      </c>
      <c r="F4228" s="10" t="n">
        <v>1378.95</v>
      </c>
      <c r="G4228" s="10" t="n">
        <v>0</v>
      </c>
      <c r="H4228" s="10" t="n">
        <v>0</v>
      </c>
      <c r="I4228" s="10" t="n">
        <v>1143065</v>
      </c>
      <c r="J4228" s="10" t="n">
        <v/>
      </c>
      <c r="K4228" s="10" t="n">
        <v>1378.95</v>
      </c>
    </row>
    <row r="4229">
      <c r="A4229" s="9" t="n">
        <v>46123.01450231481</v>
      </c>
      <c r="B4229" t="inlineStr">
        <is>
          <t>DIT0006752912900000OBLAK072F</t>
        </is>
      </c>
      <c r="C4229" t="inlineStr">
        <is>
          <t>INTERLOCK 100% POLY BLACK 129 GSM</t>
        </is>
      </c>
      <c r="D4229" s="10" t="n">
        <v/>
      </c>
      <c r="E4229" t="inlineStr">
        <is>
          <t>CPOP-D006832 D K=A,INT,BLACK</t>
        </is>
      </c>
      <c r="F4229" s="10" t="n">
        <v>493.75</v>
      </c>
      <c r="G4229" s="10" t="n">
        <v>0</v>
      </c>
      <c r="H4229" s="10" t="n">
        <v>0</v>
      </c>
      <c r="I4229" s="10" t="n">
        <v>1143787</v>
      </c>
      <c r="J4229" s="10" t="n">
        <v/>
      </c>
      <c r="K4229" s="10" t="n">
        <v>493.75</v>
      </c>
    </row>
    <row r="4230">
      <c r="A4230" s="9" t="n">
        <v>46123.02134259259</v>
      </c>
      <c r="B4230" t="inlineStr">
        <is>
          <t>DMT0006155613000000ONAVY102F</t>
        </is>
      </c>
      <c r="C4230" t="inlineStr">
        <is>
          <t>LINEAR MESH 100%PO CLASSIC NAVY 130 GSM</t>
        </is>
      </c>
      <c r="D4230" s="10" t="n">
        <v/>
      </c>
      <c r="E4230" t="inlineStr">
        <is>
          <t>CPOP-D006715 D K=BC,MES,CLASCI</t>
        </is>
      </c>
      <c r="F4230" s="10" t="n">
        <v>22.66</v>
      </c>
      <c r="G4230" s="10" t="n">
        <v>0</v>
      </c>
      <c r="H4230" s="10" t="n">
        <v>0</v>
      </c>
      <c r="I4230" s="10" t="n">
        <v>1143176</v>
      </c>
      <c r="J4230" s="10" t="n">
        <v/>
      </c>
      <c r="K4230" s="10" t="n">
        <v>22.66</v>
      </c>
    </row>
    <row r="4231">
      <c r="A4231" s="9" t="n">
        <v>46123.02883101852</v>
      </c>
      <c r="B4231" t="inlineStr">
        <is>
          <t>DIT0006752912900000OROYA081F</t>
        </is>
      </c>
      <c r="C4231" t="inlineStr">
        <is>
          <t>INTERLOCK 100% POLY TRUE ROYAL 129 GSM</t>
        </is>
      </c>
      <c r="D4231" s="10" t="n">
        <v/>
      </c>
      <c r="E4231" t="inlineStr">
        <is>
          <t>CPOP-D006798 D K=L,INT,TRUEROY</t>
        </is>
      </c>
      <c r="F4231" s="10" t="n">
        <v>733.04</v>
      </c>
      <c r="G4231" s="10" t="n">
        <v>0</v>
      </c>
      <c r="H4231" s="10" t="n">
        <v>0</v>
      </c>
      <c r="I4231" s="10" t="n">
        <v>1142992</v>
      </c>
      <c r="J4231" s="10" t="n">
        <v/>
      </c>
      <c r="K4231" s="10" t="n">
        <v>733.04</v>
      </c>
    </row>
    <row r="4232">
      <c r="A4232" s="9" t="n">
        <v>46123.03365740741</v>
      </c>
      <c r="B4232" t="inlineStr">
        <is>
          <t>DRAWS00028383230000TBLAK121F</t>
        </is>
      </c>
      <c r="C4232" t="inlineStr">
        <is>
          <t>RIB 1X1 80%PO 18%CO 2%SP BLACK 230 GSM</t>
        </is>
      </c>
      <c r="D4232" s="10" t="n">
        <v/>
      </c>
      <c r="E4232" t="inlineStr">
        <is>
          <t>CPOP-D006775 D K=D,RIB,BLACK</t>
        </is>
      </c>
      <c r="F4232" s="10" t="n">
        <v>246.1</v>
      </c>
      <c r="G4232" s="10" t="n">
        <v>0</v>
      </c>
      <c r="H4232" s="10" t="n">
        <v>0</v>
      </c>
      <c r="I4232" s="10" t="n">
        <v>1142356</v>
      </c>
      <c r="J4232" s="10" t="n">
        <v/>
      </c>
      <c r="K4232" s="10" t="n">
        <v>246.1</v>
      </c>
    </row>
    <row r="4233">
      <c r="A4233" s="9" t="n">
        <v>46123.03381944444</v>
      </c>
      <c r="B4233" t="inlineStr">
        <is>
          <t>DRAWS00028383230000TBLAK121F</t>
        </is>
      </c>
      <c r="C4233" t="inlineStr">
        <is>
          <t>RIB 1X1 80%PO 18%CO 2%SP BLACK 230 GSM</t>
        </is>
      </c>
      <c r="D4233" s="10" t="n">
        <v/>
      </c>
      <c r="E4233" t="inlineStr">
        <is>
          <t>CPOP-D006775 D K=D,RIB,BLACK</t>
        </is>
      </c>
      <c r="F4233" s="10" t="n">
        <v>200.05</v>
      </c>
      <c r="G4233" s="10" t="n">
        <v>0</v>
      </c>
      <c r="H4233" s="10" t="n">
        <v>0</v>
      </c>
      <c r="I4233" s="10" t="n">
        <v>1142238</v>
      </c>
      <c r="J4233" s="10" t="n">
        <v/>
      </c>
      <c r="K4233" s="10" t="n">
        <v>200.05</v>
      </c>
    </row>
    <row r="4234">
      <c r="A4234" s="9" t="n">
        <v>46123.1832175926</v>
      </c>
      <c r="B4234" t="inlineStr">
        <is>
          <t>DJA00713981500000000OPFD001F</t>
        </is>
      </c>
      <c r="C4234" t="inlineStr">
        <is>
          <t>JERSEY 100% COTTON PFD 150 GSM</t>
        </is>
      </c>
      <c r="D4234" s="10" t="n">
        <v/>
      </c>
      <c r="E4234" t="inlineStr">
        <is>
          <t>CPOP-F008024 D K=A,JSY,PFD</t>
        </is>
      </c>
      <c r="F4234" s="10" t="n">
        <v>674.62</v>
      </c>
      <c r="G4234" s="10" t="n">
        <v>0</v>
      </c>
      <c r="H4234" s="10" t="n">
        <v>0</v>
      </c>
      <c r="I4234" s="10" t="n">
        <v>1143599</v>
      </c>
      <c r="J4234" s="10" t="n">
        <v/>
      </c>
      <c r="K4234" s="10" t="n">
        <v>674.62</v>
      </c>
    </row>
    <row r="4235">
      <c r="A4235" s="9" t="n">
        <v>46123.19577546296</v>
      </c>
      <c r="B4235" t="inlineStr">
        <is>
          <t>DJAW007041215000000OPHAN135F</t>
        </is>
      </c>
      <c r="C4235" t="inlineStr">
        <is>
          <t>JERSEY 50%CO 50%PO PHANTOM 150 GSM</t>
        </is>
      </c>
      <c r="D4235" s="10" t="n">
        <v/>
      </c>
      <c r="E4235" t="inlineStr">
        <is>
          <t>CPOP-F008029 D K=A,JSY,PHANTOM</t>
        </is>
      </c>
      <c r="F4235" s="10" t="n">
        <v>485.1</v>
      </c>
      <c r="G4235" s="10" t="n">
        <v>0</v>
      </c>
      <c r="H4235" s="10" t="n">
        <v>0</v>
      </c>
      <c r="I4235" s="10" t="n">
        <v>1143527</v>
      </c>
      <c r="J4235" s="10" t="n">
        <v/>
      </c>
      <c r="K4235" s="10" t="n">
        <v>485.1</v>
      </c>
    </row>
    <row r="4236">
      <c r="A4236" s="9" t="n">
        <v>46123.20350694445</v>
      </c>
      <c r="B4236" t="inlineStr">
        <is>
          <t>DJAW007041215000000OPHAN135F</t>
        </is>
      </c>
      <c r="C4236" t="inlineStr">
        <is>
          <t>JERSEY 50%CO 50%PO PHANTOM 150 GSM</t>
        </is>
      </c>
      <c r="D4236" s="10" t="n">
        <v/>
      </c>
      <c r="E4236" t="inlineStr">
        <is>
          <t>CPOP-F008029 D K=A,JSY,PHANTOM</t>
        </is>
      </c>
      <c r="F4236" s="10" t="n">
        <v>265.2</v>
      </c>
      <c r="G4236" s="10" t="n">
        <v>0</v>
      </c>
      <c r="H4236" s="10" t="n">
        <v>0</v>
      </c>
      <c r="I4236" s="10" t="n">
        <v>1143563</v>
      </c>
      <c r="J4236" s="10" t="n">
        <v/>
      </c>
      <c r="K4236" s="10" t="n">
        <v>265.2</v>
      </c>
    </row>
    <row r="4237">
      <c r="A4237" s="9" t="n">
        <v>46123.20533564815</v>
      </c>
      <c r="B4237" t="inlineStr">
        <is>
          <t>DMT0007146613000000OWHIT081F</t>
        </is>
      </c>
      <c r="C4237" t="inlineStr">
        <is>
          <t>NK PINTEC 100% POLY VIVID WHITE 130 GSM</t>
        </is>
      </c>
      <c r="D4237" s="10" t="n">
        <v/>
      </c>
      <c r="E4237" t="inlineStr">
        <is>
          <t>CPOP-D006722 D K=C,PIN,WHITE</t>
        </is>
      </c>
      <c r="F4237" s="10" t="n">
        <v>242.16</v>
      </c>
      <c r="G4237" s="10" t="n">
        <v>0</v>
      </c>
      <c r="H4237" s="10" t="n">
        <v>0</v>
      </c>
      <c r="I4237" s="10" t="n">
        <v>1143894</v>
      </c>
      <c r="J4237" s="10" t="n">
        <v/>
      </c>
      <c r="K4237" s="10" t="n">
        <v>242.16</v>
      </c>
    </row>
    <row r="4238">
      <c r="A4238" s="9" t="n">
        <v>46123.20835648148</v>
      </c>
      <c r="B4238" t="inlineStr">
        <is>
          <t>DJA0007040215000000OPINK100F</t>
        </is>
      </c>
      <c r="C4238" t="inlineStr">
        <is>
          <t>JSY 100% COTTON PEGASUS PK EST. 150 GSM</t>
        </is>
      </c>
      <c r="D4238" s="10" t="n">
        <v/>
      </c>
      <c r="E4238" t="inlineStr">
        <is>
          <t>CPOP-F007946 D K=G,JSY,PINK</t>
        </is>
      </c>
      <c r="F4238" s="10" t="n">
        <v>791.75</v>
      </c>
      <c r="G4238" s="10" t="n">
        <v>0</v>
      </c>
      <c r="H4238" s="10" t="n">
        <v>0</v>
      </c>
      <c r="I4238" s="10" t="n">
        <v>1141020</v>
      </c>
      <c r="J4238" s="10" t="n">
        <v/>
      </c>
      <c r="K4238" s="10" t="n">
        <v>791.75</v>
      </c>
    </row>
    <row r="4239">
      <c r="A4239" s="9" t="n">
        <v>46123.22607638889</v>
      </c>
      <c r="B4239" t="inlineStr">
        <is>
          <t>DIT0006752912900000OBLAK072F</t>
        </is>
      </c>
      <c r="C4239" t="inlineStr">
        <is>
          <t>INTERLOCK 100% POLY BLACK 129 GSM</t>
        </is>
      </c>
      <c r="D4239" s="10" t="n">
        <v/>
      </c>
      <c r="E4239" t="inlineStr">
        <is>
          <t>CPOP-D006832 D K=A,INT,BLACK</t>
        </is>
      </c>
      <c r="F4239" s="10" t="n">
        <v>492.36</v>
      </c>
      <c r="G4239" s="10" t="n">
        <v>0</v>
      </c>
      <c r="H4239" s="10" t="n">
        <v>0</v>
      </c>
      <c r="I4239" s="10" t="n">
        <v>1143766</v>
      </c>
      <c r="J4239" s="10" t="n">
        <v/>
      </c>
      <c r="K4239" s="10" t="n">
        <v>492.36</v>
      </c>
    </row>
    <row r="4240">
      <c r="A4240" s="9" t="n">
        <v>46123.23975694444</v>
      </c>
      <c r="B4240" t="inlineStr">
        <is>
          <t>DJA0007631518000000OPRIN147S</t>
        </is>
      </c>
      <c r="C4240" t="inlineStr">
        <is>
          <t>S. JSY 100% COTTON PRINTERS INK 180 GSM</t>
        </is>
      </c>
      <c r="D4240" s="10" t="n">
        <v/>
      </c>
      <c r="E4240" t="inlineStr">
        <is>
          <t>CPOP-F008002 D K=G,JSY,PRINTER</t>
        </is>
      </c>
      <c r="F4240" s="10" t="n">
        <v>0</v>
      </c>
      <c r="G4240" s="10" t="n">
        <v>0</v>
      </c>
      <c r="H4240" s="10" t="n">
        <v>794.67</v>
      </c>
      <c r="I4240" s="10" t="n">
        <v>3208589</v>
      </c>
      <c r="J4240" s="10" t="n">
        <v/>
      </c>
      <c r="K4240" s="10" t="n">
        <v>794.67</v>
      </c>
    </row>
    <row r="4241">
      <c r="A4241" s="9" t="n">
        <v>46123.24390046296</v>
      </c>
      <c r="B4241" t="inlineStr">
        <is>
          <t>DJA00713981500000000OPFD001F</t>
        </is>
      </c>
      <c r="C4241" t="inlineStr">
        <is>
          <t>JERSEY 100% COTTON PFD 150 GSM</t>
        </is>
      </c>
      <c r="D4241" s="10" t="n">
        <v/>
      </c>
      <c r="E4241" t="inlineStr">
        <is>
          <t>CPOP-F008024 D K=A,JSY,PFD</t>
        </is>
      </c>
      <c r="F4241" s="10" t="n">
        <v>22.14</v>
      </c>
      <c r="G4241" s="10" t="n">
        <v>0</v>
      </c>
      <c r="H4241" s="10" t="n">
        <v>0</v>
      </c>
      <c r="I4241" s="10" t="n">
        <v>1143599</v>
      </c>
      <c r="J4241" s="10" t="n">
        <v/>
      </c>
      <c r="K4241" s="10" t="n">
        <v>22.14</v>
      </c>
    </row>
    <row r="4242">
      <c r="A4242" s="9" t="n">
        <v>46125.31855324074</v>
      </c>
      <c r="B4242" t="inlineStr">
        <is>
          <t>DJAW007041215000000OPHAN135F</t>
        </is>
      </c>
      <c r="C4242" t="inlineStr">
        <is>
          <t>JERSEY 50%CO 50%PO PHANTOM 150 GSM</t>
        </is>
      </c>
      <c r="D4242" s="10" t="n">
        <v/>
      </c>
      <c r="E4242" t="inlineStr">
        <is>
          <t>CPOP-F008029 D K=A,JSY,PHANTOM</t>
        </is>
      </c>
      <c r="F4242" s="10" t="n">
        <v>213.05</v>
      </c>
      <c r="G4242" s="10" t="n">
        <v>0</v>
      </c>
      <c r="H4242" s="10" t="n">
        <v>0</v>
      </c>
      <c r="I4242" s="10" t="n">
        <v>1143565</v>
      </c>
      <c r="J4242" s="10" t="n">
        <v/>
      </c>
      <c r="K4242" s="10" t="n">
        <v>213.05</v>
      </c>
    </row>
    <row r="4243">
      <c r="A4243" s="9" t="n">
        <v>46125.32962962963</v>
      </c>
      <c r="B4243" t="inlineStr">
        <is>
          <t>DJAW007041215000000OPHAN135F</t>
        </is>
      </c>
      <c r="C4243" t="inlineStr">
        <is>
          <t>JERSEY 50%CO 50%PO PHANTOM 150 GSM</t>
        </is>
      </c>
      <c r="D4243" s="10" t="n">
        <v/>
      </c>
      <c r="E4243" t="inlineStr">
        <is>
          <t>CPOP-F008029 D K=A,JSY,PHANTOM</t>
        </is>
      </c>
      <c r="F4243" s="10" t="n">
        <v>461.45</v>
      </c>
      <c r="G4243" s="10" t="n">
        <v>0</v>
      </c>
      <c r="H4243" s="10" t="n">
        <v>0</v>
      </c>
      <c r="I4243" s="10" t="n">
        <v>1142981</v>
      </c>
      <c r="J4243" s="10" t="n">
        <v/>
      </c>
      <c r="K4243" s="10" t="n">
        <v>461.45</v>
      </c>
    </row>
    <row r="4244">
      <c r="A4244" s="9" t="n">
        <v>46125.33681712963</v>
      </c>
      <c r="B4244" t="inlineStr">
        <is>
          <t>DRAS000623602000000OPEAC074F</t>
        </is>
      </c>
      <c r="C4244" t="inlineStr">
        <is>
          <t>RIB 1X1 99%COTT 1%S PEACOAT 200 GSM</t>
        </is>
      </c>
      <c r="D4244" s="10" t="n">
        <v/>
      </c>
      <c r="E4244" t="inlineStr">
        <is>
          <t>CPOP-F007952 D K=AW,RIB,CCMILK</t>
        </is>
      </c>
      <c r="F4244" s="10" t="n">
        <v>21.3</v>
      </c>
      <c r="G4244" s="10" t="n">
        <v>0</v>
      </c>
      <c r="H4244" s="10" t="n">
        <v>0</v>
      </c>
      <c r="I4244" s="10" t="n">
        <v>1143704</v>
      </c>
      <c r="J4244" s="10" t="n">
        <v/>
      </c>
      <c r="K4244" s="10" t="n">
        <v>21.3</v>
      </c>
    </row>
    <row r="4245">
      <c r="A4245" s="9" t="n">
        <v>46125.35703703704</v>
      </c>
      <c r="B4245" t="inlineStr">
        <is>
          <t>DJA00713981500000000OPFD001F</t>
        </is>
      </c>
      <c r="C4245" t="inlineStr">
        <is>
          <t>JERSEY 100% COTTON PFD 150 GSM</t>
        </is>
      </c>
      <c r="D4245" s="10" t="n">
        <v/>
      </c>
      <c r="E4245" t="inlineStr">
        <is>
          <t>CPOP-F008024 D K=A,JSY,PFD</t>
        </is>
      </c>
      <c r="F4245" s="10" t="n">
        <v>644.64</v>
      </c>
      <c r="G4245" s="10" t="n">
        <v>0</v>
      </c>
      <c r="H4245" s="10" t="n">
        <v>0</v>
      </c>
      <c r="I4245" s="10" t="n">
        <v>1143609</v>
      </c>
      <c r="J4245" s="10" t="n">
        <v/>
      </c>
      <c r="K4245" s="10" t="n">
        <v>644.64</v>
      </c>
    </row>
    <row r="4246">
      <c r="A4246" s="9" t="n">
        <v>46125.42565972222</v>
      </c>
      <c r="B4246" t="inlineStr">
        <is>
          <t>DRA00057398190000000OPFD001F</t>
        </is>
      </c>
      <c r="C4246" t="inlineStr">
        <is>
          <t>RIB 1X1 100% COTTON PFD 190 GSM</t>
        </is>
      </c>
      <c r="D4246" s="10" t="n">
        <v/>
      </c>
      <c r="E4246" t="inlineStr">
        <is>
          <t>CPOP-F008024 D K=B,RIB,PFD</t>
        </is>
      </c>
      <c r="F4246" s="10" t="n">
        <v>22.14</v>
      </c>
      <c r="G4246" s="10" t="n">
        <v>0</v>
      </c>
      <c r="H4246" s="10" t="n">
        <v>0</v>
      </c>
      <c r="I4246" s="10" t="n">
        <v>1143743</v>
      </c>
      <c r="J4246" s="10" t="n">
        <v/>
      </c>
      <c r="K4246" s="10" t="n">
        <v>22.14</v>
      </c>
    </row>
    <row r="4247">
      <c r="A4247" s="9" t="n">
        <v>46125.42644675926</v>
      </c>
      <c r="B4247" t="inlineStr">
        <is>
          <t>DRA00057398190000000OPFD001F</t>
        </is>
      </c>
      <c r="C4247" t="inlineStr">
        <is>
          <t>RIB 1X1 100% COTTON PFD 190 GSM</t>
        </is>
      </c>
      <c r="D4247" s="10" t="n">
        <v/>
      </c>
      <c r="E4247" t="inlineStr">
        <is>
          <t>CPOP-F008024 D K=B,RIB,PFD</t>
        </is>
      </c>
      <c r="F4247" s="10" t="n">
        <v>23.14</v>
      </c>
      <c r="G4247" s="10" t="n">
        <v>0</v>
      </c>
      <c r="H4247" s="10" t="n">
        <v>0</v>
      </c>
      <c r="I4247" s="10" t="n">
        <v>1143599</v>
      </c>
      <c r="J4247" s="10" t="n">
        <v/>
      </c>
      <c r="K4247" s="10" t="n">
        <v>23.14</v>
      </c>
    </row>
    <row r="4248">
      <c r="A4248" s="9" t="n">
        <v>46125.44699074074</v>
      </c>
      <c r="B4248" t="inlineStr">
        <is>
          <t>DJA00713981500000000OPFD001F</t>
        </is>
      </c>
      <c r="C4248" t="inlineStr">
        <is>
          <t>JERSEY 100% COTTON PFD 150 GSM</t>
        </is>
      </c>
      <c r="D4248" s="10" t="n">
        <v/>
      </c>
      <c r="E4248" t="inlineStr">
        <is>
          <t>CPOP-F008024 D K=A,JSY,PFD</t>
        </is>
      </c>
      <c r="F4248" s="10" t="n">
        <v>221.62</v>
      </c>
      <c r="G4248" s="10" t="n">
        <v>0</v>
      </c>
      <c r="H4248" s="10" t="n">
        <v>0</v>
      </c>
      <c r="I4248" s="10" t="n">
        <v>1143745</v>
      </c>
      <c r="J4248" s="10" t="n">
        <v/>
      </c>
      <c r="K4248" s="10" t="n">
        <v>221.62</v>
      </c>
    </row>
    <row r="4249">
      <c r="A4249" s="9" t="n">
        <v>46125.48439814815</v>
      </c>
      <c r="B4249" t="inlineStr">
        <is>
          <t>DJA0070402150000000OPEGA100S</t>
        </is>
      </c>
      <c r="C4249" t="inlineStr">
        <is>
          <t>S. JSY 100%COTT PEGASUS PINK EST 150 GSM</t>
        </is>
      </c>
      <c r="D4249" s="10" t="n">
        <v/>
      </c>
      <c r="E4249" t="inlineStr">
        <is>
          <t>CPOP-F007946 D K=E,JSY,PINK</t>
        </is>
      </c>
      <c r="F4249" s="10" t="n">
        <v>0</v>
      </c>
      <c r="G4249" s="10" t="n">
        <v>0</v>
      </c>
      <c r="H4249" s="10" t="n">
        <v>561.25</v>
      </c>
      <c r="I4249" s="10" t="n">
        <v>3208429</v>
      </c>
      <c r="J4249" s="10" t="n">
        <v/>
      </c>
      <c r="K4249" s="10" t="n">
        <v>561.25</v>
      </c>
    </row>
    <row r="4250">
      <c r="A4250" s="9" t="n">
        <v>46125.49549768519</v>
      </c>
      <c r="B4250" t="inlineStr">
        <is>
          <t>DJA0007139815000000OBLUE012F</t>
        </is>
      </c>
      <c r="C4250" t="inlineStr">
        <is>
          <t>JERSEY 100% COTTON LEAFS BLUE 150 GRS</t>
        </is>
      </c>
      <c r="D4250" s="10" t="n">
        <v/>
      </c>
      <c r="E4250" t="inlineStr">
        <is>
          <t>CPOP-F007651 D K=G,JSY,BLUE</t>
        </is>
      </c>
      <c r="F4250" s="10" t="n">
        <v>23.86</v>
      </c>
      <c r="G4250" s="10" t="n">
        <v>0</v>
      </c>
      <c r="H4250" s="10" t="n">
        <v>0</v>
      </c>
      <c r="I4250" s="10" t="n">
        <v>1098292</v>
      </c>
      <c r="J4250" s="10" t="n">
        <v/>
      </c>
      <c r="K4250" s="10" t="n">
        <v>23.86</v>
      </c>
    </row>
    <row r="4251">
      <c r="A4251" s="9" t="n">
        <v>46125.49898148148</v>
      </c>
      <c r="B4251" t="inlineStr">
        <is>
          <t>DJA0007040215000000OPINK178F</t>
        </is>
      </c>
      <c r="C4251" t="inlineStr">
        <is>
          <t>JSY. 100%C PINK HELLO KITTY EST. 150 GSM</t>
        </is>
      </c>
      <c r="D4251" s="10" t="n">
        <v/>
      </c>
      <c r="E4251" t="inlineStr">
        <is>
          <t>CPOP-F007952 D K=BA,JSY,PINKHK</t>
        </is>
      </c>
      <c r="F4251" s="10" t="n">
        <v>14</v>
      </c>
      <c r="G4251" s="10" t="n">
        <v>0</v>
      </c>
      <c r="H4251" s="10" t="n">
        <v>0</v>
      </c>
      <c r="I4251" s="10" t="n">
        <v>1143502</v>
      </c>
      <c r="J4251" s="10" t="n">
        <v/>
      </c>
      <c r="K4251" s="10" t="n">
        <v>14</v>
      </c>
    </row>
    <row r="4252">
      <c r="A4252" s="9" t="n">
        <v>46125.51186342593</v>
      </c>
      <c r="B4252" t="inlineStr">
        <is>
          <t>DJA0007631518000000OPRIN147F</t>
        </is>
      </c>
      <c r="C4252" t="inlineStr">
        <is>
          <t>JERSEY 100% COTTON PRINTERS INK 180 GSM</t>
        </is>
      </c>
      <c r="D4252" s="10" t="n">
        <v/>
      </c>
      <c r="E4252" t="inlineStr">
        <is>
          <t>CPOP-F007998 D K=A,JSY,PRINTER</t>
        </is>
      </c>
      <c r="F4252" s="10" t="n">
        <v>1361.18</v>
      </c>
      <c r="G4252" s="10" t="n">
        <v>0</v>
      </c>
      <c r="H4252" s="10" t="n">
        <v>0</v>
      </c>
      <c r="I4252" s="10" t="n">
        <v>1142476</v>
      </c>
      <c r="J4252" s="10" t="n">
        <v/>
      </c>
      <c r="K4252" s="10" t="n">
        <v>1361.18</v>
      </c>
    </row>
    <row r="4253">
      <c r="A4253" s="9" t="n">
        <v>46125.51579861111</v>
      </c>
      <c r="B4253" t="inlineStr">
        <is>
          <t>DRAS000623602000000OPEAC074F</t>
        </is>
      </c>
      <c r="C4253" t="inlineStr">
        <is>
          <t>RIB 1X1 99%COTT 1%S PEACOAT 200 GSM</t>
        </is>
      </c>
      <c r="D4253" s="10" t="n">
        <v/>
      </c>
      <c r="E4253" t="inlineStr">
        <is>
          <t>CPOP-F007952 D K=AW,RIB,CCMILK</t>
        </is>
      </c>
      <c r="F4253" s="10" t="n">
        <v>19.6</v>
      </c>
      <c r="G4253" s="10" t="n">
        <v>0</v>
      </c>
      <c r="H4253" s="10" t="n">
        <v>0</v>
      </c>
      <c r="I4253" s="10" t="n">
        <v>1143950</v>
      </c>
      <c r="J4253" s="10" t="n">
        <v/>
      </c>
      <c r="K4253" s="10" t="n">
        <v>19.6</v>
      </c>
    </row>
    <row r="4254">
      <c r="A4254" s="9" t="n">
        <v>46125.51612268519</v>
      </c>
      <c r="B4254" t="inlineStr">
        <is>
          <t>DRAS000623602000000OPEAC074F</t>
        </is>
      </c>
      <c r="C4254" t="inlineStr">
        <is>
          <t>RIB 1X1 99%COTT 1%S PEACOAT 200 GSM</t>
        </is>
      </c>
      <c r="D4254" s="10" t="n">
        <v/>
      </c>
      <c r="E4254" t="inlineStr">
        <is>
          <t>CPOP-F007952 D K=AW,RIB,CCMILK</t>
        </is>
      </c>
      <c r="F4254" s="10" t="n">
        <v>21.1</v>
      </c>
      <c r="G4254" s="10" t="n">
        <v>0</v>
      </c>
      <c r="H4254" s="10" t="n">
        <v>0</v>
      </c>
      <c r="I4254" s="10" t="n">
        <v>1143926</v>
      </c>
      <c r="J4254" s="10" t="n">
        <v/>
      </c>
      <c r="K4254" s="10" t="n">
        <v>21.1</v>
      </c>
    </row>
    <row r="4255">
      <c r="A4255" s="9" t="n">
        <v>46125.53288194445</v>
      </c>
      <c r="B4255" t="inlineStr">
        <is>
          <t>DJA0007139815000000OBLAK017F</t>
        </is>
      </c>
      <c r="C4255" t="inlineStr">
        <is>
          <t>JERSEY 100% COTTON BLACK 150 GSM</t>
        </is>
      </c>
      <c r="D4255" s="10" t="n">
        <v/>
      </c>
      <c r="E4255" t="inlineStr">
        <is>
          <t>CPOP-F008021 D K=P,JSY,BLACK</t>
        </is>
      </c>
      <c r="F4255" s="10" t="n">
        <v>413.32</v>
      </c>
      <c r="G4255" s="10" t="n">
        <v>0</v>
      </c>
      <c r="H4255" s="10" t="n">
        <v>0</v>
      </c>
      <c r="I4255" s="10" t="n">
        <v>1142844</v>
      </c>
      <c r="J4255" s="10" t="n">
        <v/>
      </c>
      <c r="K4255" s="10" t="n">
        <v>413.32</v>
      </c>
    </row>
    <row r="4256">
      <c r="A4256" s="9" t="n">
        <v>46125.53482638889</v>
      </c>
      <c r="B4256" t="inlineStr">
        <is>
          <t>DJA0007039815000000OWHIT025S</t>
        </is>
      </c>
      <c r="C4256" t="inlineStr">
        <is>
          <t>S. JERSEY 100% COTTON WHITE EST. 150 GSM</t>
        </is>
      </c>
      <c r="D4256" s="10" t="n">
        <v/>
      </c>
      <c r="E4256" t="inlineStr">
        <is>
          <t>CPOP-D006849 D K=B,JSY,WHITE</t>
        </is>
      </c>
      <c r="F4256" s="10" t="n">
        <v>0</v>
      </c>
      <c r="G4256" s="10" t="n">
        <v>0</v>
      </c>
      <c r="H4256" s="10" t="n">
        <v>17.05</v>
      </c>
      <c r="I4256" s="10" t="n">
        <v>3208607</v>
      </c>
      <c r="J4256" s="10" t="n">
        <v/>
      </c>
      <c r="K4256" s="10" t="n">
        <v>17.05</v>
      </c>
    </row>
    <row r="4257">
      <c r="A4257" s="9" t="n">
        <v>46125.5362962963</v>
      </c>
      <c r="B4257" t="inlineStr">
        <is>
          <t>DMT0006155613000000OWHIT093F</t>
        </is>
      </c>
      <c r="C4257" t="inlineStr">
        <is>
          <t>LINEAR MESH 100% POLY WHITE 130 GSM</t>
        </is>
      </c>
      <c r="D4257" s="10" t="n">
        <v/>
      </c>
      <c r="E4257" t="inlineStr">
        <is>
          <t>CPOP-D006715 D K=BB,MES,WHITE</t>
        </is>
      </c>
      <c r="F4257" s="10" t="n">
        <v>48.42</v>
      </c>
      <c r="G4257" s="10" t="n">
        <v>0</v>
      </c>
      <c r="H4257" s="10" t="n">
        <v>0</v>
      </c>
      <c r="I4257" s="10" t="n">
        <v>1143172</v>
      </c>
      <c r="J4257" s="10" t="n">
        <v/>
      </c>
      <c r="K4257" s="10" t="n">
        <v>48.42</v>
      </c>
    </row>
    <row r="4258">
      <c r="A4258" s="9" t="n">
        <v>46125.53693287037</v>
      </c>
      <c r="B4258" t="inlineStr">
        <is>
          <t>DJA0007039815000000OWHIT025S</t>
        </is>
      </c>
      <c r="C4258" t="inlineStr">
        <is>
          <t>S. JERSEY 100% COTTON WHITE EST. 150 GSM</t>
        </is>
      </c>
      <c r="D4258" s="10" t="n">
        <v/>
      </c>
      <c r="E4258" t="inlineStr">
        <is>
          <t>CPOP-D006849 D K=A,JSY,WHITE</t>
        </is>
      </c>
      <c r="F4258" s="10" t="n">
        <v>0</v>
      </c>
      <c r="G4258" s="10" t="n">
        <v>0</v>
      </c>
      <c r="H4258" s="10" t="n">
        <v>18.8</v>
      </c>
      <c r="I4258" s="10" t="n">
        <v>3208606</v>
      </c>
      <c r="J4258" s="10" t="n">
        <v/>
      </c>
      <c r="K4258" s="10" t="n">
        <v>18.8</v>
      </c>
    </row>
    <row r="4259">
      <c r="A4259" s="9" t="n">
        <v>46125.53728009259</v>
      </c>
      <c r="B4259" t="inlineStr">
        <is>
          <t>DMT0006155613000000OWHIT093F</t>
        </is>
      </c>
      <c r="C4259" t="inlineStr">
        <is>
          <t>LINEAR MESH 100% POLY WHITE 130 GSM</t>
        </is>
      </c>
      <c r="D4259" s="10" t="n">
        <v/>
      </c>
      <c r="E4259" t="inlineStr">
        <is>
          <t>CPOP-D006715 D K=BB,MES,WHITE</t>
        </is>
      </c>
      <c r="F4259" s="10" t="n">
        <v>30.22</v>
      </c>
      <c r="G4259" s="10" t="n">
        <v>0</v>
      </c>
      <c r="H4259" s="10" t="n">
        <v>0</v>
      </c>
      <c r="I4259" s="10" t="n">
        <v>1143173</v>
      </c>
      <c r="J4259" s="10" t="n">
        <v/>
      </c>
      <c r="K4259" s="10" t="n">
        <v>30.22</v>
      </c>
    </row>
    <row r="4260">
      <c r="A4260" s="9" t="n">
        <v>46125.62417824074</v>
      </c>
      <c r="B4260" t="inlineStr">
        <is>
          <t>DJA00684121500000000OPFD001F</t>
        </is>
      </c>
      <c r="C4260" t="inlineStr">
        <is>
          <t>JERSEY 100% COTTON PFD 150 GSM</t>
        </is>
      </c>
      <c r="D4260" s="10" t="n">
        <v/>
      </c>
      <c r="E4260" t="inlineStr">
        <is>
          <t>CPOP-F008008 D K=A,JSY,PFD</t>
        </is>
      </c>
      <c r="F4260" s="10" t="n">
        <v>463.99</v>
      </c>
      <c r="G4260" s="10" t="n">
        <v>0</v>
      </c>
      <c r="H4260" s="10" t="n">
        <v>0</v>
      </c>
      <c r="I4260" s="10" t="n">
        <v>1143998</v>
      </c>
      <c r="J4260" s="10" t="n">
        <v/>
      </c>
      <c r="K4260" s="10" t="n">
        <v>463.99</v>
      </c>
    </row>
    <row r="4261">
      <c r="A4261" s="9" t="n">
        <v>46125.62890046297</v>
      </c>
      <c r="B4261" t="inlineStr">
        <is>
          <t>DAAW000722892000000OMETE103F</t>
        </is>
      </c>
      <c r="C4261" t="inlineStr">
        <is>
          <t>RASHEL 65%COT35%POLY METEORITE 200 GSM</t>
        </is>
      </c>
      <c r="D4261" s="10" t="n">
        <v/>
      </c>
      <c r="E4261" t="inlineStr">
        <is>
          <t>CPOP-D006713 D K=G,RAS,METEORI</t>
        </is>
      </c>
      <c r="F4261" s="10" t="n">
        <v>874.8200000000001</v>
      </c>
      <c r="G4261" s="10" t="n">
        <v>0</v>
      </c>
      <c r="H4261" s="10" t="n">
        <v>0</v>
      </c>
      <c r="I4261" s="10" t="n">
        <v>1143318</v>
      </c>
      <c r="J4261" s="10" t="n">
        <v/>
      </c>
      <c r="K4261" s="10" t="n">
        <v>874.8200000000001</v>
      </c>
    </row>
    <row r="4262">
      <c r="A4262" s="9" t="n">
        <v>46125.63125</v>
      </c>
      <c r="B4262" t="inlineStr">
        <is>
          <t>DRA0002830225000000TSAPP014F</t>
        </is>
      </c>
      <c r="C4262" t="inlineStr">
        <is>
          <t>RB 1X1 98%C 2%S CPRS DK SAPPHIRE 250 GSM</t>
        </is>
      </c>
      <c r="D4262" s="10" t="n">
        <v/>
      </c>
      <c r="E4262" t="inlineStr">
        <is>
          <t>CPOP-F007961 D K=B, RIB D SAPP</t>
        </is>
      </c>
      <c r="F4262" s="10" t="n">
        <v>70.42</v>
      </c>
      <c r="G4262" s="10" t="n">
        <v>0</v>
      </c>
      <c r="H4262" s="10" t="n">
        <v>0</v>
      </c>
      <c r="I4262" s="10" t="n">
        <v>1143067</v>
      </c>
      <c r="J4262" s="10" t="n">
        <v/>
      </c>
      <c r="K4262" s="10" t="n">
        <v>70.42</v>
      </c>
    </row>
    <row r="4263">
      <c r="A4263" s="9" t="n">
        <v>46125.63179398148</v>
      </c>
      <c r="B4263" t="inlineStr">
        <is>
          <t>DRAW002842419000000OPHAN135F</t>
        </is>
      </c>
      <c r="C4263" t="inlineStr">
        <is>
          <t>RIB 1X1 50%CO 50%PO PHANTOM 190 GSM</t>
        </is>
      </c>
      <c r="D4263" s="10" t="n">
        <v/>
      </c>
      <c r="E4263" t="inlineStr">
        <is>
          <t>CPOP-F008029 D K=B,RIB,PHANTOM</t>
        </is>
      </c>
      <c r="F4263" s="10" t="n">
        <v>23.56</v>
      </c>
      <c r="G4263" s="10" t="n">
        <v>0</v>
      </c>
      <c r="H4263" s="10" t="n">
        <v>0</v>
      </c>
      <c r="I4263" s="10" t="n">
        <v>1142981</v>
      </c>
      <c r="J4263" s="10" t="n">
        <v/>
      </c>
      <c r="K4263" s="10" t="n">
        <v>23.56</v>
      </c>
    </row>
    <row r="4264">
      <c r="A4264" s="9" t="n">
        <v>46125.63229166667</v>
      </c>
      <c r="B4264" t="inlineStr">
        <is>
          <t>DRA0003522326000000TBLAN127F</t>
        </is>
      </c>
      <c r="C4264" t="inlineStr">
        <is>
          <t>RIB 1X1 100%COTT BLANC DE BLANC 260 GSM</t>
        </is>
      </c>
      <c r="D4264" s="10" t="n">
        <v/>
      </c>
      <c r="E4264" t="inlineStr">
        <is>
          <t>CPOP-F008032 D K=B,RIB,BLANC</t>
        </is>
      </c>
      <c r="F4264" s="10" t="n">
        <v>24.08</v>
      </c>
      <c r="G4264" s="10" t="n">
        <v>0</v>
      </c>
      <c r="H4264" s="10" t="n">
        <v>0</v>
      </c>
      <c r="I4264" s="10" t="n">
        <v>1143625</v>
      </c>
      <c r="J4264" s="10" t="n">
        <v/>
      </c>
      <c r="K4264" s="10" t="n">
        <v>24.08</v>
      </c>
    </row>
    <row r="4265">
      <c r="A4265" s="9" t="n">
        <v>46125.63302083333</v>
      </c>
      <c r="B4265" t="inlineStr">
        <is>
          <t>DRA0003522326000000TBLAN127F</t>
        </is>
      </c>
      <c r="C4265" t="inlineStr">
        <is>
          <t>RIB 1X1 100%COTT BLANC DE BLANC 260 GSM</t>
        </is>
      </c>
      <c r="D4265" s="10" t="n">
        <v/>
      </c>
      <c r="E4265" t="inlineStr">
        <is>
          <t>CPOP-F008032 D K=B,RIB,BLANC</t>
        </is>
      </c>
      <c r="F4265" s="10" t="n">
        <v>18.18</v>
      </c>
      <c r="G4265" s="10" t="n">
        <v>0</v>
      </c>
      <c r="H4265" s="10" t="n">
        <v>0</v>
      </c>
      <c r="I4265" s="10" t="n">
        <v>1143732</v>
      </c>
      <c r="J4265" s="10" t="n">
        <v/>
      </c>
      <c r="K4265" s="10" t="n">
        <v>18.18</v>
      </c>
    </row>
    <row r="4266">
      <c r="A4266" s="9" t="n">
        <v>46125.63371527778</v>
      </c>
      <c r="B4266" t="inlineStr">
        <is>
          <t>DRA0003522326000000TBLAN127F</t>
        </is>
      </c>
      <c r="C4266" t="inlineStr">
        <is>
          <t>RIB 1X1 100%COTT BLANC DE BLANC 260 GSM</t>
        </is>
      </c>
      <c r="D4266" s="10" t="n">
        <v/>
      </c>
      <c r="E4266" t="inlineStr">
        <is>
          <t>CPOP-F008032 D K=B,RIB,BLANC</t>
        </is>
      </c>
      <c r="F4266" s="10" t="n">
        <v>23.8</v>
      </c>
      <c r="G4266" s="10" t="n">
        <v>0</v>
      </c>
      <c r="H4266" s="10" t="n">
        <v>0</v>
      </c>
      <c r="I4266" s="10" t="n">
        <v>1143734</v>
      </c>
      <c r="J4266" s="10" t="n">
        <v/>
      </c>
      <c r="K4266" s="10" t="n">
        <v>23.8</v>
      </c>
    </row>
    <row r="4267">
      <c r="A4267" s="9" t="n">
        <v>46125.63724537037</v>
      </c>
      <c r="B4267" t="inlineStr">
        <is>
          <t>DRA0003235618000000OGREE156F</t>
        </is>
      </c>
      <c r="C4267" t="inlineStr">
        <is>
          <t>RIB 1X1 100% COTTON HUNTER GREEN 180 GSM</t>
        </is>
      </c>
      <c r="D4267" s="10" t="n">
        <v/>
      </c>
      <c r="E4267" t="inlineStr">
        <is>
          <t>CPOP-F007952 D K=BC,RIB,HUNTER</t>
        </is>
      </c>
      <c r="F4267" s="10" t="n">
        <v>20.24</v>
      </c>
      <c r="G4267" s="10" t="n">
        <v>0</v>
      </c>
      <c r="H4267" s="10" t="n">
        <v>0</v>
      </c>
      <c r="I4267" s="10" t="n">
        <v>1143788</v>
      </c>
      <c r="J4267" s="10" t="n">
        <v/>
      </c>
      <c r="K4267" s="10" t="n">
        <v>20.24</v>
      </c>
    </row>
    <row r="4268">
      <c r="A4268" s="9" t="n">
        <v>46125.6378587963</v>
      </c>
      <c r="B4268" t="inlineStr">
        <is>
          <t>DRA0003522326000000TPRIN147F</t>
        </is>
      </c>
      <c r="C4268" t="inlineStr">
        <is>
          <t>RIB 1X1 100% COTTON PRINTERS INK 260 GSM</t>
        </is>
      </c>
      <c r="D4268" s="10" t="n">
        <v/>
      </c>
      <c r="E4268" t="inlineStr">
        <is>
          <t>CPOP-F008020 D K=H,RIB,PRINTER</t>
        </is>
      </c>
      <c r="F4268" s="10" t="n">
        <v>71.14</v>
      </c>
      <c r="G4268" s="10" t="n">
        <v>0</v>
      </c>
      <c r="H4268" s="10" t="n">
        <v>0</v>
      </c>
      <c r="I4268" s="10" t="n">
        <v>1143313</v>
      </c>
      <c r="J4268" s="10" t="n">
        <v/>
      </c>
      <c r="K4268" s="10" t="n">
        <v>71.14</v>
      </c>
    </row>
    <row r="4269">
      <c r="A4269" s="9" t="n">
        <v>46125.64467592593</v>
      </c>
      <c r="B4269" t="inlineStr">
        <is>
          <t>DRA0006235419000000TPINK179F</t>
        </is>
      </c>
      <c r="C4269" t="inlineStr">
        <is>
          <t>RIB 1X1 100%C PINK HE KITTY EST. 190 GSM</t>
        </is>
      </c>
      <c r="D4269" s="10" t="n">
        <v/>
      </c>
      <c r="E4269" t="inlineStr">
        <is>
          <t>CPOP-F007952 D K=BC,RIB,PINKHK</t>
        </is>
      </c>
      <c r="F4269" s="10" t="n">
        <v>22.9</v>
      </c>
      <c r="G4269" s="10" t="n">
        <v>0</v>
      </c>
      <c r="H4269" s="10" t="n">
        <v>0</v>
      </c>
      <c r="I4269" s="10" t="n">
        <v>1143503</v>
      </c>
      <c r="J4269" s="10" t="n">
        <v/>
      </c>
      <c r="K4269" s="10" t="n">
        <v>22.9</v>
      </c>
    </row>
    <row r="4270">
      <c r="A4270" s="9" t="n">
        <v>46125.64476851852</v>
      </c>
      <c r="B4270" t="inlineStr">
        <is>
          <t>DRA0003235619000000TPINK178F</t>
        </is>
      </c>
      <c r="C4270" t="inlineStr">
        <is>
          <t>RIB 1X1 100%C PINK HELLO KITTY  190 GSM</t>
        </is>
      </c>
      <c r="D4270" s="10" t="n">
        <v/>
      </c>
      <c r="E4270" t="inlineStr">
        <is>
          <t>CPOP-F007952 D K=BB,RIB,PINKHT</t>
        </is>
      </c>
      <c r="F4270" s="10" t="n">
        <v>2.7</v>
      </c>
      <c r="G4270" s="10" t="n">
        <v>0</v>
      </c>
      <c r="H4270" s="10" t="n">
        <v>0</v>
      </c>
      <c r="I4270" s="10" t="n">
        <v>1143502</v>
      </c>
      <c r="J4270" s="10" t="n">
        <v/>
      </c>
      <c r="K4270" s="10" t="n">
        <v>2.7</v>
      </c>
    </row>
    <row r="4271">
      <c r="A4271" s="9" t="n">
        <v>46125.64518518518</v>
      </c>
      <c r="B4271" t="inlineStr">
        <is>
          <t>DIT0006752912900000OBLAK072F</t>
        </is>
      </c>
      <c r="C4271" t="inlineStr">
        <is>
          <t>INTERLOCK 100% POLY BLACK 129 GSM</t>
        </is>
      </c>
      <c r="D4271" s="10" t="n">
        <v/>
      </c>
      <c r="E4271" t="inlineStr">
        <is>
          <t>CPOP-D006832 D K=A,INT,BLACK</t>
        </is>
      </c>
      <c r="F4271" s="10" t="n">
        <v>992.25</v>
      </c>
      <c r="G4271" s="10" t="n">
        <v>0</v>
      </c>
      <c r="H4271" s="10" t="n">
        <v>0</v>
      </c>
      <c r="I4271" s="10" t="n">
        <v>1144052</v>
      </c>
      <c r="J4271" s="10" t="n">
        <v/>
      </c>
      <c r="K4271" s="10" t="n">
        <v>992.25</v>
      </c>
    </row>
    <row r="4272">
      <c r="A4272" s="9" t="n">
        <v>46125.6600462963</v>
      </c>
      <c r="B4272" t="inlineStr">
        <is>
          <t>DJA0070402150000000OPEGA100S</t>
        </is>
      </c>
      <c r="C4272" t="inlineStr">
        <is>
          <t>S. JSY 100%COTT PEGASUS PINK EST 150 GSM</t>
        </is>
      </c>
      <c r="D4272" s="10" t="n">
        <v/>
      </c>
      <c r="E4272" t="inlineStr">
        <is>
          <t>CPOP-F007946 D K=E,JSY,PINK</t>
        </is>
      </c>
      <c r="F4272" s="10" t="n">
        <v>0</v>
      </c>
      <c r="G4272" s="10" t="n">
        <v>0</v>
      </c>
      <c r="H4272" s="10" t="n">
        <v>929.7</v>
      </c>
      <c r="I4272" s="10" t="n">
        <v>3208430</v>
      </c>
      <c r="J4272" s="10" t="n">
        <v/>
      </c>
      <c r="K4272" s="10" t="n">
        <v>929.7</v>
      </c>
    </row>
    <row r="4273">
      <c r="A4273" s="9" t="n">
        <v>46125.68310185185</v>
      </c>
      <c r="B4273" t="inlineStr">
        <is>
          <t>DIT0006752912900000OBLAK072F</t>
        </is>
      </c>
      <c r="C4273" t="inlineStr">
        <is>
          <t>INTERLOCK 100% POLY BLACK 129 GSM</t>
        </is>
      </c>
      <c r="D4273" s="10" t="n">
        <v/>
      </c>
      <c r="E4273" t="inlineStr">
        <is>
          <t>CPOP-D006832 D K=A,INT,BLACK</t>
        </is>
      </c>
      <c r="F4273" s="10" t="n">
        <v>497.16</v>
      </c>
      <c r="G4273" s="10" t="n">
        <v>0</v>
      </c>
      <c r="H4273" s="10" t="n">
        <v>0</v>
      </c>
      <c r="I4273" s="10" t="n">
        <v>1143786</v>
      </c>
      <c r="J4273" s="10" t="n">
        <v/>
      </c>
      <c r="K4273" s="10" t="n">
        <v>497.16</v>
      </c>
    </row>
    <row r="4274">
      <c r="A4274" s="9" t="n">
        <v>46125.72340277778</v>
      </c>
      <c r="B4274" t="inlineStr">
        <is>
          <t>DJA00684121500000000OPFD001F</t>
        </is>
      </c>
      <c r="C4274" t="inlineStr">
        <is>
          <t>JERSEY 100% COTTON PFD 150 GSM</t>
        </is>
      </c>
      <c r="D4274" s="10" t="n">
        <v/>
      </c>
      <c r="E4274" t="inlineStr">
        <is>
          <t>CPOP-F008008 D K=A,JSY,PFD</t>
        </is>
      </c>
      <c r="F4274" s="10" t="n">
        <v>459.16</v>
      </c>
      <c r="G4274" s="10" t="n">
        <v>0</v>
      </c>
      <c r="H4274" s="10" t="n">
        <v>0</v>
      </c>
      <c r="I4274" s="10" t="n">
        <v>1144003</v>
      </c>
      <c r="J4274" s="10" t="n">
        <v/>
      </c>
      <c r="K4274" s="10" t="n">
        <v>459.16</v>
      </c>
    </row>
    <row r="4275">
      <c r="A4275" s="9" t="n">
        <v>46125.73898148148</v>
      </c>
      <c r="B4275" t="inlineStr">
        <is>
          <t>DIT0006752912900000OBLAK072F</t>
        </is>
      </c>
      <c r="C4275" t="inlineStr">
        <is>
          <t>INTERLOCK 100% POLY BLACK 129 GSM</t>
        </is>
      </c>
      <c r="D4275" s="10" t="n">
        <v/>
      </c>
      <c r="E4275" t="inlineStr">
        <is>
          <t>CPOP-D006832 D K=A,INT,BLACK</t>
        </is>
      </c>
      <c r="F4275" s="10" t="n">
        <v>541.6</v>
      </c>
      <c r="G4275" s="10" t="n">
        <v>0</v>
      </c>
      <c r="H4275" s="10" t="n">
        <v>0</v>
      </c>
      <c r="I4275" s="10" t="n">
        <v>1144026</v>
      </c>
      <c r="J4275" s="10" t="n">
        <v/>
      </c>
      <c r="K4275" s="10" t="n">
        <v>541.6</v>
      </c>
    </row>
    <row r="4276">
      <c r="A4276" s="9" t="n">
        <v>46125.75886574074</v>
      </c>
      <c r="B4276" t="inlineStr">
        <is>
          <t>DIT0006752912900000OROYA081F</t>
        </is>
      </c>
      <c r="C4276" t="inlineStr">
        <is>
          <t>INTERLOCK 100% POLY TRUE ROYAL 129 GSM</t>
        </is>
      </c>
      <c r="D4276" s="10" t="n">
        <v/>
      </c>
      <c r="E4276" t="inlineStr">
        <is>
          <t>CPOP-D006798 D K=L,INT,TRUEROY</t>
        </is>
      </c>
      <c r="F4276" s="10" t="n">
        <v>736.78</v>
      </c>
      <c r="G4276" s="10" t="n">
        <v>0</v>
      </c>
      <c r="H4276" s="10" t="n">
        <v>0</v>
      </c>
      <c r="I4276" s="10" t="n">
        <v>1142997</v>
      </c>
      <c r="J4276" s="10" t="n">
        <v/>
      </c>
      <c r="K4276" s="10" t="n">
        <v>736.78</v>
      </c>
    </row>
    <row r="4277">
      <c r="A4277" s="9" t="n">
        <v>46125.76037037037</v>
      </c>
      <c r="B4277" t="inlineStr">
        <is>
          <t>DJA01713981500000000OPFD001R</t>
        </is>
      </c>
      <c r="C4277" t="inlineStr">
        <is>
          <t>JERSEY 100% COTTON PFD 150 GSM</t>
        </is>
      </c>
      <c r="D4277" s="10" t="n">
        <v/>
      </c>
      <c r="E4277" t="inlineStr">
        <is>
          <t>CPOP-F008024 D K=C,JSY,PFD</t>
        </is>
      </c>
      <c r="F4277" s="10" t="n">
        <v>656.05</v>
      </c>
      <c r="G4277" s="10" t="n">
        <v>0</v>
      </c>
      <c r="H4277" s="10" t="n">
        <v>0</v>
      </c>
      <c r="I4277" s="10" t="n">
        <v>1143236</v>
      </c>
      <c r="J4277" s="10" t="n">
        <v/>
      </c>
      <c r="K4277" s="10" t="n">
        <v>656.05</v>
      </c>
    </row>
    <row r="4278">
      <c r="A4278" s="9" t="n">
        <v>46125.82927083333</v>
      </c>
      <c r="B4278" t="inlineStr">
        <is>
          <t>DIT0006752912900000OBLAK072F</t>
        </is>
      </c>
      <c r="C4278" t="inlineStr">
        <is>
          <t>INTERLOCK 100% POLY BLACK 129 GSM</t>
        </is>
      </c>
      <c r="D4278" s="10" t="n">
        <v/>
      </c>
      <c r="E4278" t="inlineStr">
        <is>
          <t>CPOP-D006832 D K=A,INT,BLACK</t>
        </is>
      </c>
      <c r="F4278" s="10" t="n">
        <v>451.7</v>
      </c>
      <c r="G4278" s="10" t="n">
        <v>0</v>
      </c>
      <c r="H4278" s="10" t="n">
        <v>0</v>
      </c>
      <c r="I4278" s="10" t="n">
        <v>1144026</v>
      </c>
      <c r="J4278" s="10" t="n">
        <v/>
      </c>
      <c r="K4278" s="10" t="n">
        <v>451.7</v>
      </c>
    </row>
    <row r="4279">
      <c r="A4279" s="9" t="n">
        <v>46125.83384259259</v>
      </c>
      <c r="B4279" t="inlineStr">
        <is>
          <t>DJA0171398150000000OPINK130R</t>
        </is>
      </c>
      <c r="C4279" t="inlineStr">
        <is>
          <t>JERSEY 100% COTTON CHALK PINK 150 GSM</t>
        </is>
      </c>
      <c r="D4279" s="10" t="n">
        <v/>
      </c>
      <c r="E4279" t="inlineStr">
        <is>
          <t>CPOP-F008016 D K=O,JSY,PINK</t>
        </is>
      </c>
      <c r="F4279" s="10" t="n">
        <v>47</v>
      </c>
      <c r="G4279" s="10" t="n">
        <v>0</v>
      </c>
      <c r="H4279" s="10" t="n">
        <v>0</v>
      </c>
      <c r="I4279" s="10" t="n">
        <v>1141796</v>
      </c>
      <c r="J4279" s="10" t="n">
        <v/>
      </c>
      <c r="K4279" s="10" t="n">
        <v>47</v>
      </c>
    </row>
    <row r="4280">
      <c r="A4280" s="9" t="n">
        <v>46125.84016203704</v>
      </c>
      <c r="B4280" t="inlineStr">
        <is>
          <t>DIT00067529129000000ORED059F</t>
        </is>
      </c>
      <c r="C4280" t="inlineStr">
        <is>
          <t>INTERLOCK 100% POLY RED 129 GSM</t>
        </is>
      </c>
      <c r="D4280" s="10" t="n">
        <v/>
      </c>
      <c r="E4280" t="inlineStr">
        <is>
          <t>CPOP-D006832 D K=D,INT,RED</t>
        </is>
      </c>
      <c r="F4280" s="10" t="n">
        <v>494.41</v>
      </c>
      <c r="G4280" s="10" t="n">
        <v>0</v>
      </c>
      <c r="H4280" s="10" t="n">
        <v>0</v>
      </c>
      <c r="I4280" s="10" t="n">
        <v>1143616</v>
      </c>
      <c r="J4280" s="10" t="n">
        <v/>
      </c>
      <c r="K4280" s="10" t="n">
        <v>494.41</v>
      </c>
    </row>
    <row r="4281">
      <c r="A4281" s="9" t="n">
        <v>46125.84972222222</v>
      </c>
      <c r="B4281" t="inlineStr">
        <is>
          <t>DIT0006752912900000OGOLD021F</t>
        </is>
      </c>
      <c r="C4281" t="inlineStr">
        <is>
          <t>INTERLOCK 100% POLY GOLD 129 GSM</t>
        </is>
      </c>
      <c r="D4281" s="10" t="n">
        <v/>
      </c>
      <c r="E4281" t="inlineStr">
        <is>
          <t>CPOP-D006798 D K=G,INT,GOLD</t>
        </is>
      </c>
      <c r="F4281" s="10" t="n">
        <v>268.54</v>
      </c>
      <c r="G4281" s="10" t="n">
        <v>0</v>
      </c>
      <c r="H4281" s="10" t="n">
        <v>0</v>
      </c>
      <c r="I4281" s="10" t="n">
        <v>1141895</v>
      </c>
      <c r="J4281" s="10" t="n">
        <v/>
      </c>
      <c r="K4281" s="10" t="n">
        <v>268.54</v>
      </c>
    </row>
    <row r="4282">
      <c r="A4282" s="9" t="n">
        <v>46125.8650462963</v>
      </c>
      <c r="B4282" t="inlineStr">
        <is>
          <t>DJA00684121500000000OPFD001F</t>
        </is>
      </c>
      <c r="C4282" t="inlineStr">
        <is>
          <t>JERSEY 100% COTTON PFD 150 GSM</t>
        </is>
      </c>
      <c r="D4282" s="10" t="n">
        <v/>
      </c>
      <c r="E4282" t="inlineStr">
        <is>
          <t>CPOP-F008008 D K=A,JSY,PFD</t>
        </is>
      </c>
      <c r="F4282" s="10" t="n">
        <v>465.66</v>
      </c>
      <c r="G4282" s="10" t="n">
        <v>0</v>
      </c>
      <c r="H4282" s="10" t="n">
        <v>0</v>
      </c>
      <c r="I4282" s="10" t="n">
        <v>1144001</v>
      </c>
      <c r="J4282" s="10" t="n">
        <v/>
      </c>
      <c r="K4282" s="10" t="n">
        <v>465.66</v>
      </c>
    </row>
    <row r="4283">
      <c r="A4283" s="9" t="n">
        <v>46125.92516203703</v>
      </c>
      <c r="B4283" t="inlineStr">
        <is>
          <t>DIT0006752912900000OBLAK072F</t>
        </is>
      </c>
      <c r="C4283" t="inlineStr">
        <is>
          <t>INTERLOCK 100% POLY BLACK 129 GSM</t>
        </is>
      </c>
      <c r="D4283" s="10" t="n">
        <v/>
      </c>
      <c r="E4283" t="inlineStr">
        <is>
          <t>CPOP-D006832 D K=A,INT,BLACK</t>
        </is>
      </c>
      <c r="F4283" s="10" t="n">
        <v>492.85</v>
      </c>
      <c r="G4283" s="10" t="n">
        <v>0</v>
      </c>
      <c r="H4283" s="10" t="n">
        <v>0</v>
      </c>
      <c r="I4283" s="10" t="n">
        <v>1143768</v>
      </c>
      <c r="J4283" s="10" t="n">
        <v/>
      </c>
      <c r="K4283" s="10" t="n">
        <v>492.85</v>
      </c>
    </row>
    <row r="4284">
      <c r="A4284" s="9" t="n">
        <v>46125.94197916667</v>
      </c>
      <c r="B4284" t="inlineStr">
        <is>
          <t>DJA0007528220000000OGRAY071F</t>
        </is>
      </c>
      <c r="C4284" t="inlineStr">
        <is>
          <t>JERSEY 100% COTTON SILVER GRAY 205 GSM</t>
        </is>
      </c>
      <c r="D4284" s="10" t="n">
        <v/>
      </c>
      <c r="E4284" t="inlineStr">
        <is>
          <t>CPOP-D006808 D K=E,JSY,SILVER</t>
        </is>
      </c>
      <c r="F4284" s="10" t="n">
        <v>692.7</v>
      </c>
      <c r="G4284" s="10" t="n">
        <v>0</v>
      </c>
      <c r="H4284" s="10" t="n">
        <v>0</v>
      </c>
      <c r="I4284" s="10" t="n">
        <v>1142920</v>
      </c>
      <c r="J4284" s="10" t="n">
        <v/>
      </c>
      <c r="K4284" s="10" t="n">
        <v>692.7</v>
      </c>
    </row>
    <row r="4285">
      <c r="A4285" s="9" t="n">
        <v>46125.95212962963</v>
      </c>
      <c r="B4285" t="inlineStr">
        <is>
          <t>DIT00067529129000000ORED059F</t>
        </is>
      </c>
      <c r="C4285" t="inlineStr">
        <is>
          <t>INTERLOCK 100% POLY RED 129 GSM</t>
        </is>
      </c>
      <c r="D4285" s="10" t="n">
        <v/>
      </c>
      <c r="E4285" t="inlineStr">
        <is>
          <t>CPOP-D006832 D K=D,INT,RED</t>
        </is>
      </c>
      <c r="F4285" s="10" t="n">
        <v>492.92</v>
      </c>
      <c r="G4285" s="10" t="n">
        <v>0</v>
      </c>
      <c r="H4285" s="10" t="n">
        <v>0</v>
      </c>
      <c r="I4285" s="10" t="n">
        <v>1143450</v>
      </c>
      <c r="J4285" s="10" t="n">
        <v/>
      </c>
      <c r="K4285" s="10" t="n">
        <v>492.92</v>
      </c>
    </row>
    <row r="4286">
      <c r="A4286" s="9" t="n">
        <v>46125.97053240741</v>
      </c>
      <c r="B4286" t="inlineStr">
        <is>
          <t>DIT00067529129000000ORED059F</t>
        </is>
      </c>
      <c r="C4286" t="inlineStr">
        <is>
          <t>INTERLOCK 100% POLY RED 129 GSM</t>
        </is>
      </c>
      <c r="D4286" s="10" t="n">
        <v/>
      </c>
      <c r="E4286" t="inlineStr">
        <is>
          <t>CPOP-D006832 D K=D,INT,RED</t>
        </is>
      </c>
      <c r="F4286" s="10" t="n">
        <v>516.26</v>
      </c>
      <c r="G4286" s="10" t="n">
        <v>0</v>
      </c>
      <c r="H4286" s="10" t="n">
        <v>0</v>
      </c>
      <c r="I4286" s="10" t="n">
        <v>1143898</v>
      </c>
      <c r="J4286" s="10" t="n">
        <v/>
      </c>
      <c r="K4286" s="10" t="n">
        <v>516.26</v>
      </c>
    </row>
    <row r="4287">
      <c r="A4287" s="9" t="n">
        <v>46125.98371527778</v>
      </c>
      <c r="B4287" t="inlineStr">
        <is>
          <t>DMT0007146613000000OBLAK119F</t>
        </is>
      </c>
      <c r="C4287" t="inlineStr">
        <is>
          <t>NK PINTEC 100% POLY RICH BLACK 130 GSM</t>
        </is>
      </c>
      <c r="D4287" s="10" t="n">
        <v/>
      </c>
      <c r="E4287" t="inlineStr">
        <is>
          <t>CPOP-D006722 D K=D,PIN,RCHBLAC</t>
        </is>
      </c>
      <c r="F4287" s="10" t="n">
        <v>999.1</v>
      </c>
      <c r="G4287" s="10" t="n">
        <v>0</v>
      </c>
      <c r="H4287" s="10" t="n">
        <v>0</v>
      </c>
      <c r="I4287" s="10" t="n">
        <v>1143856</v>
      </c>
      <c r="J4287" s="10" t="n">
        <v/>
      </c>
      <c r="K4287" s="10" t="n">
        <v>999.1</v>
      </c>
    </row>
    <row r="4288">
      <c r="A4288" s="9" t="n">
        <v>46125.99253472222</v>
      </c>
      <c r="B4288" t="inlineStr">
        <is>
          <t>DJA00684121500000000OPFD001F</t>
        </is>
      </c>
      <c r="C4288" t="inlineStr">
        <is>
          <t>JERSEY 100% COTTON PFD 150 GSM</t>
        </is>
      </c>
      <c r="D4288" s="10" t="n">
        <v/>
      </c>
      <c r="E4288" t="inlineStr">
        <is>
          <t>CPOP-F008008 D K=A,JSY,PFD</t>
        </is>
      </c>
      <c r="F4288" s="10" t="n">
        <v>467.1</v>
      </c>
      <c r="G4288" s="10" t="n">
        <v>0</v>
      </c>
      <c r="H4288" s="10" t="n">
        <v>0</v>
      </c>
      <c r="I4288" s="10" t="n">
        <v>1144002</v>
      </c>
      <c r="J4288" s="10" t="n">
        <v/>
      </c>
      <c r="K4288" s="10" t="n">
        <v>467.1</v>
      </c>
    </row>
    <row r="4289">
      <c r="A4289" s="9" t="n">
        <v>46126.01532407408</v>
      </c>
      <c r="B4289" t="inlineStr">
        <is>
          <t>DIT0006752912900000OBLAK072F</t>
        </is>
      </c>
      <c r="C4289" t="inlineStr">
        <is>
          <t>INTERLOCK 100% POLY BLACK 129 GSM</t>
        </is>
      </c>
      <c r="D4289" s="10" t="n">
        <v/>
      </c>
      <c r="E4289" t="inlineStr">
        <is>
          <t>CPOP-D006832 D K=A,INT,BLACK</t>
        </is>
      </c>
      <c r="F4289" s="10" t="n">
        <v>560.99</v>
      </c>
      <c r="G4289" s="10" t="n">
        <v>0</v>
      </c>
      <c r="H4289" s="10" t="n">
        <v>0</v>
      </c>
      <c r="I4289" s="10" t="n">
        <v>1143930</v>
      </c>
      <c r="J4289" s="10" t="n">
        <v/>
      </c>
      <c r="K4289" s="10" t="n">
        <v>560.99</v>
      </c>
    </row>
    <row r="4290">
      <c r="A4290" s="9" t="n">
        <v>46126.01930555556</v>
      </c>
      <c r="B4290" t="inlineStr">
        <is>
          <t>DJA00684121500000000OPFD001F</t>
        </is>
      </c>
      <c r="C4290" t="inlineStr">
        <is>
          <t>JERSEY 100% COTTON PFD 150 GSM</t>
        </is>
      </c>
      <c r="D4290" s="10" t="n">
        <v/>
      </c>
      <c r="E4290" t="inlineStr">
        <is>
          <t>CPOP-F008008 D K=A,JSY,PFD</t>
        </is>
      </c>
      <c r="F4290" s="10" t="n">
        <v>419.32</v>
      </c>
      <c r="G4290" s="10" t="n">
        <v>0</v>
      </c>
      <c r="H4290" s="10" t="n">
        <v>0</v>
      </c>
      <c r="I4290" s="10" t="n">
        <v>1144000</v>
      </c>
      <c r="J4290" s="10" t="n">
        <v/>
      </c>
      <c r="K4290" s="10" t="n">
        <v>419.32</v>
      </c>
    </row>
    <row r="4291">
      <c r="A4291" s="9" t="n">
        <v>46126.08179398148</v>
      </c>
      <c r="B4291" t="inlineStr">
        <is>
          <t>DIT00067529129000000ORED059F</t>
        </is>
      </c>
      <c r="C4291" t="inlineStr">
        <is>
          <t>INTERLOCK 100% POLY RED 129 GSM</t>
        </is>
      </c>
      <c r="D4291" s="10" t="n">
        <v/>
      </c>
      <c r="E4291" t="inlineStr">
        <is>
          <t>CPOP-D006832 D K=D,INT,RED</t>
        </is>
      </c>
      <c r="F4291" s="10" t="n">
        <v>487.19</v>
      </c>
      <c r="G4291" s="10" t="n">
        <v>0</v>
      </c>
      <c r="H4291" s="10" t="n">
        <v>0</v>
      </c>
      <c r="I4291" s="10" t="n">
        <v>1143614</v>
      </c>
      <c r="J4291" s="10" t="n">
        <v/>
      </c>
      <c r="K4291" s="10" t="n">
        <v>487.19</v>
      </c>
    </row>
    <row r="4292">
      <c r="A4292" s="9" t="n">
        <v>46126.1015162037</v>
      </c>
      <c r="B4292" t="inlineStr">
        <is>
          <t>DIT00067529129000000ORED059F</t>
        </is>
      </c>
      <c r="C4292" t="inlineStr">
        <is>
          <t>INTERLOCK 100% POLY RED 129 GSM</t>
        </is>
      </c>
      <c r="D4292" s="10" t="n">
        <v/>
      </c>
      <c r="E4292" t="inlineStr">
        <is>
          <t>CPOP-D006832 D K=D,INT,RED</t>
        </is>
      </c>
      <c r="F4292" s="10" t="n">
        <v>497.78</v>
      </c>
      <c r="G4292" s="10" t="n">
        <v>0</v>
      </c>
      <c r="H4292" s="10" t="n">
        <v>0</v>
      </c>
      <c r="I4292" s="10" t="n">
        <v>1143615</v>
      </c>
      <c r="J4292" s="10" t="n">
        <v/>
      </c>
      <c r="K4292" s="10" t="n">
        <v>497.78</v>
      </c>
    </row>
    <row r="4293">
      <c r="A4293" s="9" t="n">
        <v>46126.11456018518</v>
      </c>
      <c r="B4293" t="inlineStr">
        <is>
          <t>DRA0003522326000000TPRIN147F</t>
        </is>
      </c>
      <c r="C4293" t="inlineStr">
        <is>
          <t>RIB 1X1 100% COTTON PRINTERS INK 260 GSM</t>
        </is>
      </c>
      <c r="D4293" s="10" t="n">
        <v/>
      </c>
      <c r="E4293" t="inlineStr">
        <is>
          <t>CPOP-F008020 D K=H,RIB,PRINTER</t>
        </is>
      </c>
      <c r="F4293" s="10" t="n">
        <v>95.73</v>
      </c>
      <c r="G4293" s="10" t="n">
        <v>0</v>
      </c>
      <c r="H4293" s="10" t="n">
        <v>0</v>
      </c>
      <c r="I4293" s="10" t="n">
        <v>1143307</v>
      </c>
      <c r="J4293" s="10" t="n">
        <v/>
      </c>
      <c r="K4293" s="10" t="n">
        <v>95.73</v>
      </c>
    </row>
    <row r="4294">
      <c r="A4294" s="9" t="n">
        <v>46126.11862268519</v>
      </c>
      <c r="B4294" t="inlineStr">
        <is>
          <t>DRAW003034920500000OBLAK123F</t>
        </is>
      </c>
      <c r="C4294" t="inlineStr">
        <is>
          <t>RIB 1X1 47%CO 53%PO REC BLACK 205 GSM</t>
        </is>
      </c>
      <c r="D4294" s="10" t="n">
        <v/>
      </c>
      <c r="E4294" t="inlineStr">
        <is>
          <t>CPOP-D006794 D K=B,RIB,BLACK</t>
        </is>
      </c>
      <c r="F4294" s="10" t="n">
        <v>247.2</v>
      </c>
      <c r="G4294" s="10" t="n">
        <v>0</v>
      </c>
      <c r="H4294" s="10" t="n">
        <v>0</v>
      </c>
      <c r="I4294" s="10" t="n">
        <v>1142967</v>
      </c>
      <c r="J4294" s="10" t="n">
        <v/>
      </c>
      <c r="K4294" s="10" t="n">
        <v>247.2</v>
      </c>
    </row>
    <row r="4295">
      <c r="A4295" s="9" t="n">
        <v>46126.12032407407</v>
      </c>
      <c r="B4295" t="inlineStr">
        <is>
          <t>DRA0003522326000000TBLAN127F</t>
        </is>
      </c>
      <c r="C4295" t="inlineStr">
        <is>
          <t>RIB 1X1 100%COTT BLANC DE BLANC 260 GSM</t>
        </is>
      </c>
      <c r="D4295" s="10" t="n">
        <v/>
      </c>
      <c r="E4295" t="inlineStr">
        <is>
          <t>CPOP-F008032 D K=B,RIB,BLANC</t>
        </is>
      </c>
      <c r="F4295" s="10" t="n">
        <v>45.2</v>
      </c>
      <c r="G4295" s="10" t="n">
        <v>0</v>
      </c>
      <c r="H4295" s="10" t="n">
        <v>0</v>
      </c>
      <c r="I4295" s="10" t="n">
        <v>1143624</v>
      </c>
      <c r="J4295" s="10" t="n">
        <v/>
      </c>
      <c r="K4295" s="10" t="n">
        <v>45.2</v>
      </c>
    </row>
    <row r="4296">
      <c r="A4296" s="9" t="n">
        <v>46126.12240740741</v>
      </c>
      <c r="B4296" t="inlineStr">
        <is>
          <t>DRAS000303052400000TBLAK014F</t>
        </is>
      </c>
      <c r="C4296" t="inlineStr">
        <is>
          <t>RIB 1X1 98%COTT 2%SPX  BLACK 240 GSM</t>
        </is>
      </c>
      <c r="D4296" s="10" t="n">
        <v/>
      </c>
      <c r="E4296" t="inlineStr">
        <is>
          <t>CPOP-F007961 D K=D,RIB,BLACK</t>
        </is>
      </c>
      <c r="F4296" s="10" t="n">
        <v>69.88</v>
      </c>
      <c r="G4296" s="10" t="n">
        <v>0</v>
      </c>
      <c r="H4296" s="10" t="n">
        <v>0</v>
      </c>
      <c r="I4296" s="10" t="n">
        <v>1143073</v>
      </c>
      <c r="J4296" s="10" t="n">
        <v/>
      </c>
      <c r="K4296" s="10" t="n">
        <v>69.88</v>
      </c>
    </row>
    <row r="4297">
      <c r="A4297" s="9" t="n">
        <v>46126.1240625</v>
      </c>
      <c r="B4297" t="inlineStr">
        <is>
          <t>DRA0002830225000000TSAPP014F</t>
        </is>
      </c>
      <c r="C4297" t="inlineStr">
        <is>
          <t>RB 1X1 98%C 2%S CPRS DK SAPPHIRE 250 GSM</t>
        </is>
      </c>
      <c r="D4297" s="10" t="n">
        <v/>
      </c>
      <c r="E4297" t="inlineStr">
        <is>
          <t>CPOP-F007961 D K=B, RIB D SAPP</t>
        </is>
      </c>
      <c r="F4297" s="10" t="n">
        <v>72.12</v>
      </c>
      <c r="G4297" s="10" t="n">
        <v>0</v>
      </c>
      <c r="H4297" s="10" t="n">
        <v>0</v>
      </c>
      <c r="I4297" s="10" t="n">
        <v>1143072</v>
      </c>
      <c r="J4297" s="10" t="n">
        <v/>
      </c>
      <c r="K4297" s="10" t="n">
        <v>72.12</v>
      </c>
    </row>
    <row r="4298">
      <c r="A4298" s="9" t="n">
        <v>46126.12643518519</v>
      </c>
      <c r="B4298" t="inlineStr">
        <is>
          <t>DRA0003522326000000TPRIN147F</t>
        </is>
      </c>
      <c r="C4298" t="inlineStr">
        <is>
          <t>RIB 1X1 100% COTTON PRINTERS INK 260 GSM</t>
        </is>
      </c>
      <c r="D4298" s="10" t="n">
        <v/>
      </c>
      <c r="E4298" t="inlineStr">
        <is>
          <t>CPOP-F008020 D K=H,RIB,PRINTER</t>
        </is>
      </c>
      <c r="F4298" s="10" t="n">
        <v>71.68000000000001</v>
      </c>
      <c r="G4298" s="10" t="n">
        <v>0</v>
      </c>
      <c r="H4298" s="10" t="n">
        <v>0</v>
      </c>
      <c r="I4298" s="10" t="n">
        <v>1143520</v>
      </c>
      <c r="J4298" s="10" t="n">
        <v/>
      </c>
      <c r="K4298" s="10" t="n">
        <v>71.68000000000001</v>
      </c>
    </row>
    <row r="4299">
      <c r="A4299" s="9" t="n">
        <v>46126.12809027778</v>
      </c>
      <c r="B4299" t="inlineStr">
        <is>
          <t>DMW0071466130000000OBLAK119F</t>
        </is>
      </c>
      <c r="C4299" t="inlineStr">
        <is>
          <t>NK PINTEC 100% POLY RICH BLACK 130 GSM</t>
        </is>
      </c>
      <c r="D4299" s="10" t="n">
        <v/>
      </c>
      <c r="E4299" t="inlineStr">
        <is>
          <t>CPOP-D006774 D K=A,PIN,BLACK</t>
        </is>
      </c>
      <c r="F4299" s="10" t="n">
        <v>1000.2</v>
      </c>
      <c r="G4299" s="10" t="n">
        <v>0</v>
      </c>
      <c r="H4299" s="10" t="n">
        <v>0</v>
      </c>
      <c r="I4299" s="10" t="n">
        <v>1143997</v>
      </c>
      <c r="J4299" s="10" t="n">
        <v/>
      </c>
      <c r="K4299" s="10" t="n">
        <v>1000.2</v>
      </c>
    </row>
    <row r="4300">
      <c r="A4300" s="9" t="n">
        <v>46126.13604166666</v>
      </c>
      <c r="B4300" t="inlineStr">
        <is>
          <t>DJA0007631518000000OBLAN127F</t>
        </is>
      </c>
      <c r="C4300" t="inlineStr">
        <is>
          <t>JERSEY 100%COTT BLANC DE BLANC 180 GSM</t>
        </is>
      </c>
      <c r="D4300" s="10" t="n">
        <v/>
      </c>
      <c r="E4300" t="inlineStr">
        <is>
          <t>CPOP-F008032 D K=A,JSY,BLANC</t>
        </is>
      </c>
      <c r="F4300" s="10" t="n">
        <v>438.74</v>
      </c>
      <c r="G4300" s="10" t="n">
        <v>0</v>
      </c>
      <c r="H4300" s="10" t="n">
        <v>0</v>
      </c>
      <c r="I4300" s="10" t="n">
        <v>1143625</v>
      </c>
      <c r="J4300" s="10" t="n">
        <v/>
      </c>
      <c r="K4300" s="10" t="n">
        <v>438.74</v>
      </c>
    </row>
    <row r="4301">
      <c r="A4301" s="9" t="n">
        <v>46126.33070601852</v>
      </c>
      <c r="B4301" t="inlineStr">
        <is>
          <t>DJA0007631518000000OBLAN127F</t>
        </is>
      </c>
      <c r="C4301" t="inlineStr">
        <is>
          <t>JERSEY 100%COTT BLANC DE BLANC 180 GSM</t>
        </is>
      </c>
      <c r="D4301" s="10" t="n">
        <v/>
      </c>
      <c r="E4301" t="inlineStr">
        <is>
          <t>CPOP-F008032 D K=A,JSY,BLANC</t>
        </is>
      </c>
      <c r="F4301" s="10" t="n">
        <v>449.47</v>
      </c>
      <c r="G4301" s="10" t="n">
        <v>0</v>
      </c>
      <c r="H4301" s="10" t="n">
        <v>0</v>
      </c>
      <c r="I4301" s="10" t="n">
        <v>1143732</v>
      </c>
      <c r="J4301" s="10" t="n">
        <v/>
      </c>
      <c r="K4301" s="10" t="n">
        <v>449.47</v>
      </c>
    </row>
    <row r="4302">
      <c r="A4302" s="9" t="n">
        <v>46126.33215277778</v>
      </c>
      <c r="B4302" t="inlineStr">
        <is>
          <t>DJA0007631518000000OBLAN127F</t>
        </is>
      </c>
      <c r="C4302" t="inlineStr">
        <is>
          <t>JERSEY 100%COTT BLANC DE BLANC 180 GSM</t>
        </is>
      </c>
      <c r="D4302" s="10" t="n">
        <v/>
      </c>
      <c r="E4302" t="inlineStr">
        <is>
          <t>CPOP-F008032 D K=A,JSY,BLANC</t>
        </is>
      </c>
      <c r="F4302" s="10" t="n">
        <v>443.08</v>
      </c>
      <c r="G4302" s="10" t="n">
        <v>0</v>
      </c>
      <c r="H4302" s="10" t="n">
        <v>0</v>
      </c>
      <c r="I4302" s="10" t="n">
        <v>1143734</v>
      </c>
      <c r="J4302" s="10" t="n">
        <v/>
      </c>
      <c r="K4302" s="10" t="n">
        <v>443.08</v>
      </c>
    </row>
    <row r="4303">
      <c r="A4303" s="9" t="n">
        <v>46126.35596064815</v>
      </c>
      <c r="B4303" t="inlineStr">
        <is>
          <t>DJAW007041215000000OPHAN135F</t>
        </is>
      </c>
      <c r="C4303" t="inlineStr">
        <is>
          <t>JERSEY 50%CO 50%PO PHANTOM 150 GSM</t>
        </is>
      </c>
      <c r="D4303" s="10" t="n">
        <v/>
      </c>
      <c r="E4303" t="inlineStr">
        <is>
          <t>CPOP-F008029 D K=A,JSY,PHANTOM</t>
        </is>
      </c>
      <c r="F4303" s="10" t="n">
        <v>472.95</v>
      </c>
      <c r="G4303" s="10" t="n">
        <v>0</v>
      </c>
      <c r="H4303" s="10" t="n">
        <v>0</v>
      </c>
      <c r="I4303" s="10" t="n">
        <v>1143526</v>
      </c>
      <c r="J4303" s="10" t="n">
        <v/>
      </c>
      <c r="K4303" s="10" t="n">
        <v>472.95</v>
      </c>
    </row>
    <row r="4304">
      <c r="A4304" s="9" t="n">
        <v>46126.36244212963</v>
      </c>
      <c r="B4304" t="inlineStr">
        <is>
          <t>DJA0007631518000000OPRIN147F</t>
        </is>
      </c>
      <c r="C4304" t="inlineStr">
        <is>
          <t>JERSEY 100% COTTON PRINTERS INK 180 GSM</t>
        </is>
      </c>
      <c r="D4304" s="10" t="n">
        <v/>
      </c>
      <c r="E4304" t="inlineStr">
        <is>
          <t>CPOP-F007998 D K=A,JSY,PRINTER</t>
        </is>
      </c>
      <c r="F4304" s="10" t="n">
        <v>24.06</v>
      </c>
      <c r="G4304" s="10" t="n">
        <v>0</v>
      </c>
      <c r="H4304" s="10" t="n">
        <v>0</v>
      </c>
      <c r="I4304" s="10" t="n">
        <v>1142373</v>
      </c>
      <c r="J4304" s="10" t="n">
        <v/>
      </c>
      <c r="K4304" s="10" t="n">
        <v>24.06</v>
      </c>
    </row>
    <row r="4305">
      <c r="A4305" s="9" t="n">
        <v>46126.37804398148</v>
      </c>
      <c r="B4305" t="inlineStr">
        <is>
          <t>DJA0007528220000000OPOME179F</t>
        </is>
      </c>
      <c r="C4305" t="inlineStr">
        <is>
          <t>JERSEY 100% COTTON POMEGRANATE 205 GSM</t>
        </is>
      </c>
      <c r="D4305" s="10" t="n">
        <v/>
      </c>
      <c r="E4305" t="inlineStr">
        <is>
          <t>CPOP-D006808 D K=B,JSY,POMEGRA</t>
        </is>
      </c>
      <c r="F4305" s="10" t="n">
        <v>751.51</v>
      </c>
      <c r="G4305" s="10" t="n">
        <v>0</v>
      </c>
      <c r="H4305" s="10" t="n">
        <v>0</v>
      </c>
      <c r="I4305" s="10" t="n">
        <v>1142946</v>
      </c>
      <c r="J4305" s="10" t="n">
        <v/>
      </c>
      <c r="K4305" s="10" t="n">
        <v>751.51</v>
      </c>
    </row>
    <row r="4306">
      <c r="A4306" s="9" t="n">
        <v>46126.38390046296</v>
      </c>
      <c r="B4306" t="inlineStr">
        <is>
          <t>DIT0006752912900000OBLAK072F</t>
        </is>
      </c>
      <c r="C4306" t="inlineStr">
        <is>
          <t>INTERLOCK 100% POLY BLACK 129 GSM</t>
        </is>
      </c>
      <c r="D4306" s="10" t="n">
        <v/>
      </c>
      <c r="E4306" t="inlineStr">
        <is>
          <t>CPOP-D006832 D K=A,INT,BLACK</t>
        </is>
      </c>
      <c r="F4306" s="10" t="n">
        <v>532.7</v>
      </c>
      <c r="G4306" s="10" t="n">
        <v>0</v>
      </c>
      <c r="H4306" s="10" t="n">
        <v>0</v>
      </c>
      <c r="I4306" s="10" t="n">
        <v>1143929</v>
      </c>
      <c r="J4306" s="10" t="n">
        <v/>
      </c>
      <c r="K4306" s="10" t="n">
        <v>532.7</v>
      </c>
    </row>
    <row r="4307">
      <c r="A4307" s="9" t="n">
        <v>46126.38707175926</v>
      </c>
      <c r="B4307" t="inlineStr">
        <is>
          <t>DJA00684121500000000OPFD001F</t>
        </is>
      </c>
      <c r="C4307" t="inlineStr">
        <is>
          <t>JERSEY 100% COTTON PFD 150 GSM</t>
        </is>
      </c>
      <c r="D4307" s="10" t="n">
        <v/>
      </c>
      <c r="E4307" t="inlineStr">
        <is>
          <t>CPOP-F008008 D K=A,JSY,PFD</t>
        </is>
      </c>
      <c r="F4307" s="10" t="n">
        <v>210.6</v>
      </c>
      <c r="G4307" s="10" t="n">
        <v>0</v>
      </c>
      <c r="H4307" s="10" t="n">
        <v>0</v>
      </c>
      <c r="I4307" s="10" t="n">
        <v>1143999</v>
      </c>
      <c r="J4307" s="10" t="n">
        <v/>
      </c>
      <c r="K4307" s="10" t="n">
        <v>210.6</v>
      </c>
    </row>
    <row r="4308">
      <c r="A4308" s="9" t="n">
        <v>46126.41928240741</v>
      </c>
      <c r="B4308" t="inlineStr">
        <is>
          <t>DIT0006752912900000OBLAK072F</t>
        </is>
      </c>
      <c r="C4308" t="inlineStr">
        <is>
          <t>INTERLOCK 100% POLY BLACK 129 GSM</t>
        </is>
      </c>
      <c r="D4308" s="10" t="n">
        <v/>
      </c>
      <c r="E4308" t="inlineStr">
        <is>
          <t>CPOP-D006832 D K=A,INT,BLACK</t>
        </is>
      </c>
      <c r="F4308" s="10" t="n">
        <v>498.68</v>
      </c>
      <c r="G4308" s="10" t="n">
        <v>0</v>
      </c>
      <c r="H4308" s="10" t="n">
        <v>0</v>
      </c>
      <c r="I4308" s="10" t="n">
        <v>1143767</v>
      </c>
      <c r="J4308" s="10" t="n">
        <v/>
      </c>
      <c r="K4308" s="10" t="n">
        <v>498.68</v>
      </c>
    </row>
    <row r="4309">
      <c r="A4309" s="9" t="n">
        <v>46126.44729166666</v>
      </c>
      <c r="B4309" t="inlineStr">
        <is>
          <t>DJA00713981500000000OPFD001F</t>
        </is>
      </c>
      <c r="C4309" t="inlineStr">
        <is>
          <t>JERSEY 100% COTTON PFD 150 GSM</t>
        </is>
      </c>
      <c r="D4309" s="10" t="n">
        <v/>
      </c>
      <c r="E4309" t="inlineStr">
        <is>
          <t>CPOP-F008024 D K=A,JSY,PFD</t>
        </is>
      </c>
      <c r="F4309" s="10" t="n">
        <v>230.86</v>
      </c>
      <c r="G4309" s="10" t="n">
        <v>0</v>
      </c>
      <c r="H4309" s="10" t="n">
        <v>0</v>
      </c>
      <c r="I4309" s="10" t="n">
        <v>1143743</v>
      </c>
      <c r="J4309" s="10" t="n">
        <v/>
      </c>
      <c r="K4309" s="10" t="n">
        <v>230.86</v>
      </c>
    </row>
    <row r="4310">
      <c r="A4310" s="9" t="n">
        <v>46126.46208333333</v>
      </c>
      <c r="B4310" t="inlineStr">
        <is>
          <t>DMW0071466130000000OBLAK119F</t>
        </is>
      </c>
      <c r="C4310" t="inlineStr">
        <is>
          <t>NK PINTEC 100% POLY RICH BLACK 130 GSM</t>
        </is>
      </c>
      <c r="D4310" s="10" t="n">
        <v/>
      </c>
      <c r="E4310" t="inlineStr">
        <is>
          <t>CPOP-D006774 D K=A,PIN,BLACK</t>
        </is>
      </c>
      <c r="F4310" s="10" t="n">
        <v>984.08</v>
      </c>
      <c r="G4310" s="10" t="n">
        <v>0</v>
      </c>
      <c r="H4310" s="10" t="n">
        <v>0</v>
      </c>
      <c r="I4310" s="10" t="n">
        <v>1144110</v>
      </c>
      <c r="J4310" s="10" t="n">
        <v/>
      </c>
      <c r="K4310" s="10" t="n">
        <v>984.08</v>
      </c>
    </row>
    <row r="4311">
      <c r="A4311" s="9" t="n">
        <v>46126.48010416667</v>
      </c>
      <c r="B4311" t="inlineStr">
        <is>
          <t>DIT0006752912900000OBLAK072F</t>
        </is>
      </c>
      <c r="C4311" t="inlineStr">
        <is>
          <t>INTERLOCK 100% POLY BLACK 129 GSM</t>
        </is>
      </c>
      <c r="D4311" s="10" t="n">
        <v/>
      </c>
      <c r="E4311" t="inlineStr">
        <is>
          <t>CPOP-D006832 D K=A,INT,BLACK</t>
        </is>
      </c>
      <c r="F4311" s="10" t="n">
        <v>491.68</v>
      </c>
      <c r="G4311" s="10" t="n">
        <v>0</v>
      </c>
      <c r="H4311" s="10" t="n">
        <v>0</v>
      </c>
      <c r="I4311" s="10" t="n">
        <v>1143785</v>
      </c>
      <c r="J4311" s="10" t="n">
        <v/>
      </c>
      <c r="K4311" s="10" t="n">
        <v>491.68</v>
      </c>
    </row>
    <row r="4312">
      <c r="A4312" s="9" t="n">
        <v>46126.48091435185</v>
      </c>
      <c r="B4312" t="inlineStr">
        <is>
          <t>DMT0007928420000000OBLAK123F</t>
        </is>
      </c>
      <c r="C4312" t="inlineStr">
        <is>
          <t>ECO MINIWAFFLE 52%CO 48%PO BLACK 200 GSM</t>
        </is>
      </c>
      <c r="D4312" s="10" t="n">
        <v/>
      </c>
      <c r="E4312" t="inlineStr">
        <is>
          <t>CPOP-D006794 D K=A,WAF,BLACK</t>
        </is>
      </c>
      <c r="F4312" s="10" t="n">
        <v>963.2</v>
      </c>
      <c r="G4312" s="10" t="n">
        <v>0</v>
      </c>
      <c r="H4312" s="10" t="n">
        <v>0</v>
      </c>
      <c r="I4312" s="10" t="n">
        <v>1143457</v>
      </c>
      <c r="J4312" s="10" t="n">
        <v/>
      </c>
      <c r="K4312" s="10" t="n">
        <v>963.2</v>
      </c>
    </row>
    <row r="4313">
      <c r="A4313" s="9" t="n">
        <v>46126.48375</v>
      </c>
      <c r="B4313" t="inlineStr">
        <is>
          <t>DJA0006836216000000OSAPP014F</t>
        </is>
      </c>
      <c r="C4313" t="inlineStr">
        <is>
          <t>JERSEY 100%CO CPRS DARK SAPPHIRE 160 GSM</t>
        </is>
      </c>
      <c r="D4313" s="10" t="n">
        <v/>
      </c>
      <c r="E4313" t="inlineStr">
        <is>
          <t>CPOP-F007961 D K=A, JSY D SAPP</t>
        </is>
      </c>
      <c r="F4313" s="10" t="n">
        <v>1358.2</v>
      </c>
      <c r="G4313" s="10" t="n">
        <v>0</v>
      </c>
      <c r="H4313" s="10" t="n">
        <v>0</v>
      </c>
      <c r="I4313" s="10" t="n">
        <v>1143067</v>
      </c>
      <c r="J4313" s="10" t="n">
        <v/>
      </c>
      <c r="K4313" s="10" t="n">
        <v>1358.2</v>
      </c>
    </row>
    <row r="4314">
      <c r="A4314" s="9" t="n">
        <v>46126.53289351852</v>
      </c>
      <c r="B4314" t="inlineStr">
        <is>
          <t>DJA0007631518000000OPRIN147F</t>
        </is>
      </c>
      <c r="C4314" t="inlineStr">
        <is>
          <t>JERSEY 100% COTTON PRINTERS INK 180 GSM</t>
        </is>
      </c>
      <c r="D4314" s="10" t="n">
        <v/>
      </c>
      <c r="E4314" t="inlineStr">
        <is>
          <t>CPOP-F008032 D K=C,JSY,PRINTER</t>
        </is>
      </c>
      <c r="F4314" s="10" t="n">
        <v>1301.87</v>
      </c>
      <c r="G4314" s="10" t="n">
        <v>0</v>
      </c>
      <c r="H4314" s="10" t="n">
        <v>0</v>
      </c>
      <c r="I4314" s="10" t="n">
        <v>1143313</v>
      </c>
      <c r="J4314" s="10" t="n">
        <v/>
      </c>
      <c r="K4314" s="10" t="n">
        <v>1301.87</v>
      </c>
    </row>
    <row r="4315">
      <c r="A4315" s="9" t="n">
        <v>46126.533125</v>
      </c>
      <c r="B4315" t="inlineStr">
        <is>
          <t>DMT0007928420000000OBLAK123F</t>
        </is>
      </c>
      <c r="C4315" t="inlineStr">
        <is>
          <t>ECO MINIWAFFLE 52%CO 48%PO BLACK 200 GSM</t>
        </is>
      </c>
      <c r="D4315" s="10" t="n">
        <v/>
      </c>
      <c r="E4315" t="inlineStr">
        <is>
          <t>CPOP-D006794 D K=A,WAF,BLACK</t>
        </is>
      </c>
      <c r="F4315" s="10" t="n">
        <v>476.95</v>
      </c>
      <c r="G4315" s="10" t="n">
        <v>0</v>
      </c>
      <c r="H4315" s="10" t="n">
        <v>0</v>
      </c>
      <c r="I4315" s="10" t="n">
        <v>1144169</v>
      </c>
      <c r="J4315" s="10" t="n">
        <v/>
      </c>
      <c r="K4315" s="10" t="n">
        <v>476.95</v>
      </c>
    </row>
    <row r="4316">
      <c r="A4316" s="9" t="n">
        <v>46126.53388888889</v>
      </c>
      <c r="B4316" t="inlineStr">
        <is>
          <t>DJA0016836216000000OBLAK014R</t>
        </is>
      </c>
      <c r="C4316" t="inlineStr">
        <is>
          <t>JERSEY 100%COTT CPRS BLACK 160 GSM</t>
        </is>
      </c>
      <c r="D4316" s="10" t="n">
        <v/>
      </c>
      <c r="E4316" t="inlineStr">
        <is>
          <t>CPOP-F007960 D K=J,JSY,BLACK</t>
        </is>
      </c>
      <c r="F4316" s="10" t="n">
        <v>40.65</v>
      </c>
      <c r="G4316" s="10" t="n">
        <v>0</v>
      </c>
      <c r="H4316" s="10" t="n">
        <v>0</v>
      </c>
      <c r="I4316" s="10" t="n">
        <v>1140095</v>
      </c>
      <c r="J4316" s="10" t="n">
        <v/>
      </c>
      <c r="K4316" s="10" t="n">
        <v>40.65</v>
      </c>
    </row>
    <row r="4317">
      <c r="A4317" s="9" t="n">
        <v>46126.56753472222</v>
      </c>
      <c r="B4317" t="inlineStr">
        <is>
          <t>DMT0007928420000000OBLAK123F</t>
        </is>
      </c>
      <c r="C4317" t="inlineStr">
        <is>
          <t>ECO MINIWAFFLE 52%CO 48%PO BLACK 200 GSM</t>
        </is>
      </c>
      <c r="D4317" s="10" t="n">
        <v/>
      </c>
      <c r="E4317" t="inlineStr">
        <is>
          <t>CPOP-D006794 D K=A,WAF,BLACK</t>
        </is>
      </c>
      <c r="F4317" s="10" t="n">
        <v>487.7</v>
      </c>
      <c r="G4317" s="10" t="n">
        <v>0</v>
      </c>
      <c r="H4317" s="10" t="n">
        <v>0</v>
      </c>
      <c r="I4317" s="10" t="n">
        <v>1144172</v>
      </c>
      <c r="J4317" s="10" t="n">
        <v/>
      </c>
      <c r="K4317" s="10" t="n">
        <v>487.7</v>
      </c>
    </row>
    <row r="4318">
      <c r="A4318" s="9" t="n">
        <v>46126.65164351852</v>
      </c>
      <c r="B4318" t="inlineStr">
        <is>
          <t>DMW0071466130000000OBLAK119F</t>
        </is>
      </c>
      <c r="C4318" t="inlineStr">
        <is>
          <t>NK PINTEC 100% POLY RICH BLACK 130 GSM</t>
        </is>
      </c>
      <c r="D4318" s="10" t="n">
        <v/>
      </c>
      <c r="E4318" t="inlineStr">
        <is>
          <t>CPOP-D006774 D K=A,PIN,BLACK</t>
        </is>
      </c>
      <c r="F4318" s="10" t="n">
        <v>989.0599999999999</v>
      </c>
      <c r="G4318" s="10" t="n">
        <v>0</v>
      </c>
      <c r="H4318" s="10" t="n">
        <v>0</v>
      </c>
      <c r="I4318" s="10" t="n">
        <v>1144143</v>
      </c>
      <c r="J4318" s="10" t="n">
        <v/>
      </c>
      <c r="K4318" s="10" t="n">
        <v>989.0599999999999</v>
      </c>
    </row>
    <row r="4319">
      <c r="A4319" s="9" t="n">
        <v>46126.66163194444</v>
      </c>
      <c r="B4319" t="inlineStr">
        <is>
          <t>DRA0062354190000000OINCE128F</t>
        </is>
      </c>
      <c r="C4319" t="inlineStr">
        <is>
          <t>RIB 1X1 100%COTT INCENSE EST. 190 GSM</t>
        </is>
      </c>
      <c r="D4319" s="10" t="n">
        <v/>
      </c>
      <c r="E4319" t="inlineStr">
        <is>
          <t>CPOP-F007940 D K=F,RIB,INCENSE</t>
        </is>
      </c>
      <c r="F4319" s="10" t="n">
        <v>22</v>
      </c>
      <c r="G4319" s="10" t="n">
        <v>0</v>
      </c>
      <c r="H4319" s="10" t="n">
        <v>0</v>
      </c>
      <c r="I4319" s="10" t="n">
        <v>1140590</v>
      </c>
      <c r="J4319" s="10" t="n">
        <v/>
      </c>
      <c r="K4319" s="10" t="n">
        <v>22</v>
      </c>
    </row>
    <row r="4320">
      <c r="A4320" s="9" t="n">
        <v>46126.66521990741</v>
      </c>
      <c r="B4320" t="inlineStr">
        <is>
          <t>DJA0007040215000000OINCE128F</t>
        </is>
      </c>
      <c r="C4320" t="inlineStr">
        <is>
          <t>JERSEY 100% COTTON INCENSE EST. 150 GSM</t>
        </is>
      </c>
      <c r="D4320" s="10" t="n">
        <v/>
      </c>
      <c r="E4320" t="inlineStr">
        <is>
          <t>CPOP-F007940 D K=E,JSY,INCESE</t>
        </is>
      </c>
      <c r="F4320" s="10" t="n">
        <v>151.6</v>
      </c>
      <c r="G4320" s="10" t="n">
        <v>0</v>
      </c>
      <c r="H4320" s="10" t="n">
        <v>0</v>
      </c>
      <c r="I4320" s="10" t="n">
        <v>1140590</v>
      </c>
      <c r="J4320" s="10" t="n">
        <v/>
      </c>
      <c r="K4320" s="10" t="n">
        <v>151.6</v>
      </c>
    </row>
    <row r="4321">
      <c r="A4321" s="9" t="n">
        <v>46126.66579861111</v>
      </c>
      <c r="B4321" t="inlineStr">
        <is>
          <t>DJA0007631518000000OPRIN147F</t>
        </is>
      </c>
      <c r="C4321" t="inlineStr">
        <is>
          <t>JERSEY 100% COTTON PRINTERS INK 180 GSM</t>
        </is>
      </c>
      <c r="D4321" s="10" t="n">
        <v/>
      </c>
      <c r="E4321" t="inlineStr">
        <is>
          <t>CPOP-F008032 D K=C,JSY,PRINTER</t>
        </is>
      </c>
      <c r="F4321" s="10" t="n">
        <v>47.74</v>
      </c>
      <c r="G4321" s="10" t="n">
        <v>0</v>
      </c>
      <c r="H4321" s="10" t="n">
        <v>0</v>
      </c>
      <c r="I4321" s="10" t="n">
        <v>1143313</v>
      </c>
      <c r="J4321" s="10" t="n">
        <v/>
      </c>
      <c r="K4321" s="10" t="n">
        <v>47.74</v>
      </c>
    </row>
    <row r="4322">
      <c r="A4322" s="9" t="n">
        <v>46126.69552083333</v>
      </c>
      <c r="B4322" t="inlineStr">
        <is>
          <t>DJA0007631518000000OPRIN147F</t>
        </is>
      </c>
      <c r="C4322" t="inlineStr">
        <is>
          <t>JERSEY 100% COTTON PRINTERS INK 180 GSM</t>
        </is>
      </c>
      <c r="D4322" s="10" t="n">
        <v/>
      </c>
      <c r="E4322" t="inlineStr">
        <is>
          <t>CPOP-F008020 D K=G,JSY,PRINTER</t>
        </is>
      </c>
      <c r="F4322" s="10" t="n">
        <v>775.46</v>
      </c>
      <c r="G4322" s="10" t="n">
        <v>0</v>
      </c>
      <c r="H4322" s="10" t="n">
        <v>0</v>
      </c>
      <c r="I4322" s="10" t="n">
        <v>1143307</v>
      </c>
      <c r="J4322" s="10" t="n">
        <v/>
      </c>
      <c r="K4322" s="10" t="n">
        <v>775.46</v>
      </c>
    </row>
    <row r="4323">
      <c r="A4323" s="9" t="n">
        <v>46126.7077662037</v>
      </c>
      <c r="B4323" t="inlineStr">
        <is>
          <t>DRW0006636018000000OBLUE028F</t>
        </is>
      </c>
      <c r="C4323" t="inlineStr">
        <is>
          <t>RIB 1X1 100%PO COLD CREEK BLUE 180 GSM</t>
        </is>
      </c>
      <c r="D4323" s="10" t="n">
        <v/>
      </c>
      <c r="E4323" t="inlineStr">
        <is>
          <t>CPOP-D006653 D K=H,RIB,CDBLUE</t>
        </is>
      </c>
      <c r="F4323" s="10" t="n">
        <v>20</v>
      </c>
      <c r="G4323" s="10" t="n">
        <v>0</v>
      </c>
      <c r="H4323" s="10" t="n">
        <v>0</v>
      </c>
      <c r="I4323" s="10" t="n">
        <v>1133805</v>
      </c>
      <c r="J4323" s="10" t="n">
        <v/>
      </c>
      <c r="K4323" s="10" t="n">
        <v>20</v>
      </c>
    </row>
    <row r="4324">
      <c r="A4324" s="9" t="n">
        <v>46126.7109837963</v>
      </c>
      <c r="B4324" t="inlineStr">
        <is>
          <t>DMT0007146613000000OWHIT081F</t>
        </is>
      </c>
      <c r="C4324" t="inlineStr">
        <is>
          <t>NK PINTEC 100% POLY VIVID WHITE 130 GSM</t>
        </is>
      </c>
      <c r="D4324" s="10" t="n">
        <v/>
      </c>
      <c r="E4324" t="inlineStr">
        <is>
          <t>CPOP-D006722 D K=C,PIN,WHITE</t>
        </is>
      </c>
      <c r="F4324" s="10" t="n">
        <v>244.15</v>
      </c>
      <c r="G4324" s="10" t="n">
        <v>0</v>
      </c>
      <c r="H4324" s="10" t="n">
        <v>0</v>
      </c>
      <c r="I4324" s="10" t="n">
        <v>1144044</v>
      </c>
      <c r="J4324" s="10" t="n">
        <v/>
      </c>
      <c r="K4324" s="10" t="n">
        <v>244.15</v>
      </c>
    </row>
    <row r="4325">
      <c r="A4325" s="9" t="n">
        <v>46126.72965277778</v>
      </c>
      <c r="B4325" t="inlineStr">
        <is>
          <t>DJA0006836216000000OSAPP014F</t>
        </is>
      </c>
      <c r="C4325" t="inlineStr">
        <is>
          <t>JERSEY 100%CO CPRS DARK SAPPHIRE 160 GSM</t>
        </is>
      </c>
      <c r="D4325" s="10" t="n">
        <v/>
      </c>
      <c r="E4325" t="inlineStr">
        <is>
          <t>CPOP-F007961 D K=A, JSY D SAPP</t>
        </is>
      </c>
      <c r="F4325" s="10" t="n">
        <v>1372.05</v>
      </c>
      <c r="G4325" s="10" t="n">
        <v>0</v>
      </c>
      <c r="H4325" s="10" t="n">
        <v>0</v>
      </c>
      <c r="I4325" s="10" t="n">
        <v>1143072</v>
      </c>
      <c r="J4325" s="10" t="n">
        <v/>
      </c>
      <c r="K4325" s="10" t="n">
        <v>1372.05</v>
      </c>
    </row>
    <row r="4326">
      <c r="A4326" s="9" t="n">
        <v>46126.76663194445</v>
      </c>
      <c r="B4326" t="inlineStr">
        <is>
          <t>DMW0071466130000000OBLAK119F</t>
        </is>
      </c>
      <c r="C4326" t="inlineStr">
        <is>
          <t>NK PINTEC 100% POLY RICH BLACK 130 GSM</t>
        </is>
      </c>
      <c r="D4326" s="10" t="n">
        <v/>
      </c>
      <c r="E4326" t="inlineStr">
        <is>
          <t>CPOP-D006774 D K=A,PIN,BLACK</t>
        </is>
      </c>
      <c r="F4326" s="10" t="n">
        <v>989.66</v>
      </c>
      <c r="G4326" s="10" t="n">
        <v>0</v>
      </c>
      <c r="H4326" s="10" t="n">
        <v>0</v>
      </c>
      <c r="I4326" s="10" t="n">
        <v>1144159</v>
      </c>
      <c r="J4326" s="10" t="n">
        <v/>
      </c>
      <c r="K4326" s="10" t="n">
        <v>989.66</v>
      </c>
    </row>
    <row r="4327">
      <c r="A4327" s="9" t="n">
        <v>46126.82799768518</v>
      </c>
      <c r="B4327" t="inlineStr">
        <is>
          <t>DMT0007146613000000OWHIT081F</t>
        </is>
      </c>
      <c r="C4327" t="inlineStr">
        <is>
          <t>NK PINTEC 100% POLY VIVID WHITE 130 GSM</t>
        </is>
      </c>
      <c r="D4327" s="10" t="n">
        <v/>
      </c>
      <c r="E4327" t="inlineStr">
        <is>
          <t>CPOP-D006722 D K=C,PIN,WHITE</t>
        </is>
      </c>
      <c r="F4327" s="10" t="n">
        <v>491.63</v>
      </c>
      <c r="G4327" s="10" t="n">
        <v>0</v>
      </c>
      <c r="H4327" s="10" t="n">
        <v>0</v>
      </c>
      <c r="I4327" s="10" t="n">
        <v>1144115</v>
      </c>
      <c r="J4327" s="10" t="n">
        <v/>
      </c>
      <c r="K4327" s="10" t="n">
        <v>491.63</v>
      </c>
    </row>
    <row r="4328">
      <c r="A4328" s="9" t="n">
        <v>46126.8584375</v>
      </c>
      <c r="B4328" t="inlineStr">
        <is>
          <t>DIT00067529129000000ORED059F</t>
        </is>
      </c>
      <c r="C4328" t="inlineStr">
        <is>
          <t>INTERLOCK 100% POLY RED 129 GSM</t>
        </is>
      </c>
      <c r="D4328" s="10" t="n">
        <v/>
      </c>
      <c r="E4328" t="inlineStr">
        <is>
          <t>CPOP-D006832 D K=D,INT,RED</t>
        </is>
      </c>
      <c r="F4328" s="10" t="n">
        <v>482.15</v>
      </c>
      <c r="G4328" s="10" t="n">
        <v>0</v>
      </c>
      <c r="H4328" s="10" t="n">
        <v>0</v>
      </c>
      <c r="I4328" s="10" t="n">
        <v>1143899</v>
      </c>
      <c r="J4328" s="10" t="n">
        <v/>
      </c>
      <c r="K4328" s="10" t="n">
        <v>482.15</v>
      </c>
    </row>
    <row r="4329">
      <c r="A4329" s="9" t="n">
        <v>46126.85862268518</v>
      </c>
      <c r="B4329" t="inlineStr">
        <is>
          <t>DMT0007928420000000OBLAK123F</t>
        </is>
      </c>
      <c r="C4329" t="inlineStr">
        <is>
          <t>ECO MINIWAFFLE 52%CO 48%PO BLACK 200 GSM</t>
        </is>
      </c>
      <c r="D4329" s="10" t="n">
        <v/>
      </c>
      <c r="E4329" t="inlineStr">
        <is>
          <t>CPOP-D006794 D K=A,WAF,BLACK</t>
        </is>
      </c>
      <c r="F4329" s="10" t="n">
        <v>460.9</v>
      </c>
      <c r="G4329" s="10" t="n">
        <v>0</v>
      </c>
      <c r="H4329" s="10" t="n">
        <v>0</v>
      </c>
      <c r="I4329" s="10" t="n">
        <v>1144170</v>
      </c>
      <c r="J4329" s="10" t="n">
        <v/>
      </c>
      <c r="K4329" s="10" t="n">
        <v>460.9</v>
      </c>
    </row>
    <row r="4330">
      <c r="A4330" s="9" t="n">
        <v>46126.8867824074</v>
      </c>
      <c r="B4330" t="inlineStr">
        <is>
          <t>DMW0071466130000000OBLAK119F</t>
        </is>
      </c>
      <c r="C4330" t="inlineStr">
        <is>
          <t>NK PINTEC 100% POLY RICH BLACK 130 GSM</t>
        </is>
      </c>
      <c r="D4330" s="10" t="n">
        <v/>
      </c>
      <c r="E4330" t="inlineStr">
        <is>
          <t>CPOP-D006774 D K=A,PIN,BLACK</t>
        </is>
      </c>
      <c r="F4330" s="10" t="n">
        <v>986.24</v>
      </c>
      <c r="G4330" s="10" t="n">
        <v>0</v>
      </c>
      <c r="H4330" s="10" t="n">
        <v>0</v>
      </c>
      <c r="I4330" s="10" t="n">
        <v>1144158</v>
      </c>
      <c r="J4330" s="10" t="n">
        <v/>
      </c>
      <c r="K4330" s="10" t="n">
        <v>986.24</v>
      </c>
    </row>
    <row r="4331">
      <c r="A4331" s="9" t="n">
        <v>46126.89026620371</v>
      </c>
      <c r="B4331" t="inlineStr">
        <is>
          <t>DMT0007928420000000OBLAK123F</t>
        </is>
      </c>
      <c r="C4331" t="inlineStr">
        <is>
          <t>ECO MINIWAFFLE 52%CO 48%PO BLACK 200 GSM</t>
        </is>
      </c>
      <c r="D4331" s="10" t="n">
        <v/>
      </c>
      <c r="E4331" t="inlineStr">
        <is>
          <t>CPOP-D006794 D K=A,WAF,BLACK</t>
        </is>
      </c>
      <c r="F4331" s="10" t="n">
        <v>475.51</v>
      </c>
      <c r="G4331" s="10" t="n">
        <v>0</v>
      </c>
      <c r="H4331" s="10" t="n">
        <v>0</v>
      </c>
      <c r="I4331" s="10" t="n">
        <v>1144171</v>
      </c>
      <c r="J4331" s="10" t="n">
        <v/>
      </c>
      <c r="K4331" s="10" t="n">
        <v>475.51</v>
      </c>
    </row>
    <row r="4332">
      <c r="A4332" s="9" t="n">
        <v>46126.89878472222</v>
      </c>
      <c r="B4332" t="inlineStr">
        <is>
          <t>DJA00713981500000000OPFD001F</t>
        </is>
      </c>
      <c r="C4332" t="inlineStr">
        <is>
          <t>JERSEY 100% COTTON PFD 150 GSM</t>
        </is>
      </c>
      <c r="D4332" s="10" t="n">
        <v/>
      </c>
      <c r="E4332" t="inlineStr">
        <is>
          <t>CPOP-F008024 D K=A,JSY,PFD</t>
        </is>
      </c>
      <c r="F4332" s="10" t="n">
        <v>206.94</v>
      </c>
      <c r="G4332" s="10" t="n">
        <v>0</v>
      </c>
      <c r="H4332" s="10" t="n">
        <v>0</v>
      </c>
      <c r="I4332" s="10" t="n">
        <v>1144019</v>
      </c>
      <c r="J4332" s="10" t="n">
        <v/>
      </c>
      <c r="K4332" s="10" t="n">
        <v>206.94</v>
      </c>
    </row>
    <row r="4333">
      <c r="A4333" s="9" t="n">
        <v>46126.90494212963</v>
      </c>
      <c r="B4333" t="inlineStr">
        <is>
          <t>DJA00713981500000000OPFD001F</t>
        </is>
      </c>
      <c r="C4333" t="inlineStr">
        <is>
          <t>JERSEY 100% COTTON PFD 150 GSM</t>
        </is>
      </c>
      <c r="D4333" s="10" t="n">
        <v/>
      </c>
      <c r="E4333" t="inlineStr">
        <is>
          <t>CPOP-F008024 D K=A,JSY,PFD</t>
        </is>
      </c>
      <c r="F4333" s="10" t="n">
        <v>268.97</v>
      </c>
      <c r="G4333" s="10" t="n">
        <v>0</v>
      </c>
      <c r="H4333" s="10" t="n">
        <v>0</v>
      </c>
      <c r="I4333" s="10" t="n">
        <v>1144025</v>
      </c>
      <c r="J4333" s="10" t="n">
        <v/>
      </c>
      <c r="K4333" s="10" t="n">
        <v>268.97</v>
      </c>
    </row>
    <row r="4334">
      <c r="A4334" s="9" t="n">
        <v>46126.91010416667</v>
      </c>
      <c r="B4334" t="inlineStr">
        <is>
          <t>DJA00713981500000000OPFD001F</t>
        </is>
      </c>
      <c r="C4334" t="inlineStr">
        <is>
          <t>JERSEY 100% COTTON PFD 150 GSM</t>
        </is>
      </c>
      <c r="D4334" s="10" t="n">
        <v/>
      </c>
      <c r="E4334" t="inlineStr">
        <is>
          <t>CPOP-F008024 D K=A,JSY,PFD</t>
        </is>
      </c>
      <c r="F4334" s="10" t="n">
        <v>473.08</v>
      </c>
      <c r="G4334" s="10" t="n">
        <v>0</v>
      </c>
      <c r="H4334" s="10" t="n">
        <v>0</v>
      </c>
      <c r="I4334" s="10" t="n">
        <v>1144018</v>
      </c>
      <c r="J4334" s="10" t="n">
        <v/>
      </c>
      <c r="K4334" s="10" t="n">
        <v>473.08</v>
      </c>
    </row>
    <row r="4335">
      <c r="A4335" s="9" t="n">
        <v>46126.92414351852</v>
      </c>
      <c r="B4335" t="inlineStr">
        <is>
          <t>DJA0007631518000000OBLAN127F</t>
        </is>
      </c>
      <c r="C4335" t="inlineStr">
        <is>
          <t>JERSEY 100%COTT BLANC DE BLANC 180 GSM</t>
        </is>
      </c>
      <c r="D4335" s="10" t="n">
        <v/>
      </c>
      <c r="E4335" t="inlineStr">
        <is>
          <t>CPOP-F008032 D K=A,JSY,BLANC</t>
        </is>
      </c>
      <c r="F4335" s="10" t="n">
        <v>423.41</v>
      </c>
      <c r="G4335" s="10" t="n">
        <v>0</v>
      </c>
      <c r="H4335" s="10" t="n">
        <v>0</v>
      </c>
      <c r="I4335" s="10" t="n">
        <v>1143624</v>
      </c>
      <c r="J4335" s="10" t="n">
        <v/>
      </c>
      <c r="K4335" s="10" t="n">
        <v>423.41</v>
      </c>
    </row>
    <row r="4336">
      <c r="A4336" s="9" t="n">
        <v>46126.93737268518</v>
      </c>
      <c r="B4336" t="inlineStr">
        <is>
          <t>DMT0007928420000000OBLAK123F</t>
        </is>
      </c>
      <c r="C4336" t="inlineStr">
        <is>
          <t>ECO MINIWAFFLE 52%CO 48%PO BLACK 200 GSM</t>
        </is>
      </c>
      <c r="D4336" s="10" t="n">
        <v/>
      </c>
      <c r="E4336" t="inlineStr">
        <is>
          <t>CPOP-D006794 D K=A,WAF,BLACK</t>
        </is>
      </c>
      <c r="F4336" s="10" t="n">
        <v>48.45</v>
      </c>
      <c r="G4336" s="10" t="n">
        <v>0</v>
      </c>
      <c r="H4336" s="10" t="n">
        <v>0</v>
      </c>
      <c r="I4336" s="10" t="n">
        <v>1143800</v>
      </c>
      <c r="J4336" s="10" t="n">
        <v/>
      </c>
      <c r="K4336" s="10" t="n">
        <v>48.45</v>
      </c>
    </row>
    <row r="4337">
      <c r="A4337" s="9" t="n">
        <v>46126.93836805555</v>
      </c>
      <c r="B4337" t="inlineStr">
        <is>
          <t>DMT0007928420000000OBLAK123F</t>
        </is>
      </c>
      <c r="C4337" t="inlineStr">
        <is>
          <t>ECO MINIWAFFLE 52%CO 48%PO BLACK 200 GSM</t>
        </is>
      </c>
      <c r="D4337" s="10" t="n">
        <v/>
      </c>
      <c r="E4337" t="inlineStr">
        <is>
          <t>CPOP-D006794 D K=A,WAF,BLACK</t>
        </is>
      </c>
      <c r="F4337" s="10" t="n">
        <v>47.4</v>
      </c>
      <c r="G4337" s="10" t="n">
        <v>0</v>
      </c>
      <c r="H4337" s="10" t="n">
        <v>0</v>
      </c>
      <c r="I4337" s="10" t="n">
        <v>1143801</v>
      </c>
      <c r="J4337" s="10" t="n">
        <v/>
      </c>
      <c r="K4337" s="10" t="n">
        <v>47.4</v>
      </c>
    </row>
    <row r="4338">
      <c r="A4338" s="9" t="n">
        <v>46126.94364583334</v>
      </c>
      <c r="B4338" t="inlineStr">
        <is>
          <t>DJA0006836216000000OBLAK014F</t>
        </is>
      </c>
      <c r="C4338" t="inlineStr">
        <is>
          <t>JERSEY 100%COTT CPRS BLACK 160 GSM</t>
        </is>
      </c>
      <c r="D4338" s="10" t="n">
        <v/>
      </c>
      <c r="E4338" t="inlineStr">
        <is>
          <t>CPOP-F007961 D K=C,JSY,BLACK</t>
        </is>
      </c>
      <c r="F4338" s="10" t="n">
        <v>1368.65</v>
      </c>
      <c r="G4338" s="10" t="n">
        <v>0</v>
      </c>
      <c r="H4338" s="10" t="n">
        <v>0</v>
      </c>
      <c r="I4338" s="10" t="n">
        <v>1143073</v>
      </c>
      <c r="J4338" s="10" t="n">
        <v/>
      </c>
      <c r="K4338" s="10" t="n">
        <v>1368.65</v>
      </c>
    </row>
    <row r="4339">
      <c r="A4339" s="9" t="n">
        <v>46126.94653935185</v>
      </c>
      <c r="B4339" t="inlineStr">
        <is>
          <t>DRAS000643122150000OBLUE158S</t>
        </is>
      </c>
      <c r="C4339" t="inlineStr">
        <is>
          <t>S. RB 1X1 95%C 5%S  GLACIER BLUE 215 GSM</t>
        </is>
      </c>
      <c r="D4339" s="10" t="n">
        <v/>
      </c>
      <c r="E4339" t="inlineStr">
        <is>
          <t>CPOP-D006778 D K=G,RIB,GLACIER</t>
        </is>
      </c>
      <c r="F4339" s="10" t="n">
        <v>0</v>
      </c>
      <c r="G4339" s="10" t="n">
        <v>0</v>
      </c>
      <c r="H4339" s="10" t="n">
        <v>89.40000000000001</v>
      </c>
      <c r="I4339" s="10" t="n">
        <v>3208647</v>
      </c>
      <c r="J4339" s="10" t="n">
        <v/>
      </c>
      <c r="K4339" s="10" t="n">
        <v>89.40000000000001</v>
      </c>
    </row>
    <row r="4340">
      <c r="A4340" s="9" t="n">
        <v>46126.95065972222</v>
      </c>
      <c r="B4340" t="inlineStr">
        <is>
          <t>DJA0006836216000000OBLAK014F</t>
        </is>
      </c>
      <c r="C4340" t="inlineStr">
        <is>
          <t>JERSEY 100%COTT CPRS BLACK 160 GSM</t>
        </is>
      </c>
      <c r="D4340" s="10" t="n">
        <v/>
      </c>
      <c r="E4340" t="inlineStr">
        <is>
          <t>CPOP-F007961 D K=C,JSY,BLACK</t>
        </is>
      </c>
      <c r="F4340" s="10" t="n">
        <v>10.45</v>
      </c>
      <c r="G4340" s="10" t="n">
        <v>0</v>
      </c>
      <c r="H4340" s="10" t="n">
        <v>0</v>
      </c>
      <c r="I4340" s="10" t="n">
        <v>1143073</v>
      </c>
      <c r="J4340" s="10" t="n">
        <v/>
      </c>
      <c r="K4340" s="10" t="n">
        <v>10.45</v>
      </c>
    </row>
    <row r="4341">
      <c r="A4341" s="9" t="n">
        <v>46126.97050925926</v>
      </c>
      <c r="B4341" t="inlineStr">
        <is>
          <t>DIT0006752912900000OKLLY055F</t>
        </is>
      </c>
      <c r="C4341" t="inlineStr">
        <is>
          <t>INTERLOCK 100% POLY KELLY 129 GSM</t>
        </is>
      </c>
      <c r="D4341" s="10" t="n">
        <v/>
      </c>
      <c r="E4341" t="inlineStr">
        <is>
          <t>CPOP-D006798 D K=A,INT,KELLY</t>
        </is>
      </c>
      <c r="F4341" s="10" t="n">
        <v>246.5</v>
      </c>
      <c r="G4341" s="10" t="n">
        <v>0</v>
      </c>
      <c r="H4341" s="10" t="n">
        <v>0</v>
      </c>
      <c r="I4341" s="10" t="n">
        <v>1140210</v>
      </c>
      <c r="J4341" s="10" t="n">
        <v/>
      </c>
      <c r="K4341" s="10" t="n">
        <v>246.5</v>
      </c>
    </row>
    <row r="4342">
      <c r="A4342" s="9" t="n">
        <v>46126.98572916666</v>
      </c>
      <c r="B4342" t="inlineStr">
        <is>
          <t>DIT00067529129000000ORED059F</t>
        </is>
      </c>
      <c r="C4342" t="inlineStr">
        <is>
          <t>INTERLOCK 100% POLY RED 129 GSM</t>
        </is>
      </c>
      <c r="D4342" s="10" t="n">
        <v/>
      </c>
      <c r="E4342" t="inlineStr">
        <is>
          <t>CPOP-D006832 D K=D,INT,RED</t>
        </is>
      </c>
      <c r="F4342" s="10" t="n">
        <v>246.92</v>
      </c>
      <c r="G4342" s="10" t="n">
        <v>0</v>
      </c>
      <c r="H4342" s="10" t="n">
        <v>0</v>
      </c>
      <c r="I4342" s="10" t="n">
        <v>1143617</v>
      </c>
      <c r="J4342" s="10" t="n">
        <v/>
      </c>
      <c r="K4342" s="10" t="n">
        <v>246.92</v>
      </c>
    </row>
    <row r="4343">
      <c r="A4343" s="9" t="n">
        <v>46126.99508101852</v>
      </c>
      <c r="B4343" t="inlineStr">
        <is>
          <t>DIT00067529129000000ORED059F</t>
        </is>
      </c>
      <c r="C4343" t="inlineStr">
        <is>
          <t>INTERLOCK 100% POLY RED 129 GSM</t>
        </is>
      </c>
      <c r="D4343" s="10" t="n">
        <v/>
      </c>
      <c r="E4343" t="inlineStr">
        <is>
          <t>CPOP-D006832 D K=D,INT,RED</t>
        </is>
      </c>
      <c r="F4343" s="10" t="n">
        <v>245.9</v>
      </c>
      <c r="G4343" s="10" t="n">
        <v>0</v>
      </c>
      <c r="H4343" s="10" t="n">
        <v>0</v>
      </c>
      <c r="I4343" s="10" t="n">
        <v>1143619</v>
      </c>
      <c r="J4343" s="10" t="n">
        <v/>
      </c>
      <c r="K4343" s="10" t="n">
        <v>245.9</v>
      </c>
    </row>
    <row r="4344">
      <c r="A4344" s="9" t="n">
        <v>46127.00204861111</v>
      </c>
      <c r="B4344" t="inlineStr">
        <is>
          <t>DJA0007631518000000OPRIN147F</t>
        </is>
      </c>
      <c r="C4344" t="inlineStr">
        <is>
          <t>JERSEY 100% COTTON PRINTERS INK 180 GSM</t>
        </is>
      </c>
      <c r="D4344" s="10" t="n">
        <v/>
      </c>
      <c r="E4344" t="inlineStr">
        <is>
          <t>CPOP-F008032 D K=C,JSY,PRINTER</t>
        </is>
      </c>
      <c r="F4344" s="10" t="n">
        <v>1354.14</v>
      </c>
      <c r="G4344" s="10" t="n">
        <v>0</v>
      </c>
      <c r="H4344" s="10" t="n">
        <v>0</v>
      </c>
      <c r="I4344" s="10" t="n">
        <v>1143520</v>
      </c>
      <c r="J4344" s="10" t="n">
        <v/>
      </c>
      <c r="K4344" s="10" t="n">
        <v>1354.14</v>
      </c>
    </row>
    <row r="4345">
      <c r="A4345" s="9" t="n">
        <v>46127.03868055555</v>
      </c>
      <c r="B4345" t="inlineStr">
        <is>
          <t>DMW0071466130000000OBLAK119F</t>
        </is>
      </c>
      <c r="C4345" t="inlineStr">
        <is>
          <t>NK PINTEC 100% POLY RICH BLACK 130 GSM</t>
        </is>
      </c>
      <c r="D4345" s="10" t="n">
        <v/>
      </c>
      <c r="E4345" t="inlineStr">
        <is>
          <t>CPOP-D006774 D K=A,PIN,BLACK</t>
        </is>
      </c>
      <c r="F4345" s="10" t="n">
        <v>995.5599999999999</v>
      </c>
      <c r="G4345" s="10" t="n">
        <v>0</v>
      </c>
      <c r="H4345" s="10" t="n">
        <v>0</v>
      </c>
      <c r="I4345" s="10" t="n">
        <v>1144065</v>
      </c>
      <c r="J4345" s="10" t="n">
        <v/>
      </c>
      <c r="K4345" s="10" t="n">
        <v>995.5599999999999</v>
      </c>
    </row>
    <row r="4346">
      <c r="A4346" s="9" t="n">
        <v>46127.22090277778</v>
      </c>
      <c r="B4346" t="inlineStr">
        <is>
          <t>DJA0007137316000000ORRED012F</t>
        </is>
      </c>
      <c r="C4346" t="inlineStr">
        <is>
          <t>JERSEY 100% COTTON  RHYTHMIC RED 160 GSM</t>
        </is>
      </c>
      <c r="D4346" s="10" t="n">
        <v/>
      </c>
      <c r="E4346" t="inlineStr">
        <is>
          <t>CPOP-F007961 D K=E,JSY,RHYTRED</t>
        </is>
      </c>
      <c r="F4346" s="10" t="n">
        <v>1377.7</v>
      </c>
      <c r="G4346" s="10" t="n">
        <v>0</v>
      </c>
      <c r="H4346" s="10" t="n">
        <v>0</v>
      </c>
      <c r="I4346" s="10" t="n">
        <v>1143398</v>
      </c>
      <c r="J4346" s="10" t="n">
        <v/>
      </c>
      <c r="K4346" s="10" t="n">
        <v>1377.7</v>
      </c>
    </row>
    <row r="4347">
      <c r="A4347" s="9" t="n">
        <v>46127.25263888889</v>
      </c>
      <c r="B4347" t="inlineStr">
        <is>
          <t>DJA0007631518000000OPRIN147S</t>
        </is>
      </c>
      <c r="C4347" t="inlineStr">
        <is>
          <t>S. JSY 100% COTTON PRINTERS INK 180 GSM</t>
        </is>
      </c>
      <c r="D4347" s="10" t="n">
        <v/>
      </c>
      <c r="E4347" t="inlineStr">
        <is>
          <t>CPOP-F008002 D K=I,JSY,PRINTER</t>
        </is>
      </c>
      <c r="F4347" s="10" t="n">
        <v>0</v>
      </c>
      <c r="G4347" s="10" t="n">
        <v>0</v>
      </c>
      <c r="H4347" s="10" t="n">
        <v>715.86</v>
      </c>
      <c r="I4347" s="10" t="n">
        <v>3208616</v>
      </c>
      <c r="J4347" s="10" t="n">
        <v/>
      </c>
      <c r="K4347" s="10" t="n">
        <v>715.86</v>
      </c>
    </row>
    <row r="4348">
      <c r="A4348" s="9" t="n">
        <v>46127.32881944445</v>
      </c>
      <c r="B4348" t="inlineStr">
        <is>
          <t>DMT0007146613000000OWHIT081F</t>
        </is>
      </c>
      <c r="C4348" t="inlineStr">
        <is>
          <t>NK PINTEC 100% POLY VIVID WHITE 130 GSM</t>
        </is>
      </c>
      <c r="D4348" s="10" t="n">
        <v/>
      </c>
      <c r="E4348" t="inlineStr">
        <is>
          <t>CPOP-D006722 D K=C,PIN,WHITE</t>
        </is>
      </c>
      <c r="F4348" s="10" t="n">
        <v>487.94</v>
      </c>
      <c r="G4348" s="10" t="n">
        <v>0</v>
      </c>
      <c r="H4348" s="10" t="n">
        <v>0</v>
      </c>
      <c r="I4348" s="10" t="n">
        <v>1144216</v>
      </c>
      <c r="J4348" s="10" t="n">
        <v/>
      </c>
      <c r="K4348" s="10" t="n">
        <v>487.94</v>
      </c>
    </row>
    <row r="4349">
      <c r="A4349" s="9" t="n">
        <v>46127.34758101852</v>
      </c>
      <c r="B4349" t="inlineStr">
        <is>
          <t>DMT0007146613000000OWHIT081F</t>
        </is>
      </c>
      <c r="C4349" t="inlineStr">
        <is>
          <t>NK PINTEC 100% POLY VIVID WHITE 130 GSM</t>
        </is>
      </c>
      <c r="D4349" s="10" t="n">
        <v/>
      </c>
      <c r="E4349" t="inlineStr">
        <is>
          <t>CPOP-D006722 D K=C,PIN,WHITE</t>
        </is>
      </c>
      <c r="F4349" s="10" t="n">
        <v>488.34</v>
      </c>
      <c r="G4349" s="10" t="n">
        <v>0</v>
      </c>
      <c r="H4349" s="10" t="n">
        <v>0</v>
      </c>
      <c r="I4349" s="10" t="n">
        <v>1144114</v>
      </c>
      <c r="J4349" s="10" t="n">
        <v/>
      </c>
      <c r="K4349" s="10" t="n">
        <v>488.34</v>
      </c>
    </row>
    <row r="4350">
      <c r="A4350" s="9" t="n">
        <v>46127.35868055555</v>
      </c>
      <c r="B4350" t="inlineStr">
        <is>
          <t>DMW0071466130000000OBLAK119F</t>
        </is>
      </c>
      <c r="C4350" t="inlineStr">
        <is>
          <t>NK PINTEC 100% POLY RICH BLACK 130 GSM</t>
        </is>
      </c>
      <c r="D4350" s="10" t="n">
        <v/>
      </c>
      <c r="E4350" t="inlineStr">
        <is>
          <t>CPOP-D006774 D K=A,PIN,BLACK</t>
        </is>
      </c>
      <c r="F4350" s="10" t="n">
        <v>860.7</v>
      </c>
      <c r="G4350" s="10" t="n">
        <v>0</v>
      </c>
      <c r="H4350" s="10" t="n">
        <v>0</v>
      </c>
      <c r="I4350" s="10" t="n">
        <v>1144293</v>
      </c>
      <c r="J4350" s="10" t="n">
        <v/>
      </c>
      <c r="K4350" s="10" t="n">
        <v>860.7</v>
      </c>
    </row>
    <row r="4351">
      <c r="A4351" s="9" t="n">
        <v>46127.38972222222</v>
      </c>
      <c r="B4351" t="inlineStr">
        <is>
          <t>DMT0007146613000000OWHIT081F</t>
        </is>
      </c>
      <c r="C4351" t="inlineStr">
        <is>
          <t>NK PINTEC 100% POLY VIVID WHITE 130 GSM</t>
        </is>
      </c>
      <c r="D4351" s="10" t="n">
        <v/>
      </c>
      <c r="E4351" t="inlineStr">
        <is>
          <t>CPOP-D006722 D K=C,PIN,WHITE</t>
        </is>
      </c>
      <c r="F4351" s="10" t="n">
        <v>488.46</v>
      </c>
      <c r="G4351" s="10" t="n">
        <v>0</v>
      </c>
      <c r="H4351" s="10" t="n">
        <v>0</v>
      </c>
      <c r="I4351" s="10" t="n">
        <v>1144217</v>
      </c>
      <c r="J4351" s="10" t="n">
        <v/>
      </c>
      <c r="K4351" s="10" t="n">
        <v>488.46</v>
      </c>
    </row>
    <row r="4352">
      <c r="A4352" s="9" t="n">
        <v>46127.42108796296</v>
      </c>
      <c r="B4352" t="inlineStr">
        <is>
          <t>DMT0007928420000000OBLAK123F</t>
        </is>
      </c>
      <c r="C4352" t="inlineStr">
        <is>
          <t>ECO MINIWAFFLE 52%CO 48%PO BLACK 200 GSM</t>
        </is>
      </c>
      <c r="D4352" s="10" t="n">
        <v/>
      </c>
      <c r="E4352" t="inlineStr">
        <is>
          <t>CPOP-D006794 D K=A,WAF,BLACK</t>
        </is>
      </c>
      <c r="F4352" s="10" t="n">
        <v>488.65</v>
      </c>
      <c r="G4352" s="10" t="n">
        <v>0</v>
      </c>
      <c r="H4352" s="10" t="n">
        <v>0</v>
      </c>
      <c r="I4352" s="10" t="n">
        <v>1144184</v>
      </c>
      <c r="J4352" s="10" t="n">
        <v/>
      </c>
      <c r="K4352" s="10" t="n">
        <v>488.65</v>
      </c>
    </row>
    <row r="4353">
      <c r="A4353" s="9" t="n">
        <v>46127.43534722222</v>
      </c>
      <c r="B4353" t="inlineStr">
        <is>
          <t>DMT0007146613000000OWHIT081F</t>
        </is>
      </c>
      <c r="C4353" t="inlineStr">
        <is>
          <t>NK PINTEC 100% POLY VIVID WHITE 130 GSM</t>
        </is>
      </c>
      <c r="D4353" s="10" t="n">
        <v/>
      </c>
      <c r="E4353" t="inlineStr">
        <is>
          <t>CPOP-D006722 D K=C,PIN,WHITE</t>
        </is>
      </c>
      <c r="F4353" s="10" t="n">
        <v>489.92</v>
      </c>
      <c r="G4353" s="10" t="n">
        <v>0</v>
      </c>
      <c r="H4353" s="10" t="n">
        <v>0</v>
      </c>
      <c r="I4353" s="10" t="n">
        <v>1144199</v>
      </c>
      <c r="J4353" s="10" t="n">
        <v/>
      </c>
      <c r="K4353" s="10" t="n">
        <v>489.92</v>
      </c>
    </row>
    <row r="4354">
      <c r="A4354" s="9" t="n">
        <v>46127.46547453704</v>
      </c>
      <c r="B4354" t="inlineStr">
        <is>
          <t>DMT0007928420000000OBLAK123F</t>
        </is>
      </c>
      <c r="C4354" t="inlineStr">
        <is>
          <t>ECO MINIWAFFLE 52%CO 48%PO BLACK 200 GSM</t>
        </is>
      </c>
      <c r="D4354" s="10" t="n">
        <v/>
      </c>
      <c r="E4354" t="inlineStr">
        <is>
          <t>CPOP-D006794 D K=A,WAF,BLACK</t>
        </is>
      </c>
      <c r="F4354" s="10" t="n">
        <v>483</v>
      </c>
      <c r="G4354" s="10" t="n">
        <v>0</v>
      </c>
      <c r="H4354" s="10" t="n">
        <v>0</v>
      </c>
      <c r="I4354" s="10" t="n">
        <v>1144185</v>
      </c>
      <c r="J4354" s="10" t="n">
        <v/>
      </c>
      <c r="K4354" s="10" t="n">
        <v>483</v>
      </c>
    </row>
    <row r="4355">
      <c r="A4355" s="9" t="n">
        <v>46127.46936342592</v>
      </c>
      <c r="B4355" t="inlineStr">
        <is>
          <t>DMT0007146613000000OWHIT081F</t>
        </is>
      </c>
      <c r="C4355" t="inlineStr">
        <is>
          <t>NK PINTEC 100% POLY VIVID WHITE 130 GSM</t>
        </is>
      </c>
      <c r="D4355" s="10" t="n">
        <v/>
      </c>
      <c r="E4355" t="inlineStr">
        <is>
          <t>CPOP-D006722 D K=C,PIN,WHITE</t>
        </is>
      </c>
      <c r="F4355" s="10" t="n">
        <v>485.28</v>
      </c>
      <c r="G4355" s="10" t="n">
        <v>0</v>
      </c>
      <c r="H4355" s="10" t="n">
        <v>0</v>
      </c>
      <c r="I4355" s="10" t="n">
        <v>1144194</v>
      </c>
      <c r="J4355" s="10" t="n">
        <v/>
      </c>
      <c r="K4355" s="10" t="n">
        <v>485.28</v>
      </c>
    </row>
    <row r="4356">
      <c r="A4356" s="9" t="n">
        <v>46127.47599537037</v>
      </c>
      <c r="B4356" t="inlineStr">
        <is>
          <t>DJA0007139815000000OBLAK070F</t>
        </is>
      </c>
      <c r="C4356" t="inlineStr">
        <is>
          <t>JERSEY 100%COTT BLACK BERRY 150 GSM</t>
        </is>
      </c>
      <c r="D4356" s="10" t="n">
        <v/>
      </c>
      <c r="E4356" t="inlineStr">
        <is>
          <t>CPOP-F008016 D K=M,JSY,BERRY</t>
        </is>
      </c>
      <c r="F4356" s="10" t="n">
        <v>740.4299999999999</v>
      </c>
      <c r="G4356" s="10" t="n">
        <v>0</v>
      </c>
      <c r="H4356" s="10" t="n">
        <v>0</v>
      </c>
      <c r="I4356" s="10" t="n">
        <v>1143094</v>
      </c>
      <c r="J4356" s="10" t="n">
        <v/>
      </c>
      <c r="K4356" s="10" t="n">
        <v>740.4299999999999</v>
      </c>
    </row>
    <row r="4357">
      <c r="A4357" s="9" t="n">
        <v>46127.52822916667</v>
      </c>
      <c r="B4357" t="inlineStr">
        <is>
          <t>DIT00067529129000000ORED059F</t>
        </is>
      </c>
      <c r="C4357" t="inlineStr">
        <is>
          <t>INTERLOCK 100% POLY RED 129 GSM</t>
        </is>
      </c>
      <c r="D4357" s="10" t="n">
        <v/>
      </c>
      <c r="E4357" t="inlineStr">
        <is>
          <t>CPOP-D006832 D K=D,INT,RED</t>
        </is>
      </c>
      <c r="F4357" s="10" t="n">
        <v>244.88</v>
      </c>
      <c r="G4357" s="10" t="n">
        <v>0</v>
      </c>
      <c r="H4357" s="10" t="n">
        <v>0</v>
      </c>
      <c r="I4357" s="10" t="n">
        <v>1143632</v>
      </c>
      <c r="J4357" s="10" t="n">
        <v/>
      </c>
      <c r="K4357" s="10" t="n">
        <v>244.88</v>
      </c>
    </row>
    <row r="4358">
      <c r="A4358" s="9" t="n">
        <v>46127.52881944444</v>
      </c>
      <c r="B4358" t="inlineStr">
        <is>
          <t>DIT00067529129000000ORED059F</t>
        </is>
      </c>
      <c r="C4358" t="inlineStr">
        <is>
          <t>INTERLOCK 100% POLY RED 129 GSM</t>
        </is>
      </c>
      <c r="D4358" s="10" t="n">
        <v/>
      </c>
      <c r="E4358" t="inlineStr">
        <is>
          <t>CPOP-D006832 D K=D,INT,RED</t>
        </is>
      </c>
      <c r="F4358" s="10" t="n">
        <v>245.56</v>
      </c>
      <c r="G4358" s="10" t="n">
        <v>0</v>
      </c>
      <c r="H4358" s="10" t="n">
        <v>0</v>
      </c>
      <c r="I4358" s="10" t="n">
        <v>1143633</v>
      </c>
      <c r="J4358" s="10" t="n">
        <v/>
      </c>
      <c r="K4358" s="10" t="n">
        <v>245.56</v>
      </c>
    </row>
    <row r="4359">
      <c r="A4359" s="9" t="n">
        <v>46127.52951388889</v>
      </c>
      <c r="B4359" t="inlineStr">
        <is>
          <t>DIT00067529129000000ORED059F</t>
        </is>
      </c>
      <c r="C4359" t="inlineStr">
        <is>
          <t>INTERLOCK 100% POLY RED 129 GSM</t>
        </is>
      </c>
      <c r="D4359" s="10" t="n">
        <v/>
      </c>
      <c r="E4359" t="inlineStr">
        <is>
          <t>CPOP-D006832 D K=D,INT,RED</t>
        </is>
      </c>
      <c r="F4359" s="10" t="n">
        <v>492.94</v>
      </c>
      <c r="G4359" s="10" t="n">
        <v>0</v>
      </c>
      <c r="H4359" s="10" t="n">
        <v>0</v>
      </c>
      <c r="I4359" s="10" t="n">
        <v>1143452</v>
      </c>
      <c r="J4359" s="10" t="n">
        <v/>
      </c>
      <c r="K4359" s="10" t="n">
        <v>492.94</v>
      </c>
    </row>
    <row r="4360">
      <c r="A4360" s="9" t="n">
        <v>46127.5502662037</v>
      </c>
      <c r="B4360" t="inlineStr">
        <is>
          <t>DIT00067529129000000ORED059F</t>
        </is>
      </c>
      <c r="C4360" t="inlineStr">
        <is>
          <t>INTERLOCK 100% POLY RED 129 GSM</t>
        </is>
      </c>
      <c r="D4360" s="10" t="n">
        <v/>
      </c>
      <c r="E4360" t="inlineStr">
        <is>
          <t>CPOP-D006832 D K=D,INT,RED</t>
        </is>
      </c>
      <c r="F4360" s="10" t="n">
        <v>247.1</v>
      </c>
      <c r="G4360" s="10" t="n">
        <v>0</v>
      </c>
      <c r="H4360" s="10" t="n">
        <v>0</v>
      </c>
      <c r="I4360" s="10" t="n">
        <v>1143626</v>
      </c>
      <c r="J4360" s="10" t="n">
        <v/>
      </c>
      <c r="K4360" s="10" t="n">
        <v>247.1</v>
      </c>
    </row>
    <row r="4361">
      <c r="A4361" s="9" t="n">
        <v>46127.5546875</v>
      </c>
      <c r="B4361" t="inlineStr">
        <is>
          <t>DMW0071466130000000OBLAK119F</t>
        </is>
      </c>
      <c r="C4361" t="inlineStr">
        <is>
          <t>NK PINTEC 100% POLY RICH BLACK 130 GSM</t>
        </is>
      </c>
      <c r="D4361" s="10" t="n">
        <v/>
      </c>
      <c r="E4361" t="inlineStr">
        <is>
          <t>CPOP-D006774 D K=A,PIN,BLACK</t>
        </is>
      </c>
      <c r="F4361" s="10" t="n">
        <v>611.3</v>
      </c>
      <c r="G4361" s="10" t="n">
        <v>0</v>
      </c>
      <c r="H4361" s="10" t="n">
        <v>0</v>
      </c>
      <c r="I4361" s="10" t="n">
        <v>1144298</v>
      </c>
      <c r="J4361" s="10" t="n">
        <v/>
      </c>
      <c r="K4361" s="10" t="n">
        <v>611.3</v>
      </c>
    </row>
    <row r="4362">
      <c r="A4362" s="9" t="n">
        <v>46127.55509259259</v>
      </c>
      <c r="B4362" t="inlineStr">
        <is>
          <t>DMW0071466130000000OBLAK119F</t>
        </is>
      </c>
      <c r="C4362" t="inlineStr">
        <is>
          <t>NK PINTEC 100% POLY RICH BLACK 130 GSM</t>
        </is>
      </c>
      <c r="D4362" s="10" t="n">
        <v/>
      </c>
      <c r="E4362" t="inlineStr">
        <is>
          <t>CPOP-D006774 D K=A,PIN,BLACK</t>
        </is>
      </c>
      <c r="F4362" s="10" t="n">
        <v>346.6</v>
      </c>
      <c r="G4362" s="10" t="n">
        <v>0</v>
      </c>
      <c r="H4362" s="10" t="n">
        <v>0</v>
      </c>
      <c r="I4362" s="10" t="n">
        <v>1144297</v>
      </c>
      <c r="J4362" s="10" t="n">
        <v/>
      </c>
      <c r="K4362" s="10" t="n">
        <v>346.6</v>
      </c>
    </row>
    <row r="4363">
      <c r="A4363" s="9" t="n">
        <v>46127.56386574074</v>
      </c>
      <c r="B4363" t="inlineStr">
        <is>
          <t>DIT00067529129000000ORED059F</t>
        </is>
      </c>
      <c r="C4363" t="inlineStr">
        <is>
          <t>INTERLOCK 100% POLY RED 129 GSM</t>
        </is>
      </c>
      <c r="D4363" s="10" t="n">
        <v/>
      </c>
      <c r="E4363" t="inlineStr">
        <is>
          <t>CPOP-D006832 D K=D,INT,RED</t>
        </is>
      </c>
      <c r="F4363" s="10" t="n">
        <v>246.74</v>
      </c>
      <c r="G4363" s="10" t="n">
        <v>0</v>
      </c>
      <c r="H4363" s="10" t="n">
        <v>0</v>
      </c>
      <c r="I4363" s="10" t="n">
        <v>1143627</v>
      </c>
      <c r="J4363" s="10" t="n">
        <v/>
      </c>
      <c r="K4363" s="10" t="n">
        <v>246.74</v>
      </c>
    </row>
    <row r="4364">
      <c r="A4364" s="9" t="n">
        <v>46127.64837962963</v>
      </c>
      <c r="B4364" t="inlineStr">
        <is>
          <t>DRA0003522326000000TPRIN147S</t>
        </is>
      </c>
      <c r="C4364" t="inlineStr">
        <is>
          <t>S. RIB 1X1 100%COTT PRINTERS INK 260 GSM</t>
        </is>
      </c>
      <c r="D4364" s="10" t="n">
        <v/>
      </c>
      <c r="E4364" t="inlineStr">
        <is>
          <t>CPOP-F008002 D K=H,RIB,PRINTER</t>
        </is>
      </c>
      <c r="F4364" s="10" t="n">
        <v>0</v>
      </c>
      <c r="G4364" s="10" t="n">
        <v>0</v>
      </c>
      <c r="H4364" s="10" t="n">
        <v>184.96</v>
      </c>
      <c r="I4364" s="10" t="n">
        <v>3208617</v>
      </c>
      <c r="J4364" s="10" t="n">
        <v/>
      </c>
      <c r="K4364" s="10" t="n">
        <v>184.96</v>
      </c>
    </row>
    <row r="4365">
      <c r="A4365" s="9" t="n">
        <v>46127.64952546296</v>
      </c>
      <c r="B4365" t="inlineStr">
        <is>
          <t>DJA0007528220000000OGREE244F</t>
        </is>
      </c>
      <c r="C4365" t="inlineStr">
        <is>
          <t>JERSEY 100% COTTON STEEL GREEN 205 GSM</t>
        </is>
      </c>
      <c r="D4365" s="10" t="n">
        <v/>
      </c>
      <c r="E4365" t="inlineStr">
        <is>
          <t>CPOP-D006808 D K=J,JSY,GREEN</t>
        </is>
      </c>
      <c r="F4365" s="10" t="n">
        <v>787.65</v>
      </c>
      <c r="G4365" s="10" t="n">
        <v>0</v>
      </c>
      <c r="H4365" s="10" t="n">
        <v>0</v>
      </c>
      <c r="I4365" s="10" t="n">
        <v>1143316</v>
      </c>
      <c r="J4365" s="10" t="n">
        <v/>
      </c>
      <c r="K4365" s="10" t="n">
        <v>787.65</v>
      </c>
    </row>
    <row r="4366">
      <c r="A4366" s="9" t="n">
        <v>46127.64993055556</v>
      </c>
      <c r="B4366" t="inlineStr">
        <is>
          <t>DRA0003235618000000TBLAK070F</t>
        </is>
      </c>
      <c r="C4366" t="inlineStr">
        <is>
          <t>RIB 1X1 100% COTTON BLACK BERRY 180 GSM</t>
        </is>
      </c>
      <c r="D4366" s="10" t="n">
        <v/>
      </c>
      <c r="E4366" t="inlineStr">
        <is>
          <t>CPOP-F008016 D K=N,RIB,BLACKBE</t>
        </is>
      </c>
      <c r="F4366" s="10" t="n">
        <v>47.62</v>
      </c>
      <c r="G4366" s="10" t="n">
        <v>0</v>
      </c>
      <c r="H4366" s="10" t="n">
        <v>0</v>
      </c>
      <c r="I4366" s="10" t="n">
        <v>1143094</v>
      </c>
      <c r="J4366" s="10" t="n">
        <v/>
      </c>
      <c r="K4366" s="10" t="n">
        <v>47.62</v>
      </c>
    </row>
    <row r="4367">
      <c r="A4367" s="9" t="n">
        <v>46127.65328703704</v>
      </c>
      <c r="B4367" t="inlineStr">
        <is>
          <t>DRAS000303052400000TRRED012F</t>
        </is>
      </c>
      <c r="C4367" t="inlineStr">
        <is>
          <t>RIB 1X1 98%CO 2%SPX RHYTHMIC RED 240 GSM</t>
        </is>
      </c>
      <c r="D4367" s="10" t="n">
        <v/>
      </c>
      <c r="E4367" t="inlineStr">
        <is>
          <t>CPOP-F007961 D K=F,RIB,RHYTRED</t>
        </is>
      </c>
      <c r="F4367" s="10" t="n">
        <v>73.54000000000001</v>
      </c>
      <c r="G4367" s="10" t="n">
        <v>0</v>
      </c>
      <c r="H4367" s="10" t="n">
        <v>0</v>
      </c>
      <c r="I4367" s="10" t="n">
        <v>1143398</v>
      </c>
      <c r="J4367" s="10" t="n">
        <v/>
      </c>
      <c r="K4367" s="10" t="n">
        <v>73.54000000000001</v>
      </c>
    </row>
    <row r="4368">
      <c r="A4368" s="9" t="n">
        <v>46127.65550925926</v>
      </c>
      <c r="B4368" t="inlineStr">
        <is>
          <t>DRAWR00028424190000TGRAY130F</t>
        </is>
      </c>
      <c r="C4368" t="inlineStr">
        <is>
          <t>RIB 1X1 50%P 25%C 25%R LT GRAY 190 GSM</t>
        </is>
      </c>
      <c r="D4368" s="10" t="n">
        <v/>
      </c>
      <c r="E4368" t="inlineStr">
        <is>
          <t>CPOP-F008022 D K=D,RIB,LTGRAY</t>
        </is>
      </c>
      <c r="F4368" s="10" t="n">
        <v>47.36</v>
      </c>
      <c r="G4368" s="10" t="n">
        <v>0</v>
      </c>
      <c r="H4368" s="10" t="n">
        <v>0</v>
      </c>
      <c r="I4368" s="10" t="n">
        <v>1144063</v>
      </c>
      <c r="J4368" s="10" t="n">
        <v/>
      </c>
      <c r="K4368" s="10" t="n">
        <v>47.36</v>
      </c>
    </row>
    <row r="4369">
      <c r="A4369" s="9" t="n">
        <v>46127.65693287037</v>
      </c>
      <c r="B4369" t="inlineStr">
        <is>
          <t>DRA0003522326000000TPRIN147S</t>
        </is>
      </c>
      <c r="C4369" t="inlineStr">
        <is>
          <t>S. RIB 1X1 100%COTT PRINTERS INK 260 GSM</t>
        </is>
      </c>
      <c r="D4369" s="10" t="n">
        <v/>
      </c>
      <c r="E4369" t="inlineStr">
        <is>
          <t>CPOP-F008002 D K=H,RIB,PRINTER</t>
        </is>
      </c>
      <c r="F4369" s="10" t="n">
        <v>0</v>
      </c>
      <c r="G4369" s="10" t="n">
        <v>0</v>
      </c>
      <c r="H4369" s="10" t="n">
        <v>46</v>
      </c>
      <c r="I4369" s="10" t="n">
        <v>3208594</v>
      </c>
      <c r="J4369" s="10" t="n">
        <v/>
      </c>
      <c r="K4369" s="10" t="n">
        <v>46</v>
      </c>
    </row>
    <row r="4370">
      <c r="A4370" s="9" t="n">
        <v>46127.68041666667</v>
      </c>
      <c r="B4370" t="inlineStr">
        <is>
          <t>DJA0007528220000000OGREE244F</t>
        </is>
      </c>
      <c r="C4370" t="inlineStr">
        <is>
          <t>JERSEY 100% COTTON STEEL GREEN 205 GSM</t>
        </is>
      </c>
      <c r="D4370" s="10" t="n">
        <v/>
      </c>
      <c r="E4370" t="inlineStr">
        <is>
          <t>CPOP-D006808 D K=J,JSY,GREEN</t>
        </is>
      </c>
      <c r="F4370" s="10" t="n">
        <v>782.4</v>
      </c>
      <c r="G4370" s="10" t="n">
        <v>0</v>
      </c>
      <c r="H4370" s="10" t="n">
        <v>0</v>
      </c>
      <c r="I4370" s="10" t="n">
        <v>1143148</v>
      </c>
      <c r="J4370" s="10" t="n">
        <v/>
      </c>
      <c r="K4370" s="10" t="n">
        <v>782.4</v>
      </c>
    </row>
    <row r="4371">
      <c r="A4371" s="9" t="n">
        <v>46127.72482638889</v>
      </c>
      <c r="B4371" t="inlineStr">
        <is>
          <t>DJA0007631518000000OPRIN147S</t>
        </is>
      </c>
      <c r="C4371" t="inlineStr">
        <is>
          <t>S. JSY 100% COTTON PRINTERS INK 180 GSM</t>
        </is>
      </c>
      <c r="D4371" s="10" t="n">
        <v/>
      </c>
      <c r="E4371" t="inlineStr">
        <is>
          <t>CPOP-F008002 D K=G,JSY,PRINTER</t>
        </is>
      </c>
      <c r="F4371" s="10" t="n">
        <v>0</v>
      </c>
      <c r="G4371" s="10" t="n">
        <v>0</v>
      </c>
      <c r="H4371" s="10" t="n">
        <v>632.88</v>
      </c>
      <c r="I4371" s="10" t="n">
        <v>3208590</v>
      </c>
      <c r="J4371" s="10" t="n">
        <v/>
      </c>
      <c r="K4371" s="10" t="n">
        <v>632.88</v>
      </c>
    </row>
    <row r="4372">
      <c r="A4372" s="9" t="n">
        <v>46127.75957175926</v>
      </c>
      <c r="B4372" t="inlineStr">
        <is>
          <t>DMW0071466130000000OBLAK119F</t>
        </is>
      </c>
      <c r="C4372" t="inlineStr">
        <is>
          <t>NK PINTEC 100% POLY RICH BLACK 130 GSM</t>
        </is>
      </c>
      <c r="D4372" s="10" t="n">
        <v/>
      </c>
      <c r="E4372" t="inlineStr">
        <is>
          <t>CPOP-D006774 D K=A,PIN,BLACK</t>
        </is>
      </c>
      <c r="F4372" s="10" t="n">
        <v>122.45</v>
      </c>
      <c r="G4372" s="10" t="n">
        <v>0</v>
      </c>
      <c r="H4372" s="10" t="n">
        <v>0</v>
      </c>
      <c r="I4372" s="10" t="n">
        <v>1144294</v>
      </c>
      <c r="J4372" s="10" t="n">
        <v/>
      </c>
      <c r="K4372" s="10" t="n">
        <v>122.45</v>
      </c>
    </row>
    <row r="4373">
      <c r="A4373" s="9" t="n">
        <v>46127.76429398148</v>
      </c>
      <c r="B4373" t="inlineStr">
        <is>
          <t>DST00066465140000000MARO058S</t>
        </is>
      </c>
      <c r="C4373" t="inlineStr">
        <is>
          <t>SERV. SOFT LOCK 100%PO MAROON 140 GSM</t>
        </is>
      </c>
      <c r="D4373" s="10" t="n">
        <v/>
      </c>
      <c r="E4373" t="inlineStr">
        <is>
          <t>CPOP-D006344 D K=G, SOF MAROON</t>
        </is>
      </c>
      <c r="F4373" s="10" t="n">
        <v>0</v>
      </c>
      <c r="G4373" s="10" t="n">
        <v>0</v>
      </c>
      <c r="H4373" s="10" t="n">
        <v>42.82</v>
      </c>
      <c r="I4373" s="10" t="n">
        <v>3208620</v>
      </c>
      <c r="J4373" s="10" t="n">
        <v/>
      </c>
      <c r="K4373" s="10" t="n">
        <v>42.82</v>
      </c>
    </row>
    <row r="4374">
      <c r="A4374" s="9" t="n">
        <v>46127.76810185185</v>
      </c>
      <c r="B4374" t="inlineStr">
        <is>
          <t>DIT0006752912900000OBLAK072F</t>
        </is>
      </c>
      <c r="C4374" t="inlineStr">
        <is>
          <t>INTERLOCK 100% POLY BLACK 129 GSM</t>
        </is>
      </c>
      <c r="D4374" s="10" t="n">
        <v/>
      </c>
      <c r="E4374" t="inlineStr">
        <is>
          <t>CPOP-D006832 D K=A,INT,BLACK</t>
        </is>
      </c>
      <c r="F4374" s="10" t="n">
        <v>244.55</v>
      </c>
      <c r="G4374" s="10" t="n">
        <v>0</v>
      </c>
      <c r="H4374" s="10" t="n">
        <v>0</v>
      </c>
      <c r="I4374" s="10" t="n">
        <v>1144042</v>
      </c>
      <c r="J4374" s="10" t="n">
        <v/>
      </c>
      <c r="K4374" s="10" t="n">
        <v>244.55</v>
      </c>
    </row>
    <row r="4375">
      <c r="A4375" s="9" t="n">
        <v>46127.81457175926</v>
      </c>
      <c r="B4375" t="inlineStr">
        <is>
          <t>DIT0006752912900000OBLAK072F</t>
        </is>
      </c>
      <c r="C4375" t="inlineStr">
        <is>
          <t>INTERLOCK 100% POLY BLACK 129 GSM</t>
        </is>
      </c>
      <c r="D4375" s="10" t="n">
        <v/>
      </c>
      <c r="E4375" t="inlineStr">
        <is>
          <t>CPOP-D006832 D K=A,INT,BLACK</t>
        </is>
      </c>
      <c r="F4375" s="10" t="n">
        <v>498.55</v>
      </c>
      <c r="G4375" s="10" t="n">
        <v>0</v>
      </c>
      <c r="H4375" s="10" t="n">
        <v>0</v>
      </c>
      <c r="I4375" s="10" t="n">
        <v>1143897</v>
      </c>
      <c r="J4375" s="10" t="n">
        <v/>
      </c>
      <c r="K4375" s="10" t="n">
        <v>498.55</v>
      </c>
    </row>
    <row r="4376">
      <c r="A4376" s="9" t="n">
        <v>46127.82466435185</v>
      </c>
      <c r="B4376" t="inlineStr">
        <is>
          <t>DIT0006752912900000OBLAK072S</t>
        </is>
      </c>
      <c r="C4376" t="inlineStr">
        <is>
          <t>S. INTERLOCK 100% POLY BLACK 129 GSM</t>
        </is>
      </c>
      <c r="D4376" s="10" t="n">
        <v/>
      </c>
      <c r="E4376" t="inlineStr">
        <is>
          <t>CPOP-D006832 D K=C,INT,BLACK</t>
        </is>
      </c>
      <c r="F4376" s="10" t="n">
        <v>0</v>
      </c>
      <c r="G4376" s="10" t="n">
        <v>0</v>
      </c>
      <c r="H4376" s="10" t="n">
        <v>246.5</v>
      </c>
      <c r="I4376" s="10" t="n">
        <v>3208661</v>
      </c>
      <c r="J4376" s="10" t="n">
        <v/>
      </c>
      <c r="K4376" s="10" t="n">
        <v>246.5</v>
      </c>
    </row>
    <row r="4377">
      <c r="A4377" s="9" t="n">
        <v>46127.84583333333</v>
      </c>
      <c r="B4377" t="inlineStr">
        <is>
          <t>DJAWR00072394150000OGRAY130F</t>
        </is>
      </c>
      <c r="C4377" t="inlineStr">
        <is>
          <t>JSY 50%P 25%C 25%R LIGHT GRAY 150 GSM</t>
        </is>
      </c>
      <c r="D4377" s="10" t="n">
        <v/>
      </c>
      <c r="E4377" t="inlineStr">
        <is>
          <t>CPOP-F008022 D K=C,JSY,GRAY</t>
        </is>
      </c>
      <c r="F4377" s="10" t="n">
        <v>687.16</v>
      </c>
      <c r="G4377" s="10" t="n">
        <v>0</v>
      </c>
      <c r="H4377" s="10" t="n">
        <v>0</v>
      </c>
      <c r="I4377" s="10" t="n">
        <v>1144063</v>
      </c>
      <c r="J4377" s="10" t="n">
        <v/>
      </c>
      <c r="K4377" s="10" t="n">
        <v>687.16</v>
      </c>
    </row>
    <row r="4378">
      <c r="A4378" s="9" t="n">
        <v>46127.85296296296</v>
      </c>
      <c r="B4378" t="inlineStr">
        <is>
          <t>DJA0007528220000000OLICR069F</t>
        </is>
      </c>
      <c r="C4378" t="inlineStr">
        <is>
          <t>JERSEY 100% COTTON LICORICE 200 GSM</t>
        </is>
      </c>
      <c r="D4378" s="10" t="n">
        <v/>
      </c>
      <c r="E4378" t="inlineStr">
        <is>
          <t>CPOP-D006808 D K=E,JSY,LICORIC</t>
        </is>
      </c>
      <c r="F4378" s="10" t="n">
        <v>755.55</v>
      </c>
      <c r="G4378" s="10" t="n">
        <v>0</v>
      </c>
      <c r="H4378" s="10" t="n">
        <v>0</v>
      </c>
      <c r="I4378" s="10" t="n">
        <v>1142504</v>
      </c>
      <c r="J4378" s="10" t="n">
        <v/>
      </c>
      <c r="K4378" s="10" t="n">
        <v>755.55</v>
      </c>
    </row>
    <row r="4379">
      <c r="A4379" s="9" t="n">
        <v>46127.85633101852</v>
      </c>
      <c r="B4379" t="inlineStr">
        <is>
          <t>DJAWR00072394150000OGRAY130F</t>
        </is>
      </c>
      <c r="C4379" t="inlineStr">
        <is>
          <t>JSY 50%P 25%C 25%R LIGHT GRAY 150 GSM</t>
        </is>
      </c>
      <c r="D4379" s="10" t="n">
        <v/>
      </c>
      <c r="E4379" t="inlineStr">
        <is>
          <t>CPOP-F008022 D K=C,JSY,GRAY</t>
        </is>
      </c>
      <c r="F4379" s="10" t="n">
        <v>116.86</v>
      </c>
      <c r="G4379" s="10" t="n">
        <v>0</v>
      </c>
      <c r="H4379" s="10" t="n">
        <v>0</v>
      </c>
      <c r="I4379" s="10" t="n">
        <v>1144104</v>
      </c>
      <c r="J4379" s="10" t="n">
        <v/>
      </c>
      <c r="K4379" s="10" t="n">
        <v>116.86</v>
      </c>
    </row>
    <row r="4380">
      <c r="A4380" s="9" t="n">
        <v>46127.87743055556</v>
      </c>
      <c r="B4380" t="inlineStr">
        <is>
          <t>DMT0007146613000000OWHIT081F</t>
        </is>
      </c>
      <c r="C4380" t="inlineStr">
        <is>
          <t>NK PINTEC 100% POLY VIVID WHITE 130 GSM</t>
        </is>
      </c>
      <c r="D4380" s="10" t="n">
        <v/>
      </c>
      <c r="E4380" t="inlineStr">
        <is>
          <t>CPOP-D006722 D K=C,PIN,WHITE</t>
        </is>
      </c>
      <c r="F4380" s="10" t="n">
        <v>492.72</v>
      </c>
      <c r="G4380" s="10" t="n">
        <v>0</v>
      </c>
      <c r="H4380" s="10" t="n">
        <v>0</v>
      </c>
      <c r="I4380" s="10" t="n">
        <v>1144257</v>
      </c>
      <c r="J4380" s="10" t="n">
        <v/>
      </c>
      <c r="K4380" s="10" t="n">
        <v>492.72</v>
      </c>
    </row>
    <row r="4381">
      <c r="A4381" s="9" t="n">
        <v>46127.93240740741</v>
      </c>
      <c r="B4381" t="inlineStr">
        <is>
          <t>DJAWR00072394150000OGRAY130F</t>
        </is>
      </c>
      <c r="C4381" t="inlineStr">
        <is>
          <t>JSY 50%P 25%C 25%R LIGHT GRAY 150 GSM</t>
        </is>
      </c>
      <c r="D4381" s="10" t="n">
        <v/>
      </c>
      <c r="E4381" t="inlineStr">
        <is>
          <t>CPOP-F008022 D K=C,JSY,GRAY</t>
        </is>
      </c>
      <c r="F4381" s="10" t="n">
        <v>385.49</v>
      </c>
      <c r="G4381" s="10" t="n">
        <v>0</v>
      </c>
      <c r="H4381" s="10" t="n">
        <v>0</v>
      </c>
      <c r="I4381" s="10" t="n">
        <v>1144103</v>
      </c>
      <c r="J4381" s="10" t="n">
        <v/>
      </c>
      <c r="K4381" s="10" t="n">
        <v>385.49</v>
      </c>
    </row>
    <row r="4382">
      <c r="A4382" s="9" t="n">
        <v>46127.9418287037</v>
      </c>
      <c r="B4382" t="inlineStr">
        <is>
          <t>DJA0007139815000000OBLAK070F</t>
        </is>
      </c>
      <c r="C4382" t="inlineStr">
        <is>
          <t>JERSEY 100%COTT BLACK BERRY 150 GSM</t>
        </is>
      </c>
      <c r="D4382" s="10" t="n">
        <v/>
      </c>
      <c r="E4382" t="inlineStr">
        <is>
          <t>CPOP-F008016 D K=M,JSY,BERRY</t>
        </is>
      </c>
      <c r="F4382" s="10" t="n">
        <v>735.15</v>
      </c>
      <c r="G4382" s="10" t="n">
        <v>0</v>
      </c>
      <c r="H4382" s="10" t="n">
        <v>0</v>
      </c>
      <c r="I4382" s="10" t="n">
        <v>1143106</v>
      </c>
      <c r="J4382" s="10" t="n">
        <v/>
      </c>
      <c r="K4382" s="10" t="n">
        <v>735.15</v>
      </c>
    </row>
    <row r="4383">
      <c r="A4383" s="9" t="n">
        <v>46127.94599537037</v>
      </c>
      <c r="B4383" t="inlineStr">
        <is>
          <t>DRA0003235618000000TBLAK070F</t>
        </is>
      </c>
      <c r="C4383" t="inlineStr">
        <is>
          <t>RIB 1X1 100% COTTON BLACK BERRY 180 GSM</t>
        </is>
      </c>
      <c r="D4383" s="10" t="n">
        <v/>
      </c>
      <c r="E4383" t="inlineStr">
        <is>
          <t>CPOP-F008016 D K=N,RIB,BLACKBE</t>
        </is>
      </c>
      <c r="F4383" s="10" t="n">
        <v>47.68</v>
      </c>
      <c r="G4383" s="10" t="n">
        <v>0</v>
      </c>
      <c r="H4383" s="10" t="n">
        <v>0</v>
      </c>
      <c r="I4383" s="10" t="n">
        <v>1143101</v>
      </c>
      <c r="J4383" s="10" t="n">
        <v/>
      </c>
      <c r="K4383" s="10" t="n">
        <v>47.68</v>
      </c>
    </row>
    <row r="4384">
      <c r="A4384" s="9" t="n">
        <v>46127.94862268519</v>
      </c>
      <c r="B4384" t="inlineStr">
        <is>
          <t>DRAS000303052400000TSURF011F</t>
        </is>
      </c>
      <c r="C4384" t="inlineStr">
        <is>
          <t>RIB 1X1 98%CO 2%SPX SURF THE WEB 240 GSM</t>
        </is>
      </c>
      <c r="D4384" s="10" t="n">
        <v/>
      </c>
      <c r="E4384" t="inlineStr">
        <is>
          <t>CPOP-F007961 D K=H,RIB,SFTHWEB</t>
        </is>
      </c>
      <c r="F4384" s="10" t="n">
        <v>67.23999999999999</v>
      </c>
      <c r="G4384" s="10" t="n">
        <v>0</v>
      </c>
      <c r="H4384" s="10" t="n">
        <v>0</v>
      </c>
      <c r="I4384" s="10" t="n">
        <v>1143419</v>
      </c>
      <c r="J4384" s="10" t="n">
        <v/>
      </c>
      <c r="K4384" s="10" t="n">
        <v>67.23999999999999</v>
      </c>
    </row>
    <row r="4385">
      <c r="A4385" s="9" t="n">
        <v>46127.95556712963</v>
      </c>
      <c r="B4385" t="inlineStr">
        <is>
          <t>DRAS000303052400000TSURF011F</t>
        </is>
      </c>
      <c r="C4385" t="inlineStr">
        <is>
          <t>RIB 1X1 98%CO 2%SPX SURF THE WEB 240 GSM</t>
        </is>
      </c>
      <c r="D4385" s="10" t="n">
        <v/>
      </c>
      <c r="E4385" t="inlineStr">
        <is>
          <t>CPOP-F007961 D K=H,RIB,SFTHWEB</t>
        </is>
      </c>
      <c r="F4385" s="10" t="n">
        <v>38.56</v>
      </c>
      <c r="G4385" s="10" t="n">
        <v>0</v>
      </c>
      <c r="H4385" s="10" t="n">
        <v>0</v>
      </c>
      <c r="I4385" s="10" t="n">
        <v>1143517</v>
      </c>
      <c r="J4385" s="10" t="n">
        <v/>
      </c>
      <c r="K4385" s="10" t="n">
        <v>38.56</v>
      </c>
    </row>
    <row r="4386">
      <c r="A4386" s="9" t="n">
        <v>46127.97173611111</v>
      </c>
      <c r="B4386" t="inlineStr">
        <is>
          <t>DMT0007146613000000OWHIT081F</t>
        </is>
      </c>
      <c r="C4386" t="inlineStr">
        <is>
          <t>NK PINTEC 100% POLY VIVID WHITE 130 GSM</t>
        </is>
      </c>
      <c r="D4386" s="10" t="n">
        <v/>
      </c>
      <c r="E4386" t="inlineStr">
        <is>
          <t>CPOP-D006722 D K=C,PIN,WHITE</t>
        </is>
      </c>
      <c r="F4386" s="10" t="n">
        <v>491.07</v>
      </c>
      <c r="G4386" s="10" t="n">
        <v>0</v>
      </c>
      <c r="H4386" s="10" t="n">
        <v>0</v>
      </c>
      <c r="I4386" s="10" t="n">
        <v>1144258</v>
      </c>
      <c r="J4386" s="10" t="n">
        <v/>
      </c>
      <c r="K4386" s="10" t="n">
        <v>491.07</v>
      </c>
    </row>
    <row r="4387">
      <c r="A4387" s="9" t="n">
        <v>46127.97708333333</v>
      </c>
      <c r="B4387" t="inlineStr">
        <is>
          <t>DIT0006943514000000OGREE129S</t>
        </is>
      </c>
      <c r="C4387" t="inlineStr">
        <is>
          <t>S. INTERLOCK 100%P GREEN CITRINE 140 GSM</t>
        </is>
      </c>
      <c r="D4387" s="10" t="n">
        <v/>
      </c>
      <c r="E4387" t="inlineStr">
        <is>
          <t>CPOP-D006765 D K=D,INT,GREEN</t>
        </is>
      </c>
      <c r="F4387" s="10" t="n">
        <v>0</v>
      </c>
      <c r="G4387" s="10" t="n">
        <v>0</v>
      </c>
      <c r="H4387" s="10" t="n">
        <v>22.55</v>
      </c>
      <c r="I4387" s="10" t="n">
        <v>3208641</v>
      </c>
      <c r="J4387" s="10" t="n">
        <v/>
      </c>
      <c r="K4387" s="10" t="n">
        <v>22.55</v>
      </c>
    </row>
    <row r="4388">
      <c r="A4388" s="9" t="n">
        <v>46127.97717592592</v>
      </c>
      <c r="B4388" t="inlineStr">
        <is>
          <t>DIT0006943514000000OGREE129S</t>
        </is>
      </c>
      <c r="C4388" t="inlineStr">
        <is>
          <t>S. INTERLOCK 100%P GREEN CITRINE 140 GSM</t>
        </is>
      </c>
      <c r="D4388" s="10" t="n">
        <v/>
      </c>
      <c r="E4388" t="inlineStr">
        <is>
          <t>CPOP-D006765 D K=D,INT,GREEN</t>
        </is>
      </c>
      <c r="F4388" s="10" t="n">
        <v>0</v>
      </c>
      <c r="G4388" s="10" t="n">
        <v>0</v>
      </c>
      <c r="H4388" s="10" t="n">
        <v>22.6</v>
      </c>
      <c r="I4388" s="10" t="n">
        <v>3208642</v>
      </c>
      <c r="J4388" s="10" t="n">
        <v/>
      </c>
      <c r="K4388" s="10" t="n">
        <v>22.6</v>
      </c>
    </row>
    <row r="4389">
      <c r="A4389" s="9" t="n">
        <v>46128.02467592592</v>
      </c>
      <c r="B4389" t="inlineStr">
        <is>
          <t>DJA0007139815000000OBLAK070F</t>
        </is>
      </c>
      <c r="C4389" t="inlineStr">
        <is>
          <t>JERSEY 100%COTT BLACK BERRY 150 GSM</t>
        </is>
      </c>
      <c r="D4389" s="10" t="n">
        <v/>
      </c>
      <c r="E4389" t="inlineStr">
        <is>
          <t>CPOP-F008016 D K=M,JSY,BERRY</t>
        </is>
      </c>
      <c r="F4389" s="10" t="n">
        <v>541</v>
      </c>
      <c r="G4389" s="10" t="n">
        <v>0</v>
      </c>
      <c r="H4389" s="10" t="n">
        <v>0</v>
      </c>
      <c r="I4389" s="10" t="n">
        <v>1143101</v>
      </c>
      <c r="J4389" s="10" t="n">
        <v/>
      </c>
      <c r="K4389" s="10" t="n">
        <v>541</v>
      </c>
    </row>
    <row r="4390">
      <c r="A4390" s="9" t="n">
        <v>46128.04582175926</v>
      </c>
      <c r="B4390" t="inlineStr">
        <is>
          <t>DJA0007429020000000OWHIT067S</t>
        </is>
      </c>
      <c r="C4390" t="inlineStr">
        <is>
          <t>S. JERSEY 100% COTTON NEW WHITE 200 GSM</t>
        </is>
      </c>
      <c r="D4390" s="10" t="n">
        <v/>
      </c>
      <c r="E4390" t="inlineStr">
        <is>
          <t>CPOP-D006858 D K=A, JSY N WHIT</t>
        </is>
      </c>
      <c r="F4390" s="10" t="n">
        <v>0</v>
      </c>
      <c r="G4390" s="10" t="n">
        <v>0</v>
      </c>
      <c r="H4390" s="10" t="n">
        <v>1293.35</v>
      </c>
      <c r="I4390" s="10" t="n">
        <v>3208652</v>
      </c>
      <c r="J4390" s="10" t="n">
        <v/>
      </c>
      <c r="K4390" s="10" t="n">
        <v>1293.35</v>
      </c>
    </row>
    <row r="4391">
      <c r="A4391" s="9" t="n">
        <v>46128.04847222222</v>
      </c>
      <c r="B4391" t="inlineStr">
        <is>
          <t>DMT0007146613000000OWHIT081F</t>
        </is>
      </c>
      <c r="C4391" t="inlineStr">
        <is>
          <t>NK PINTEC 100% POLY VIVID WHITE 130 GSM</t>
        </is>
      </c>
      <c r="D4391" s="10" t="n">
        <v/>
      </c>
      <c r="E4391" t="inlineStr">
        <is>
          <t>CPOP-D006722 D K=C,PIN,WHITE</t>
        </is>
      </c>
      <c r="F4391" s="10" t="n">
        <v>490.52</v>
      </c>
      <c r="G4391" s="10" t="n">
        <v>0</v>
      </c>
      <c r="H4391" s="10" t="n">
        <v>0</v>
      </c>
      <c r="I4391" s="10" t="n">
        <v>1144260</v>
      </c>
      <c r="J4391" s="10" t="n">
        <v/>
      </c>
      <c r="K4391" s="10" t="n">
        <v>490.52</v>
      </c>
    </row>
    <row r="4392">
      <c r="A4392" s="9" t="n">
        <v>46128.25039351852</v>
      </c>
      <c r="B4392" t="inlineStr">
        <is>
          <t>DJA0007137316000000OSURF011F</t>
        </is>
      </c>
      <c r="C4392" t="inlineStr">
        <is>
          <t>JERSEY 100% COTTON SURF THE WEB 160 GSM</t>
        </is>
      </c>
      <c r="D4392" s="10" t="n">
        <v/>
      </c>
      <c r="E4392" t="inlineStr">
        <is>
          <t>CPOP-F007961 D K=G,JSY,SFTHWEB</t>
        </is>
      </c>
      <c r="F4392" s="10" t="n">
        <v>1358.28</v>
      </c>
      <c r="G4392" s="10" t="n">
        <v>0</v>
      </c>
      <c r="H4392" s="10" t="n">
        <v>0</v>
      </c>
      <c r="I4392" s="10" t="n">
        <v>1143419</v>
      </c>
      <c r="J4392" s="10" t="n">
        <v/>
      </c>
      <c r="K4392" s="10" t="n">
        <v>1358.28</v>
      </c>
    </row>
    <row r="4393">
      <c r="A4393" s="9" t="n">
        <v>46128.26159722222</v>
      </c>
      <c r="B4393" t="inlineStr">
        <is>
          <t>DRA0003235618000000TBLAK070F</t>
        </is>
      </c>
      <c r="C4393" t="inlineStr">
        <is>
          <t>RIB 1X1 100% COTTON BLACK BERRY 180 GSM</t>
        </is>
      </c>
      <c r="D4393" s="10" t="n">
        <v/>
      </c>
      <c r="E4393" t="inlineStr">
        <is>
          <t>CPOP-F008016 D K=N,RIB,BLACKBE</t>
        </is>
      </c>
      <c r="F4393" s="10" t="n">
        <v>46.78</v>
      </c>
      <c r="G4393" s="10" t="n">
        <v>0</v>
      </c>
      <c r="H4393" s="10" t="n">
        <v>0</v>
      </c>
      <c r="I4393" s="10" t="n">
        <v>1143106</v>
      </c>
      <c r="J4393" s="10" t="n">
        <v/>
      </c>
      <c r="K4393" s="10" t="n">
        <v>46.78</v>
      </c>
    </row>
    <row r="4394">
      <c r="A4394" s="9" t="n">
        <v>46128.2624074074</v>
      </c>
      <c r="B4394" t="inlineStr">
        <is>
          <t>DRAWR00028424190000TGRAY130F</t>
        </is>
      </c>
      <c r="C4394" t="inlineStr">
        <is>
          <t>RIB 1X1 50%P 25%C 25%R LT GRAY 190 GSM</t>
        </is>
      </c>
      <c r="D4394" s="10" t="n">
        <v/>
      </c>
      <c r="E4394" t="inlineStr">
        <is>
          <t>CPOP-F008022 D K=D,RIB,LTGRAY</t>
        </is>
      </c>
      <c r="F4394" s="10" t="n">
        <v>48.3</v>
      </c>
      <c r="G4394" s="10" t="n">
        <v>0</v>
      </c>
      <c r="H4394" s="10" t="n">
        <v>0</v>
      </c>
      <c r="I4394" s="10" t="n">
        <v>1144103</v>
      </c>
      <c r="J4394" s="10" t="n">
        <v/>
      </c>
      <c r="K4394" s="10" t="n">
        <v>48.3</v>
      </c>
    </row>
    <row r="4395">
      <c r="A4395" s="9" t="n">
        <v>46128.46877314815</v>
      </c>
      <c r="B4395" t="inlineStr">
        <is>
          <t>DMT0007146613000000OWHIT081F</t>
        </is>
      </c>
      <c r="C4395" t="inlineStr">
        <is>
          <t>NK PINTEC 100% POLY VIVID WHITE 130 GSM</t>
        </is>
      </c>
      <c r="D4395" s="10" t="n">
        <v/>
      </c>
      <c r="E4395" t="inlineStr">
        <is>
          <t>CPOP-D006722 D K=C,PIN,WHITE</t>
        </is>
      </c>
      <c r="F4395" s="10" t="n">
        <v>489.5</v>
      </c>
      <c r="G4395" s="10" t="n">
        <v>0</v>
      </c>
      <c r="H4395" s="10" t="n">
        <v>0</v>
      </c>
      <c r="I4395" s="10" t="n">
        <v>1144308</v>
      </c>
      <c r="J4395" s="10" t="n">
        <v/>
      </c>
      <c r="K4395" s="10" t="n">
        <v>489.5</v>
      </c>
    </row>
    <row r="4396">
      <c r="A4396" s="9" t="n">
        <v>46128.46890046296</v>
      </c>
      <c r="B4396" t="inlineStr">
        <is>
          <t>DMT0007146613000000OWHIT081F</t>
        </is>
      </c>
      <c r="C4396" t="inlineStr">
        <is>
          <t>NK PINTEC 100% POLY VIVID WHITE 130 GSM</t>
        </is>
      </c>
      <c r="D4396" s="10" t="n">
        <v/>
      </c>
      <c r="E4396" t="inlineStr">
        <is>
          <t>CPOP-D006722 D K=C,PIN,WHITE</t>
        </is>
      </c>
      <c r="F4396" s="10" t="n">
        <v>483.39</v>
      </c>
      <c r="G4396" s="10" t="n">
        <v>0</v>
      </c>
      <c r="H4396" s="10" t="n">
        <v>0</v>
      </c>
      <c r="I4396" s="10" t="n">
        <v>1144272</v>
      </c>
      <c r="J4396" s="10" t="n">
        <v/>
      </c>
      <c r="K4396" s="10" t="n">
        <v>483.39</v>
      </c>
    </row>
    <row r="4397">
      <c r="A4397" s="9" t="n">
        <v>46128.46900462963</v>
      </c>
      <c r="B4397" t="inlineStr">
        <is>
          <t>DMT0007146613000000OWHIT081F</t>
        </is>
      </c>
      <c r="C4397" t="inlineStr">
        <is>
          <t>NK PINTEC 100% POLY VIVID WHITE 130 GSM</t>
        </is>
      </c>
      <c r="D4397" s="10" t="n">
        <v/>
      </c>
      <c r="E4397" t="inlineStr">
        <is>
          <t>CPOP-D006722 D K=C,PIN,WHITE</t>
        </is>
      </c>
      <c r="F4397" s="10" t="n">
        <v>493.85</v>
      </c>
      <c r="G4397" s="10" t="n">
        <v>0</v>
      </c>
      <c r="H4397" s="10" t="n">
        <v>0</v>
      </c>
      <c r="I4397" s="10" t="n">
        <v>1144263</v>
      </c>
      <c r="J4397" s="10" t="n">
        <v/>
      </c>
      <c r="K4397" s="10" t="n">
        <v>493.85</v>
      </c>
    </row>
    <row r="4398">
      <c r="A4398" s="9" t="n">
        <v>46128.47336805556</v>
      </c>
      <c r="B4398" t="inlineStr">
        <is>
          <t>DRAW006724326500000OMETE103F</t>
        </is>
      </c>
      <c r="C4398" t="inlineStr">
        <is>
          <t>RIB 1X1 97%CO 3%SP METEORITE 265 GSM</t>
        </is>
      </c>
      <c r="D4398" s="10" t="n">
        <v/>
      </c>
      <c r="E4398" t="inlineStr">
        <is>
          <t>CPOP-D006713 D K=B,RIB,METEORI</t>
        </is>
      </c>
      <c r="F4398" s="10" t="n">
        <v>225.2</v>
      </c>
      <c r="G4398" s="10" t="n">
        <v>0</v>
      </c>
      <c r="H4398" s="10" t="n">
        <v>0</v>
      </c>
      <c r="I4398" s="10" t="n">
        <v>1142969</v>
      </c>
      <c r="J4398" s="10" t="n">
        <v/>
      </c>
      <c r="K4398" s="10" t="n">
        <v>225.2</v>
      </c>
    </row>
    <row r="4399">
      <c r="A4399" s="9" t="n">
        <v>46128.47634259259</v>
      </c>
      <c r="B4399" t="inlineStr">
        <is>
          <t>DRAW006724326500000OMETE103F</t>
        </is>
      </c>
      <c r="C4399" t="inlineStr">
        <is>
          <t>RIB 1X1 97%CO 3%SP METEORITE 265 GSM</t>
        </is>
      </c>
      <c r="D4399" s="10" t="n">
        <v/>
      </c>
      <c r="E4399" t="inlineStr">
        <is>
          <t>CPOP-D006713 D K=B,RIB,METEORI</t>
        </is>
      </c>
      <c r="F4399" s="10" t="n">
        <v>230.7</v>
      </c>
      <c r="G4399" s="10" t="n">
        <v>0</v>
      </c>
      <c r="H4399" s="10" t="n">
        <v>0</v>
      </c>
      <c r="I4399" s="10" t="n">
        <v>1142837</v>
      </c>
      <c r="J4399" s="10" t="n">
        <v/>
      </c>
      <c r="K4399" s="10" t="n">
        <v>230.7</v>
      </c>
    </row>
    <row r="4400">
      <c r="A4400" s="9" t="n">
        <v>46128.47679398148</v>
      </c>
      <c r="B4400" t="inlineStr">
        <is>
          <t>DRAW006724326500000OMETE103F</t>
        </is>
      </c>
      <c r="C4400" t="inlineStr">
        <is>
          <t>RIB 1X1 97%CO 3%SP METEORITE 265 GSM</t>
        </is>
      </c>
      <c r="D4400" s="10" t="n">
        <v/>
      </c>
      <c r="E4400" t="inlineStr">
        <is>
          <t>CPOP-D006713 D K=B,RIB,METEORI</t>
        </is>
      </c>
      <c r="F4400" s="10" t="n">
        <v>56.4</v>
      </c>
      <c r="G4400" s="10" t="n">
        <v>0</v>
      </c>
      <c r="H4400" s="10" t="n">
        <v>0</v>
      </c>
      <c r="I4400" s="10" t="n">
        <v>1143571</v>
      </c>
      <c r="J4400" s="10" t="n">
        <v/>
      </c>
      <c r="K4400" s="10" t="n">
        <v>56.4</v>
      </c>
    </row>
    <row r="4401">
      <c r="A4401" s="9" t="n">
        <v>46128.47697916667</v>
      </c>
      <c r="B4401" t="inlineStr">
        <is>
          <t>DAAW000722892000000OMETE103F</t>
        </is>
      </c>
      <c r="C4401" t="inlineStr">
        <is>
          <t>RASHEL 65%COT35%POLY METEORITE 200 GSM</t>
        </is>
      </c>
      <c r="D4401" s="10" t="n">
        <v/>
      </c>
      <c r="E4401" t="inlineStr">
        <is>
          <t>CPOP-D006713 D K=G,RAS,METEORI</t>
        </is>
      </c>
      <c r="F4401" s="10" t="n">
        <v>182.9</v>
      </c>
      <c r="G4401" s="10" t="n">
        <v>0</v>
      </c>
      <c r="H4401" s="10" t="n">
        <v>0</v>
      </c>
      <c r="I4401" s="10" t="n">
        <v>1143698</v>
      </c>
      <c r="J4401" s="10" t="n">
        <v/>
      </c>
      <c r="K4401" s="10" t="n">
        <v>182.9</v>
      </c>
    </row>
    <row r="4402">
      <c r="A4402" s="9" t="n">
        <v>46128.47717592592</v>
      </c>
      <c r="B4402" t="inlineStr">
        <is>
          <t>DAAW000722892000000OMETE103F</t>
        </is>
      </c>
      <c r="C4402" t="inlineStr">
        <is>
          <t>RASHEL 65%COT35%POLY METEORITE 200 GSM</t>
        </is>
      </c>
      <c r="D4402" s="10" t="n">
        <v/>
      </c>
      <c r="E4402" t="inlineStr">
        <is>
          <t>CPOP-D006713 D K=G,RAS,METEORI</t>
        </is>
      </c>
      <c r="F4402" s="10" t="n">
        <v>187.65</v>
      </c>
      <c r="G4402" s="10" t="n">
        <v>0</v>
      </c>
      <c r="H4402" s="10" t="n">
        <v>0</v>
      </c>
      <c r="I4402" s="10" t="n">
        <v>1143693</v>
      </c>
      <c r="J4402" s="10" t="n">
        <v/>
      </c>
      <c r="K4402" s="10" t="n">
        <v>187.65</v>
      </c>
    </row>
    <row r="4403">
      <c r="A4403" s="9" t="n">
        <v>46128.49958333333</v>
      </c>
      <c r="B4403" t="inlineStr">
        <is>
          <t>DIT0006752912900000OBLAK072F</t>
        </is>
      </c>
      <c r="C4403" t="inlineStr">
        <is>
          <t>INTERLOCK 100% POLY BLACK 129 GSM</t>
        </is>
      </c>
      <c r="D4403" s="10" t="n">
        <v/>
      </c>
      <c r="E4403" t="inlineStr">
        <is>
          <t>CPOP-D006832 D K=A,INT,BLACK</t>
        </is>
      </c>
      <c r="F4403" s="10" t="n">
        <v>994.86</v>
      </c>
      <c r="G4403" s="10" t="n">
        <v>0</v>
      </c>
      <c r="H4403" s="10" t="n">
        <v>0</v>
      </c>
      <c r="I4403" s="10" t="n">
        <v>1143944</v>
      </c>
      <c r="J4403" s="10" t="n">
        <v/>
      </c>
      <c r="K4403" s="10" t="n">
        <v>994.86</v>
      </c>
    </row>
    <row r="4404">
      <c r="A4404" s="9" t="n">
        <v>46128.50113425926</v>
      </c>
      <c r="B4404" t="inlineStr">
        <is>
          <t>DJA0007429020000000OWHIT067S</t>
        </is>
      </c>
      <c r="C4404" t="inlineStr">
        <is>
          <t>S. JERSEY 100% COTTON NEW WHITE 200 GSM</t>
        </is>
      </c>
      <c r="D4404" s="10" t="n">
        <v/>
      </c>
      <c r="E4404" t="inlineStr">
        <is>
          <t>CPOP-D006858 D K=A, JSY N WHIT</t>
        </is>
      </c>
      <c r="F4404" s="10" t="n">
        <v>0</v>
      </c>
      <c r="G4404" s="10" t="n">
        <v>0</v>
      </c>
      <c r="H4404" s="10" t="n">
        <v>207.24</v>
      </c>
      <c r="I4404" s="10" t="n">
        <v>3208656</v>
      </c>
      <c r="J4404" s="10" t="n">
        <v/>
      </c>
      <c r="K4404" s="10" t="n">
        <v>207.24</v>
      </c>
    </row>
    <row r="4405">
      <c r="A4405" s="9" t="n">
        <v>46128.50335648148</v>
      </c>
      <c r="B4405" t="inlineStr">
        <is>
          <t>DJA00742912000000000OPFD069S</t>
        </is>
      </c>
      <c r="C4405" t="inlineStr">
        <is>
          <t>S.  JERSEY 100% COTTON PFD 200 GSM</t>
        </is>
      </c>
      <c r="D4405" s="10" t="n">
        <v/>
      </c>
      <c r="E4405" t="inlineStr">
        <is>
          <t>CPOP-D006831 D K=A,JSY,PFD</t>
        </is>
      </c>
      <c r="F4405" s="10" t="n">
        <v>0</v>
      </c>
      <c r="G4405" s="10" t="n">
        <v>0</v>
      </c>
      <c r="H4405" s="10" t="n">
        <v>56.14</v>
      </c>
      <c r="I4405" s="10" t="n">
        <v>3208651</v>
      </c>
      <c r="J4405" s="10" t="n">
        <v/>
      </c>
      <c r="K4405" s="10" t="n">
        <v>56.14</v>
      </c>
    </row>
    <row r="4406">
      <c r="A4406" s="9" t="n">
        <v>46128.50451388889</v>
      </c>
      <c r="B4406" t="inlineStr">
        <is>
          <t>DIT0006752912900000OBLAK072F</t>
        </is>
      </c>
      <c r="C4406" t="inlineStr">
        <is>
          <t>INTERLOCK 100% POLY BLACK 129 GSM</t>
        </is>
      </c>
      <c r="D4406" s="10" t="n">
        <v/>
      </c>
      <c r="E4406" t="inlineStr">
        <is>
          <t>CPOP-D006832 D K=A,INT,BLACK</t>
        </is>
      </c>
      <c r="F4406" s="10" t="n">
        <v>989.04</v>
      </c>
      <c r="G4406" s="10" t="n">
        <v>0</v>
      </c>
      <c r="H4406" s="10" t="n">
        <v>0</v>
      </c>
      <c r="I4406" s="10" t="n">
        <v>1144045</v>
      </c>
      <c r="J4406" s="10" t="n">
        <v/>
      </c>
      <c r="K4406" s="10" t="n">
        <v>989.04</v>
      </c>
    </row>
    <row r="4407">
      <c r="A4407" s="9" t="n">
        <v>46128.53357638889</v>
      </c>
      <c r="B4407" t="inlineStr">
        <is>
          <t>DRAW006724326500000OMETE103F</t>
        </is>
      </c>
      <c r="C4407" t="inlineStr">
        <is>
          <t>RIB 1X1 97%CO 3%SP METEORITE 265 GSM</t>
        </is>
      </c>
      <c r="D4407" s="10" t="n">
        <v/>
      </c>
      <c r="E4407" t="inlineStr">
        <is>
          <t>CPOP-D006713 D K=B,RIB,METEORI</t>
        </is>
      </c>
      <c r="F4407" s="10" t="n">
        <v>131.8</v>
      </c>
      <c r="G4407" s="10" t="n">
        <v>0</v>
      </c>
      <c r="H4407" s="10" t="n">
        <v>0</v>
      </c>
      <c r="I4407" s="10" t="n">
        <v>1143228</v>
      </c>
      <c r="J4407" s="10" t="n">
        <v/>
      </c>
      <c r="K4407" s="10" t="n">
        <v>131.8</v>
      </c>
    </row>
    <row r="4408">
      <c r="A4408" s="9" t="n">
        <v>46128.555</v>
      </c>
      <c r="B4408" t="inlineStr">
        <is>
          <t>DJA0007139815000000OBLAK070F</t>
        </is>
      </c>
      <c r="C4408" t="inlineStr">
        <is>
          <t>JERSEY 100%COTT BLACK BERRY 150 GSM</t>
        </is>
      </c>
      <c r="D4408" s="10" t="n">
        <v/>
      </c>
      <c r="E4408" t="inlineStr">
        <is>
          <t>CPOP-F008016 D K=M,JSY,BERRY</t>
        </is>
      </c>
      <c r="F4408" s="10" t="n">
        <v>216.4</v>
      </c>
      <c r="G4408" s="10" t="n">
        <v>0</v>
      </c>
      <c r="H4408" s="10" t="n">
        <v>0</v>
      </c>
      <c r="I4408" s="10" t="n">
        <v>1143101</v>
      </c>
      <c r="J4408" s="10" t="n">
        <v/>
      </c>
      <c r="K4408" s="10" t="n">
        <v>216.4</v>
      </c>
    </row>
    <row r="4409">
      <c r="A4409" s="9" t="n">
        <v>46128.55583333333</v>
      </c>
      <c r="B4409" t="inlineStr">
        <is>
          <t>DJA0007137316000000OSURF011F</t>
        </is>
      </c>
      <c r="C4409" t="inlineStr">
        <is>
          <t>JERSEY 100% COTTON SURF THE WEB 160 GSM</t>
        </is>
      </c>
      <c r="D4409" s="10" t="n">
        <v/>
      </c>
      <c r="E4409" t="inlineStr">
        <is>
          <t>CPOP-F007961 D K=G,JSY,SFTHWEB</t>
        </is>
      </c>
      <c r="F4409" s="10" t="n">
        <v>185.5</v>
      </c>
      <c r="G4409" s="10" t="n">
        <v>0</v>
      </c>
      <c r="H4409" s="10" t="n">
        <v>0</v>
      </c>
      <c r="I4409" s="10" t="n">
        <v>1143518</v>
      </c>
      <c r="J4409" s="10" t="n">
        <v/>
      </c>
      <c r="K4409" s="10" t="n">
        <v>185.5</v>
      </c>
    </row>
    <row r="4410">
      <c r="A4410" s="9" t="n">
        <v>46128.64322916666</v>
      </c>
      <c r="B4410" t="inlineStr">
        <is>
          <t>DIT0006752912900000OBLAK072F</t>
        </is>
      </c>
      <c r="C4410" t="inlineStr">
        <is>
          <t>INTERLOCK 100% POLY BLACK 129 GSM</t>
        </is>
      </c>
      <c r="D4410" s="10" t="n">
        <v/>
      </c>
      <c r="E4410" t="inlineStr">
        <is>
          <t>CPOP-D006832 D K=A,INT,BLACK</t>
        </is>
      </c>
      <c r="F4410" s="10" t="n">
        <v>495.88</v>
      </c>
      <c r="G4410" s="10" t="n">
        <v>0</v>
      </c>
      <c r="H4410" s="10" t="n">
        <v>0</v>
      </c>
      <c r="I4410" s="10" t="n">
        <v>1144283</v>
      </c>
      <c r="J4410" s="10" t="n">
        <v/>
      </c>
      <c r="K4410" s="10" t="n">
        <v>495.88</v>
      </c>
    </row>
    <row r="4411">
      <c r="A4411" s="9" t="n">
        <v>46128.65591435185</v>
      </c>
      <c r="B4411" t="inlineStr">
        <is>
          <t>DJA0007137316000000OSURF011F</t>
        </is>
      </c>
      <c r="C4411" t="inlineStr">
        <is>
          <t>JERSEY 100% COTTON SURF THE WEB 160 GSM</t>
        </is>
      </c>
      <c r="D4411" s="10" t="n">
        <v/>
      </c>
      <c r="E4411" t="inlineStr">
        <is>
          <t>CPOP-F007961 D K=G,JSY,SFTHWEB</t>
        </is>
      </c>
      <c r="F4411" s="10" t="n">
        <v>913.65</v>
      </c>
      <c r="G4411" s="10" t="n">
        <v>0</v>
      </c>
      <c r="H4411" s="10" t="n">
        <v>0</v>
      </c>
      <c r="I4411" s="10" t="n">
        <v>1143517</v>
      </c>
      <c r="J4411" s="10" t="n">
        <v/>
      </c>
      <c r="K4411" s="10" t="n">
        <v>913.65</v>
      </c>
    </row>
    <row r="4412">
      <c r="A4412" s="9" t="n">
        <v>46128.65822916666</v>
      </c>
      <c r="B4412" t="inlineStr">
        <is>
          <t>DJA0007139815000000OBLAK018S</t>
        </is>
      </c>
      <c r="C4412" t="inlineStr">
        <is>
          <t>S. JERSEY 100% COTTON BLACK 150 GSM</t>
        </is>
      </c>
      <c r="D4412" s="10" t="n">
        <v/>
      </c>
      <c r="E4412" t="inlineStr">
        <is>
          <t>CPOP-F008031 D K=A,JSY,BLACK</t>
        </is>
      </c>
      <c r="F4412" s="10" t="n">
        <v>0</v>
      </c>
      <c r="G4412" s="10" t="n">
        <v>0</v>
      </c>
      <c r="H4412" s="10" t="n">
        <v>1080.1</v>
      </c>
      <c r="I4412" s="10" t="n">
        <v>3208633</v>
      </c>
      <c r="J4412" s="10" t="n">
        <v/>
      </c>
      <c r="K4412" s="10" t="n">
        <v>1080.1</v>
      </c>
    </row>
    <row r="4413">
      <c r="A4413" s="9" t="n">
        <v>46128.6730787037</v>
      </c>
      <c r="B4413" t="inlineStr">
        <is>
          <t>DIT0006752912900000OBLAK072F</t>
        </is>
      </c>
      <c r="C4413" t="inlineStr">
        <is>
          <t>INTERLOCK 100% POLY BLACK 129 GSM</t>
        </is>
      </c>
      <c r="D4413" s="10" t="n">
        <v/>
      </c>
      <c r="E4413" t="inlineStr">
        <is>
          <t>CPOP-D006832 D K=A,INT,BLACK</t>
        </is>
      </c>
      <c r="F4413" s="10" t="n">
        <v>496.42</v>
      </c>
      <c r="G4413" s="10" t="n">
        <v>0</v>
      </c>
      <c r="H4413" s="10" t="n">
        <v>0</v>
      </c>
      <c r="I4413" s="10" t="n">
        <v>1143769</v>
      </c>
      <c r="J4413" s="10" t="n">
        <v/>
      </c>
      <c r="K4413" s="10" t="n">
        <v>496.42</v>
      </c>
    </row>
    <row r="4414">
      <c r="A4414" s="9" t="n">
        <v>46128.68070601852</v>
      </c>
      <c r="B4414" t="inlineStr">
        <is>
          <t>DIT0006752912900000OBLAK072F</t>
        </is>
      </c>
      <c r="C4414" t="inlineStr">
        <is>
          <t>INTERLOCK 100% POLY BLACK 129 GSM</t>
        </is>
      </c>
      <c r="D4414" s="10" t="n">
        <v/>
      </c>
      <c r="E4414" t="inlineStr">
        <is>
          <t>CPOP-D006832 D K=A,INT,BLACK</t>
        </is>
      </c>
      <c r="F4414" s="10" t="n">
        <v>505.28</v>
      </c>
      <c r="G4414" s="10" t="n">
        <v>0</v>
      </c>
      <c r="H4414" s="10" t="n">
        <v>0</v>
      </c>
      <c r="I4414" s="10" t="n">
        <v>1143896</v>
      </c>
      <c r="J4414" s="10" t="n">
        <v/>
      </c>
      <c r="K4414" s="10" t="n">
        <v>505.28</v>
      </c>
    </row>
    <row r="4415">
      <c r="A4415" s="9" t="n">
        <v>46128.69282407407</v>
      </c>
      <c r="B4415" t="inlineStr">
        <is>
          <t>DJA0007139815000000OGRED023F</t>
        </is>
      </c>
      <c r="C4415" t="inlineStr">
        <is>
          <t>JERSEY 100% COTTON GYM RED 150 GSM</t>
        </is>
      </c>
      <c r="D4415" s="10" t="n">
        <v/>
      </c>
      <c r="E4415" t="inlineStr">
        <is>
          <t>CPOP-F008021 D K=Q,JSY,GYMRED</t>
        </is>
      </c>
      <c r="F4415" s="10" t="n">
        <v>191.8</v>
      </c>
      <c r="G4415" s="10" t="n">
        <v>0</v>
      </c>
      <c r="H4415" s="10" t="n">
        <v>0</v>
      </c>
      <c r="I4415" s="10" t="n">
        <v>1143879</v>
      </c>
      <c r="J4415" s="10" t="n">
        <v/>
      </c>
      <c r="K4415" s="10" t="n">
        <v>191.8</v>
      </c>
    </row>
    <row r="4416">
      <c r="A4416" s="9" t="n">
        <v>46128.69405092593</v>
      </c>
      <c r="B4416" t="inlineStr">
        <is>
          <t>DJA0007139815000000OBLAK070F</t>
        </is>
      </c>
      <c r="C4416" t="inlineStr">
        <is>
          <t>JERSEY 100%COTT BLACK BERRY 150 GSM</t>
        </is>
      </c>
      <c r="D4416" s="10" t="n">
        <v/>
      </c>
      <c r="E4416" t="inlineStr">
        <is>
          <t>CPOP-F008016 D K=M,JSY,BERRY</t>
        </is>
      </c>
      <c r="F4416" s="10" t="n">
        <v>192.73</v>
      </c>
      <c r="G4416" s="10" t="n">
        <v>0</v>
      </c>
      <c r="H4416" s="10" t="n">
        <v>0</v>
      </c>
      <c r="I4416" s="10" t="n">
        <v>1142836</v>
      </c>
      <c r="J4416" s="10" t="n">
        <v/>
      </c>
      <c r="K4416" s="10" t="n">
        <v>192.73</v>
      </c>
    </row>
    <row r="4417">
      <c r="A4417" s="9" t="n">
        <v>46128.69584490741</v>
      </c>
      <c r="B4417" t="inlineStr">
        <is>
          <t>DJA0007139815000000OBLAK070F</t>
        </is>
      </c>
      <c r="C4417" t="inlineStr">
        <is>
          <t>JERSEY 100%COTT BLACK BERRY 150 GSM</t>
        </is>
      </c>
      <c r="D4417" s="10" t="n">
        <v/>
      </c>
      <c r="E4417" t="inlineStr">
        <is>
          <t>CPOP-F008017 D K=E,JSY,BLACKBE</t>
        </is>
      </c>
      <c r="F4417" s="10" t="n">
        <v>192.93</v>
      </c>
      <c r="G4417" s="10" t="n">
        <v>0</v>
      </c>
      <c r="H4417" s="10" t="n">
        <v>0</v>
      </c>
      <c r="I4417" s="10" t="n">
        <v>1142835</v>
      </c>
      <c r="J4417" s="10" t="n">
        <v/>
      </c>
      <c r="K4417" s="10" t="n">
        <v>192.93</v>
      </c>
    </row>
    <row r="4418">
      <c r="A4418" s="9" t="n">
        <v>46128.69591435185</v>
      </c>
      <c r="B4418" t="inlineStr">
        <is>
          <t>DRA0003235618000000TBLAK070F</t>
        </is>
      </c>
      <c r="C4418" t="inlineStr">
        <is>
          <t>RIB 1X1 100% COTTON BLACK BERRY 180 GSM</t>
        </is>
      </c>
      <c r="D4418" s="10" t="n">
        <v/>
      </c>
      <c r="E4418" t="inlineStr">
        <is>
          <t>CPOP-F008017 D K=F,RIB,BLACKBE</t>
        </is>
      </c>
      <c r="F4418" s="10" t="n">
        <v>23.9</v>
      </c>
      <c r="G4418" s="10" t="n">
        <v>0</v>
      </c>
      <c r="H4418" s="10" t="n">
        <v>0</v>
      </c>
      <c r="I4418" s="10" t="n">
        <v>1142835</v>
      </c>
      <c r="J4418" s="10" t="n">
        <v/>
      </c>
      <c r="K4418" s="10" t="n">
        <v>23.9</v>
      </c>
    </row>
    <row r="4419">
      <c r="A4419" s="9" t="n">
        <v>46128.69641203704</v>
      </c>
      <c r="B4419" t="inlineStr">
        <is>
          <t>DRA0005739819000000OGRED023F</t>
        </is>
      </c>
      <c r="C4419" t="inlineStr">
        <is>
          <t>RIB 1X1 100% COTTON GYM RED 190 GSM</t>
        </is>
      </c>
      <c r="D4419" s="10" t="n">
        <v/>
      </c>
      <c r="E4419" t="inlineStr">
        <is>
          <t>CPOP-F008021 D K=R,RIB,GYMRED</t>
        </is>
      </c>
      <c r="F4419" s="10" t="n">
        <v>22.35</v>
      </c>
      <c r="G4419" s="10" t="n">
        <v>0</v>
      </c>
      <c r="H4419" s="10" t="n">
        <v>0</v>
      </c>
      <c r="I4419" s="10" t="n">
        <v>1143879</v>
      </c>
      <c r="J4419" s="10" t="n">
        <v/>
      </c>
      <c r="K4419" s="10" t="n">
        <v>22.35</v>
      </c>
    </row>
    <row r="4420">
      <c r="A4420" s="9" t="n">
        <v>46128.69774305556</v>
      </c>
      <c r="B4420" t="inlineStr">
        <is>
          <t>DIT0068423145000000OROYA106S</t>
        </is>
      </c>
      <c r="C4420" t="inlineStr">
        <is>
          <t>S. INTERLOCK 100%PO TEAM ROYAL 140 GSM</t>
        </is>
      </c>
      <c r="D4420" s="10" t="n">
        <v/>
      </c>
      <c r="E4420" t="inlineStr">
        <is>
          <t>CPOP-D006765 D K=F,TMROYAL</t>
        </is>
      </c>
      <c r="F4420" s="10" t="n">
        <v>0</v>
      </c>
      <c r="G4420" s="10" t="n">
        <v>0</v>
      </c>
      <c r="H4420" s="10" t="n">
        <v>24.1</v>
      </c>
      <c r="I4420" s="10" t="n">
        <v>3208649</v>
      </c>
      <c r="J4420" s="10" t="n">
        <v/>
      </c>
      <c r="K4420" s="10" t="n">
        <v>24.1</v>
      </c>
    </row>
    <row r="4421">
      <c r="A4421" s="9" t="n">
        <v>46128.69840277778</v>
      </c>
      <c r="B4421" t="inlineStr">
        <is>
          <t>DRA0005739819000000OBLUE012F</t>
        </is>
      </c>
      <c r="C4421" t="inlineStr">
        <is>
          <t>RIB 1X1 100% COTTON RUSH BLUE 190 GSM</t>
        </is>
      </c>
      <c r="D4421" s="10" t="n">
        <v/>
      </c>
      <c r="E4421" t="inlineStr">
        <is>
          <t>CPOP-F008021 D K=N,RIB,RUSHBLU</t>
        </is>
      </c>
      <c r="F4421" s="10" t="n">
        <v>23.6</v>
      </c>
      <c r="G4421" s="10" t="n">
        <v>0</v>
      </c>
      <c r="H4421" s="10" t="n">
        <v>0</v>
      </c>
      <c r="I4421" s="10" t="n">
        <v>1142673</v>
      </c>
      <c r="J4421" s="10" t="n">
        <v/>
      </c>
      <c r="K4421" s="10" t="n">
        <v>23.6</v>
      </c>
    </row>
    <row r="4422">
      <c r="A4422" s="9" t="n">
        <v>46128.70092592593</v>
      </c>
      <c r="B4422" t="inlineStr">
        <is>
          <t>DRA0003235618000000TBLAK070F</t>
        </is>
      </c>
      <c r="C4422" t="inlineStr">
        <is>
          <t>RIB 1X1 100% COTTON BLACK BERRY 180 GSM</t>
        </is>
      </c>
      <c r="D4422" s="10" t="n">
        <v/>
      </c>
      <c r="E4422" t="inlineStr">
        <is>
          <t>CPOP-F008016 D K=N,RIB,BLACKBE</t>
        </is>
      </c>
      <c r="F4422" s="10" t="n">
        <v>23.8</v>
      </c>
      <c r="G4422" s="10" t="n">
        <v>0</v>
      </c>
      <c r="H4422" s="10" t="n">
        <v>0</v>
      </c>
      <c r="I4422" s="10" t="n">
        <v>1142836</v>
      </c>
      <c r="J4422" s="10" t="n">
        <v/>
      </c>
      <c r="K4422" s="10" t="n">
        <v>23.8</v>
      </c>
    </row>
    <row r="4423">
      <c r="A4423" s="9" t="n">
        <v>46128.70547453704</v>
      </c>
      <c r="B4423" t="inlineStr">
        <is>
          <t>DRW0006636018000000OBLUE028F</t>
        </is>
      </c>
      <c r="C4423" t="inlineStr">
        <is>
          <t>RIB 1X1 100%PO COLD CREEK BLUE 180 GSM</t>
        </is>
      </c>
      <c r="D4423" s="10" t="n">
        <v/>
      </c>
      <c r="E4423" t="inlineStr">
        <is>
          <t>CPOP-D006653 D K=H,RIB,CDBLUE</t>
        </is>
      </c>
      <c r="F4423" s="10" t="n">
        <v>24</v>
      </c>
      <c r="G4423" s="10" t="n">
        <v>0</v>
      </c>
      <c r="H4423" s="10" t="n">
        <v>0</v>
      </c>
      <c r="I4423" s="10" t="n">
        <v>1141920</v>
      </c>
      <c r="J4423" s="10" t="n">
        <v/>
      </c>
      <c r="K4423" s="10" t="n">
        <v>24</v>
      </c>
    </row>
    <row r="4424">
      <c r="A4424" s="9" t="n">
        <v>46128.7515625</v>
      </c>
      <c r="B4424" t="inlineStr">
        <is>
          <t>DJA00122611160000XLTBLAK009R</t>
        </is>
      </c>
      <c r="C4424" t="inlineStr">
        <is>
          <t>S. JSY 100%COTT BLACK TALLA XL 160 GSM</t>
        </is>
      </c>
      <c r="D4424" s="10" t="n">
        <v/>
      </c>
      <c r="E4424" t="inlineStr">
        <is>
          <t>CPOP-D006825 D K=I,JSY,BLACK</t>
        </is>
      </c>
      <c r="F4424" s="10" t="n">
        <v>33.48</v>
      </c>
      <c r="G4424" s="10" t="n">
        <v>0</v>
      </c>
      <c r="H4424" s="10" t="n">
        <v>0</v>
      </c>
      <c r="I4424" s="10" t="n">
        <v>3208444</v>
      </c>
      <c r="J4424" s="10" t="n">
        <v/>
      </c>
      <c r="K4424" s="10" t="n">
        <v>33.48</v>
      </c>
    </row>
    <row r="4425">
      <c r="A4425" s="9" t="n">
        <v>46128.75354166667</v>
      </c>
      <c r="B4425" t="inlineStr">
        <is>
          <t>DJA012067216000000MTBLAK009R</t>
        </is>
      </c>
      <c r="C4425" t="inlineStr">
        <is>
          <t>S. JSY 100% COTON BLACK TALLA M 160 GSM</t>
        </is>
      </c>
      <c r="D4425" s="10" t="n">
        <v/>
      </c>
      <c r="E4425" t="inlineStr">
        <is>
          <t>CPOP-D006825 D K=G,JSY,BLACK</t>
        </is>
      </c>
      <c r="F4425" s="10" t="n">
        <v>9.42</v>
      </c>
      <c r="G4425" s="10" t="n">
        <v>0</v>
      </c>
      <c r="H4425" s="10" t="n">
        <v>0</v>
      </c>
      <c r="I4425" s="10" t="n">
        <v>3208444</v>
      </c>
      <c r="J4425" s="10" t="n">
        <v/>
      </c>
      <c r="K4425" s="10" t="n">
        <v>9.42</v>
      </c>
    </row>
    <row r="4426">
      <c r="A4426" s="9" t="n">
        <v>46128.77017361111</v>
      </c>
      <c r="B4426" t="inlineStr">
        <is>
          <t>DAAW001722892000000OMETE103R</t>
        </is>
      </c>
      <c r="C4426" t="inlineStr">
        <is>
          <t>RASHEL 65%COT35%POLY METEORITE 200 GSM</t>
        </is>
      </c>
      <c r="D4426" s="10" t="n">
        <v/>
      </c>
      <c r="E4426" t="inlineStr">
        <is>
          <t>CPOP-D006713 D K=F,RAS,METEORI</t>
        </is>
      </c>
      <c r="F4426" s="10" t="n">
        <v>230.5</v>
      </c>
      <c r="G4426" s="10" t="n">
        <v>0</v>
      </c>
      <c r="H4426" s="10" t="n">
        <v>0</v>
      </c>
      <c r="I4426" s="10" t="n">
        <v>1140867</v>
      </c>
      <c r="J4426" s="10" t="n">
        <v/>
      </c>
      <c r="K4426" s="10" t="n">
        <v>230.5</v>
      </c>
    </row>
    <row r="4427">
      <c r="A4427" s="9" t="n">
        <v>46128.79712962963</v>
      </c>
      <c r="B4427" t="inlineStr">
        <is>
          <t>DJA0016841215000000ONAVY013R</t>
        </is>
      </c>
      <c r="C4427" t="inlineStr">
        <is>
          <t>JERSEY 100% COTTON COLLEGE NAVY 150 GSM</t>
        </is>
      </c>
      <c r="D4427" s="10" t="n">
        <v/>
      </c>
      <c r="E4427" t="inlineStr">
        <is>
          <t>CPOP-F008021 D K=U,JSY,COLLNAV</t>
        </is>
      </c>
      <c r="F4427" s="10" t="n">
        <v>340.35</v>
      </c>
      <c r="G4427" s="10" t="n">
        <v>0</v>
      </c>
      <c r="H4427" s="10" t="n">
        <v>0</v>
      </c>
      <c r="I4427" s="10" t="n">
        <v>1141765</v>
      </c>
      <c r="J4427" s="10" t="n">
        <v/>
      </c>
      <c r="K4427" s="10" t="n">
        <v>340.35</v>
      </c>
    </row>
    <row r="4428">
      <c r="A4428" s="9" t="n">
        <v>46128.8181712963</v>
      </c>
      <c r="B4428" t="inlineStr">
        <is>
          <t>DIT0006943514000000ONAVY098S</t>
        </is>
      </c>
      <c r="C4428" t="inlineStr">
        <is>
          <t>S. INTERLOCK 100%P MID NAVY 140 GSM</t>
        </is>
      </c>
      <c r="D4428" s="10" t="n">
        <v/>
      </c>
      <c r="E4428" t="inlineStr">
        <is>
          <t>CPOP-D006765 D K=E,INT,MIDNAVY</t>
        </is>
      </c>
      <c r="F4428" s="10" t="n">
        <v>0</v>
      </c>
      <c r="G4428" s="10" t="n">
        <v>0</v>
      </c>
      <c r="H4428" s="10" t="n">
        <v>22.72</v>
      </c>
      <c r="I4428" s="10" t="n">
        <v>3208639</v>
      </c>
      <c r="J4428" s="10" t="n">
        <v/>
      </c>
      <c r="K4428" s="10" t="n">
        <v>22.72</v>
      </c>
    </row>
    <row r="4429">
      <c r="A4429" s="9" t="n">
        <v>46128.81930555555</v>
      </c>
      <c r="B4429" t="inlineStr">
        <is>
          <t>DIT0006943514000000ONAVY098S</t>
        </is>
      </c>
      <c r="C4429" t="inlineStr">
        <is>
          <t>S. INTERLOCK 100%P MID NAVY 140 GSM</t>
        </is>
      </c>
      <c r="D4429" s="10" t="n">
        <v/>
      </c>
      <c r="E4429" t="inlineStr">
        <is>
          <t>CPOP-D006765 D K=E,INT,MIDNAVY</t>
        </is>
      </c>
      <c r="F4429" s="10" t="n">
        <v>0</v>
      </c>
      <c r="G4429" s="10" t="n">
        <v>0</v>
      </c>
      <c r="H4429" s="10" t="n">
        <v>23.02</v>
      </c>
      <c r="I4429" s="10" t="n">
        <v>3208637</v>
      </c>
      <c r="J4429" s="10" t="n">
        <v/>
      </c>
      <c r="K4429" s="10" t="n">
        <v>23.02</v>
      </c>
    </row>
    <row r="4430">
      <c r="A4430" s="9" t="n">
        <v>46128.83063657407</v>
      </c>
      <c r="B4430" t="inlineStr">
        <is>
          <t>DIT0006752912900000OBLAK072S</t>
        </is>
      </c>
      <c r="C4430" t="inlineStr">
        <is>
          <t>S. INTERLOCK 100% POLY BLACK 129 GSM</t>
        </is>
      </c>
      <c r="D4430" s="10" t="n">
        <v/>
      </c>
      <c r="E4430" t="inlineStr">
        <is>
          <t>CPOP-D006832 D K=C,INT,BLACK</t>
        </is>
      </c>
      <c r="F4430" s="10" t="n">
        <v>0</v>
      </c>
      <c r="G4430" s="10" t="n">
        <v>0</v>
      </c>
      <c r="H4430" s="10" t="n">
        <v>162.26</v>
      </c>
      <c r="I4430" s="10" t="n">
        <v>3208623</v>
      </c>
      <c r="J4430" s="10" t="n">
        <v/>
      </c>
      <c r="K4430" s="10" t="n">
        <v>162.26</v>
      </c>
    </row>
    <row r="4431">
      <c r="A4431" s="9" t="n">
        <v>46128.83635416667</v>
      </c>
      <c r="B4431" t="inlineStr">
        <is>
          <t>DIT0006752912900000OBLAK072F</t>
        </is>
      </c>
      <c r="C4431" t="inlineStr">
        <is>
          <t>INTERLOCK 100% POLY BLACK 129 GSM</t>
        </is>
      </c>
      <c r="D4431" s="10" t="n">
        <v/>
      </c>
      <c r="E4431" t="inlineStr">
        <is>
          <t>CPOP-D006832 D K=A,INT,BLACK</t>
        </is>
      </c>
      <c r="F4431" s="10" t="n">
        <v>279.36</v>
      </c>
      <c r="G4431" s="10" t="n">
        <v>0</v>
      </c>
      <c r="H4431" s="10" t="n">
        <v>0</v>
      </c>
      <c r="I4431" s="10" t="n">
        <v>1144310</v>
      </c>
      <c r="J4431" s="10" t="n">
        <v/>
      </c>
      <c r="K4431" s="10" t="n">
        <v>279.36</v>
      </c>
    </row>
    <row r="4432">
      <c r="A4432" s="9" t="n">
        <v>46128.85512731481</v>
      </c>
      <c r="B4432" t="inlineStr">
        <is>
          <t>DIT0006752912900000OBLAK072S</t>
        </is>
      </c>
      <c r="C4432" t="inlineStr">
        <is>
          <t>S. INTERLOCK 100% POLY BLACK 129 GSM</t>
        </is>
      </c>
      <c r="D4432" s="10" t="n">
        <v/>
      </c>
      <c r="E4432" t="inlineStr">
        <is>
          <t>CPOP-D006832 D K=C,INT,BLACK</t>
        </is>
      </c>
      <c r="F4432" s="10" t="n">
        <v>0</v>
      </c>
      <c r="G4432" s="10" t="n">
        <v>0</v>
      </c>
      <c r="H4432" s="10" t="n">
        <v>423.85</v>
      </c>
      <c r="I4432" s="10" t="n">
        <v>3208624</v>
      </c>
      <c r="J4432" s="10" t="n">
        <v/>
      </c>
      <c r="K4432" s="10" t="n">
        <v>423.85</v>
      </c>
    </row>
    <row r="4433">
      <c r="A4433" s="9" t="n">
        <v>46128.85576388889</v>
      </c>
      <c r="B4433" t="inlineStr">
        <is>
          <t>DIT0006752912900000OBLAK072F</t>
        </is>
      </c>
      <c r="C4433" t="inlineStr">
        <is>
          <t>INTERLOCK 100% POLY BLACK 129 GSM</t>
        </is>
      </c>
      <c r="D4433" s="10" t="n">
        <v/>
      </c>
      <c r="E4433" t="inlineStr">
        <is>
          <t>CPOP-D006832 D K=A,INT,BLACK</t>
        </is>
      </c>
      <c r="F4433" s="10" t="n">
        <v>393.1</v>
      </c>
      <c r="G4433" s="10" t="n">
        <v>0</v>
      </c>
      <c r="H4433" s="10" t="n">
        <v>0</v>
      </c>
      <c r="I4433" s="10" t="n">
        <v>1143934</v>
      </c>
      <c r="J4433" s="10" t="n">
        <v/>
      </c>
      <c r="K4433" s="10" t="n">
        <v>393.1</v>
      </c>
    </row>
    <row r="4434">
      <c r="A4434" s="9" t="n">
        <v>46128.86603009259</v>
      </c>
      <c r="B4434" t="inlineStr">
        <is>
          <t>DMT0007928420000000OBLAK123F</t>
        </is>
      </c>
      <c r="C4434" t="inlineStr">
        <is>
          <t>ECO MINIWAFFLE 52%CO 48%PO BLACK 200 GSM</t>
        </is>
      </c>
      <c r="D4434" s="10" t="n">
        <v/>
      </c>
      <c r="E4434" t="inlineStr">
        <is>
          <t>CPOP-D006794 D K=A,WAF,BLACK</t>
        </is>
      </c>
      <c r="F4434" s="10" t="n">
        <v>94.7</v>
      </c>
      <c r="G4434" s="10" t="n">
        <v>0</v>
      </c>
      <c r="H4434" s="10" t="n">
        <v>0</v>
      </c>
      <c r="I4434" s="10" t="n">
        <v>1142530</v>
      </c>
      <c r="J4434" s="10" t="n">
        <v/>
      </c>
      <c r="K4434" s="10" t="n">
        <v>94.7</v>
      </c>
    </row>
    <row r="4435">
      <c r="A4435" s="9" t="n">
        <v>46128.86677083333</v>
      </c>
      <c r="B4435" t="inlineStr">
        <is>
          <t>DMT0007928420000000OBLAK123F</t>
        </is>
      </c>
      <c r="C4435" t="inlineStr">
        <is>
          <t>ECO MINIWAFFLE 52%CO 48%PO BLACK 200 GSM</t>
        </is>
      </c>
      <c r="D4435" s="10" t="n">
        <v/>
      </c>
      <c r="E4435" t="inlineStr">
        <is>
          <t>CPOP-D006794 D K=A,WAF,BLACK</t>
        </is>
      </c>
      <c r="F4435" s="10" t="n">
        <v>18</v>
      </c>
      <c r="G4435" s="10" t="n">
        <v>0</v>
      </c>
      <c r="H4435" s="10" t="n">
        <v>0</v>
      </c>
      <c r="I4435" s="10" t="n">
        <v>1143802</v>
      </c>
      <c r="J4435" s="10" t="n">
        <v/>
      </c>
      <c r="K4435" s="10" t="n">
        <v>18</v>
      </c>
    </row>
    <row r="4436">
      <c r="A4436" s="9" t="n">
        <v>46128.87710648148</v>
      </c>
      <c r="B4436" t="inlineStr">
        <is>
          <t>DJAW007041215000000OPHAN135F</t>
        </is>
      </c>
      <c r="C4436" t="inlineStr">
        <is>
          <t>JERSEY 50%CO 50%PO PHANTOM 150 GSM</t>
        </is>
      </c>
      <c r="D4436" s="10" t="n">
        <v/>
      </c>
      <c r="E4436" t="inlineStr">
        <is>
          <t>CPOP-F008029 D K=A,JSY,PHANTOM</t>
        </is>
      </c>
      <c r="F4436" s="10" t="n">
        <v>446.45</v>
      </c>
      <c r="G4436" s="10" t="n">
        <v>0</v>
      </c>
      <c r="H4436" s="10" t="n">
        <v>0</v>
      </c>
      <c r="I4436" s="10" t="n">
        <v>1143405</v>
      </c>
      <c r="J4436" s="10" t="n">
        <v/>
      </c>
      <c r="K4436" s="10" t="n">
        <v>446.45</v>
      </c>
    </row>
    <row r="4437">
      <c r="A4437" s="9" t="n">
        <v>46128.92341435186</v>
      </c>
      <c r="B4437" t="inlineStr">
        <is>
          <t>DIT0006752912900000OBLAK072F</t>
        </is>
      </c>
      <c r="C4437" t="inlineStr">
        <is>
          <t>INTERLOCK 100% POLY BLACK 129 GSM</t>
        </is>
      </c>
      <c r="D4437" s="10" t="n">
        <v/>
      </c>
      <c r="E4437" t="inlineStr">
        <is>
          <t>CPOP-D006832 D K=A,INT,BLACK</t>
        </is>
      </c>
      <c r="F4437" s="10" t="n">
        <v>999.0700000000001</v>
      </c>
      <c r="G4437" s="10" t="n">
        <v>0</v>
      </c>
      <c r="H4437" s="10" t="n">
        <v>0</v>
      </c>
      <c r="I4437" s="10" t="n">
        <v>1144031</v>
      </c>
      <c r="J4437" s="10" t="n">
        <v/>
      </c>
      <c r="K4437" s="10" t="n">
        <v>999.0700000000001</v>
      </c>
    </row>
    <row r="4438">
      <c r="A4438" s="9" t="n">
        <v>46128.98350694445</v>
      </c>
      <c r="B4438" t="inlineStr">
        <is>
          <t>DJA0007631518000000OPRIN147S</t>
        </is>
      </c>
      <c r="C4438" t="inlineStr">
        <is>
          <t>S. JSY 100% COTTON PRINTERS INK 180 GSM</t>
        </is>
      </c>
      <c r="D4438" s="10" t="n">
        <v/>
      </c>
      <c r="E4438" t="inlineStr">
        <is>
          <t>CPOP-F008002 D K=G,JSY,PRINTER</t>
        </is>
      </c>
      <c r="F4438" s="10" t="n">
        <v>0</v>
      </c>
      <c r="G4438" s="10" t="n">
        <v>0</v>
      </c>
      <c r="H4438" s="10" t="n">
        <v>863.7</v>
      </c>
      <c r="I4438" s="10" t="n">
        <v>3208594</v>
      </c>
      <c r="J4438" s="10" t="n">
        <v/>
      </c>
      <c r="K4438" s="10" t="n">
        <v>863.7</v>
      </c>
    </row>
    <row r="4439">
      <c r="A4439" s="9" t="n">
        <v>46128.9933912037</v>
      </c>
      <c r="B4439" t="inlineStr">
        <is>
          <t>DRA0003235618000000TMILK106F</t>
        </is>
      </c>
      <c r="C4439" t="inlineStr">
        <is>
          <t>RIB 1X1 100%COTT COCONUT MILK 180 GSM</t>
        </is>
      </c>
      <c r="D4439" s="10" t="n">
        <v/>
      </c>
      <c r="E4439" t="inlineStr">
        <is>
          <t>CPOP-F008023 D K=B,RIB,COCOMK</t>
        </is>
      </c>
      <c r="F4439" s="10" t="n">
        <v>234.5</v>
      </c>
      <c r="G4439" s="10" t="n">
        <v>0</v>
      </c>
      <c r="H4439" s="10" t="n">
        <v>0</v>
      </c>
      <c r="I4439" s="10" t="n">
        <v>1143091</v>
      </c>
      <c r="J4439" s="10" t="n">
        <v/>
      </c>
      <c r="K4439" s="10" t="n">
        <v>234.5</v>
      </c>
    </row>
    <row r="4440">
      <c r="A4440" s="9" t="n">
        <v>46129.00996527778</v>
      </c>
      <c r="B4440" t="inlineStr">
        <is>
          <t>DJA0007631518000000OBLAN127F</t>
        </is>
      </c>
      <c r="C4440" t="inlineStr">
        <is>
          <t>JERSEY 100%COTT BLANC DE BLANC 180 GSM</t>
        </is>
      </c>
      <c r="D4440" s="10" t="n">
        <v/>
      </c>
      <c r="E4440" t="inlineStr">
        <is>
          <t>CPOP-F008020 D K=A,JSY,BLANCDB</t>
        </is>
      </c>
      <c r="F4440" s="10" t="n">
        <v>13.68</v>
      </c>
      <c r="G4440" s="10" t="n">
        <v>0</v>
      </c>
      <c r="H4440" s="10" t="n">
        <v>0</v>
      </c>
      <c r="I4440" s="10" t="n">
        <v>1143803</v>
      </c>
      <c r="J4440" s="10" t="n">
        <v/>
      </c>
      <c r="K4440" s="10" t="n">
        <v>13.68</v>
      </c>
    </row>
    <row r="4441">
      <c r="A4441" s="9" t="n">
        <v>46129.00998842593</v>
      </c>
      <c r="B4441" t="inlineStr">
        <is>
          <t>DJA0007528220000000OGREE244F</t>
        </is>
      </c>
      <c r="C4441" t="inlineStr">
        <is>
          <t>JERSEY 100% COTTON STEEL GREEN 205 GSM</t>
        </is>
      </c>
      <c r="D4441" s="10" t="n">
        <v/>
      </c>
      <c r="E4441" t="inlineStr">
        <is>
          <t>CPOP-D006808 D K=J,JSY,GREEN</t>
        </is>
      </c>
      <c r="F4441" s="10" t="n">
        <v>796.23</v>
      </c>
      <c r="G4441" s="10" t="n">
        <v>0</v>
      </c>
      <c r="H4441" s="10" t="n">
        <v>0</v>
      </c>
      <c r="I4441" s="10" t="n">
        <v>1143254</v>
      </c>
      <c r="J4441" s="10" t="n">
        <v/>
      </c>
      <c r="K4441" s="10" t="n">
        <v>796.23</v>
      </c>
    </row>
    <row r="4442">
      <c r="A4442" s="9" t="n">
        <v>46129.0112962963</v>
      </c>
      <c r="B4442" t="inlineStr">
        <is>
          <t>DRAS0006822628000000OPFD069S</t>
        </is>
      </c>
      <c r="C4442" t="inlineStr">
        <is>
          <t>S. RIB 1X1 97% COTTON 3%SPX  PFD 280 GSM</t>
        </is>
      </c>
      <c r="D4442" s="10" t="n">
        <v/>
      </c>
      <c r="E4442" t="inlineStr">
        <is>
          <t>CPOP-D006837 D K=B, RIB PFD</t>
        </is>
      </c>
      <c r="F4442" s="10" t="n">
        <v>0</v>
      </c>
      <c r="G4442" s="10" t="n">
        <v>0</v>
      </c>
      <c r="H4442" s="10" t="n">
        <v>13.72</v>
      </c>
      <c r="I4442" s="10" t="n">
        <v>3208636</v>
      </c>
      <c r="J4442" s="10" t="n">
        <v/>
      </c>
      <c r="K4442" s="10" t="n">
        <v>13.72</v>
      </c>
    </row>
    <row r="4443">
      <c r="A4443" s="9" t="n">
        <v>46129.01623842592</v>
      </c>
      <c r="B4443" t="inlineStr">
        <is>
          <t>DRAS0016818634000000OPFD069R</t>
        </is>
      </c>
      <c r="C4443" t="inlineStr">
        <is>
          <t>S. RIB 1X1 97% COTTON 3%SPX  PFD 340 GSM</t>
        </is>
      </c>
      <c r="D4443" s="10" t="n">
        <v/>
      </c>
      <c r="E4443" t="inlineStr">
        <is>
          <t>CPOP-D006831 D K=C,RIB,PFD</t>
        </is>
      </c>
      <c r="F4443" s="10" t="n">
        <v>49.58</v>
      </c>
      <c r="G4443" s="10" t="n">
        <v>0</v>
      </c>
      <c r="H4443" s="10" t="n">
        <v>0</v>
      </c>
      <c r="I4443" s="10" t="n">
        <v>3208535</v>
      </c>
      <c r="J4443" s="10" t="n">
        <v/>
      </c>
      <c r="K4443" s="10" t="n">
        <v>49.58</v>
      </c>
    </row>
    <row r="4444">
      <c r="A4444" s="9" t="n">
        <v>46129.03162037037</v>
      </c>
      <c r="B4444" t="inlineStr">
        <is>
          <t>DJA0007528220000000OGREE244F</t>
        </is>
      </c>
      <c r="C4444" t="inlineStr">
        <is>
          <t>JERSEY 100% COTTON STEEL GREEN 205 GSM</t>
        </is>
      </c>
      <c r="D4444" s="10" t="n">
        <v/>
      </c>
      <c r="E4444" t="inlineStr">
        <is>
          <t>CPOP-D006808 D K=J,JSY,GREEN</t>
        </is>
      </c>
      <c r="F4444" s="10" t="n">
        <v>574.45</v>
      </c>
      <c r="G4444" s="10" t="n">
        <v>0</v>
      </c>
      <c r="H4444" s="10" t="n">
        <v>0</v>
      </c>
      <c r="I4444" s="10" t="n">
        <v>1143142</v>
      </c>
      <c r="J4444" s="10" t="n">
        <v/>
      </c>
      <c r="K4444" s="10" t="n">
        <v>574.45</v>
      </c>
    </row>
    <row r="4445">
      <c r="A4445" s="9" t="n">
        <v>46129.06149305555</v>
      </c>
      <c r="B4445" t="inlineStr">
        <is>
          <t>DRA0013235618000000TPEPP120R</t>
        </is>
      </c>
      <c r="C4445" t="inlineStr">
        <is>
          <t>RIB 1X1 100%COTT CHILLI PEPPER 180 GSM</t>
        </is>
      </c>
      <c r="D4445" s="10" t="n">
        <v/>
      </c>
      <c r="E4445" t="inlineStr">
        <is>
          <t>CPOP-F008023 D K=F,RIB,CHIPEPE</t>
        </is>
      </c>
      <c r="F4445" s="10" t="n">
        <v>1287.66</v>
      </c>
      <c r="G4445" s="10" t="n">
        <v>0</v>
      </c>
      <c r="H4445" s="10" t="n">
        <v>0</v>
      </c>
      <c r="I4445" s="10" t="n">
        <v>1143415</v>
      </c>
      <c r="J4445" s="10" t="n">
        <v/>
      </c>
      <c r="K4445" s="10" t="n">
        <v>1287.66</v>
      </c>
    </row>
    <row r="4446">
      <c r="A4446" s="9" t="n">
        <v>46129.06731481481</v>
      </c>
      <c r="B4446" t="inlineStr">
        <is>
          <t>DJA0007528220000000OGREE244F</t>
        </is>
      </c>
      <c r="C4446" t="inlineStr">
        <is>
          <t>JERSEY 100% COTTON STEEL GREEN 205 GSM</t>
        </is>
      </c>
      <c r="D4446" s="10" t="n">
        <v/>
      </c>
      <c r="E4446" t="inlineStr">
        <is>
          <t>CPOP-D006808 D K=J,JSY,GREEN</t>
        </is>
      </c>
      <c r="F4446" s="10" t="n">
        <v>810.6</v>
      </c>
      <c r="G4446" s="10" t="n">
        <v>0</v>
      </c>
      <c r="H4446" s="10" t="n">
        <v>0</v>
      </c>
      <c r="I4446" s="10" t="n">
        <v>1143144</v>
      </c>
      <c r="J4446" s="10" t="n">
        <v/>
      </c>
      <c r="K4446" s="10" t="n">
        <v>810.6</v>
      </c>
    </row>
    <row r="4447">
      <c r="A4447" s="9" t="n">
        <v>46129.08424768518</v>
      </c>
      <c r="B4447" t="inlineStr">
        <is>
          <t>DIT0006752912900000OBLAK072S</t>
        </is>
      </c>
      <c r="C4447" t="inlineStr">
        <is>
          <t>S. INTERLOCK 100% POLY BLACK 129 GSM</t>
        </is>
      </c>
      <c r="D4447" s="10" t="n">
        <v/>
      </c>
      <c r="E4447" t="inlineStr">
        <is>
          <t>CPOP-D006832 D K=B,INT,BLACK</t>
        </is>
      </c>
      <c r="F4447" s="10" t="n">
        <v>0</v>
      </c>
      <c r="G4447" s="10" t="n">
        <v>0</v>
      </c>
      <c r="H4447" s="10" t="n">
        <v>407.35</v>
      </c>
      <c r="I4447" s="10" t="n">
        <v>3208588</v>
      </c>
      <c r="J4447" s="10" t="n">
        <v/>
      </c>
      <c r="K4447" s="10" t="n">
        <v>407.35</v>
      </c>
    </row>
    <row r="4448">
      <c r="A4448" s="9" t="n">
        <v>46129.0871412037</v>
      </c>
      <c r="B4448" t="inlineStr">
        <is>
          <t>DJA0007139815000000ONRED116F</t>
        </is>
      </c>
      <c r="C4448" t="inlineStr">
        <is>
          <t>JERSEY 100% COTTON NOEL RED 150 GSM</t>
        </is>
      </c>
      <c r="D4448" s="10" t="n">
        <v/>
      </c>
      <c r="E4448" t="inlineStr">
        <is>
          <t>CPOP-F007946 D K=I,JSY,NOELRED</t>
        </is>
      </c>
      <c r="F4448" s="10" t="n">
        <v>120.16</v>
      </c>
      <c r="G4448" s="10" t="n">
        <v>0</v>
      </c>
      <c r="H4448" s="10" t="n">
        <v>0</v>
      </c>
      <c r="I4448" s="10" t="n">
        <v>1143170</v>
      </c>
      <c r="J4448" s="10" t="n">
        <v/>
      </c>
      <c r="K4448" s="10" t="n">
        <v>120.16</v>
      </c>
    </row>
    <row r="4449">
      <c r="A4449" s="9" t="n">
        <v>46129.21696759259</v>
      </c>
      <c r="B4449" t="inlineStr">
        <is>
          <t>DIT0006752912900000OBLAK072F</t>
        </is>
      </c>
      <c r="C4449" t="inlineStr">
        <is>
          <t>INTERLOCK 100% POLY BLACK 129 GSM</t>
        </is>
      </c>
      <c r="D4449" s="10" t="n">
        <v/>
      </c>
      <c r="E4449" t="inlineStr">
        <is>
          <t>CPOP-D006832 D K=A,INT,BLACK</t>
        </is>
      </c>
      <c r="F4449" s="10" t="n">
        <v>989.67</v>
      </c>
      <c r="G4449" s="10" t="n">
        <v>0</v>
      </c>
      <c r="H4449" s="10" t="n">
        <v>0</v>
      </c>
      <c r="I4449" s="10" t="n">
        <v>1144051</v>
      </c>
      <c r="J4449" s="10" t="n">
        <v/>
      </c>
      <c r="K4449" s="10" t="n">
        <v>989.67</v>
      </c>
    </row>
    <row r="4450">
      <c r="A4450" s="9" t="n">
        <v>46129.24736111111</v>
      </c>
      <c r="B4450" t="inlineStr">
        <is>
          <t>DGW0006268020000000OVERP000S</t>
        </is>
      </c>
      <c r="C4450" t="inlineStr">
        <is>
          <t>SERVICIO GORRA 100%PO.VERDE PERICO 100 G</t>
        </is>
      </c>
      <c r="D4450" s="10" t="n">
        <v/>
      </c>
      <c r="E4450" t="inlineStr">
        <is>
          <t>CPOP-D006855 D K=A,GORRA,VERDE</t>
        </is>
      </c>
      <c r="F4450" s="10" t="n">
        <v>0</v>
      </c>
      <c r="G4450" s="10" t="n">
        <v>0</v>
      </c>
      <c r="H4450" s="10" t="n">
        <v>310</v>
      </c>
      <c r="I4450" s="10" t="n">
        <v>3208650</v>
      </c>
      <c r="J4450" s="10" t="n">
        <v/>
      </c>
      <c r="K4450" s="10" t="n">
        <v>310</v>
      </c>
    </row>
    <row r="4451">
      <c r="A4451" s="9" t="n">
        <v>46129.2528125</v>
      </c>
      <c r="B4451" t="inlineStr">
        <is>
          <t>DJA0016836216000000OSAPP014R</t>
        </is>
      </c>
      <c r="C4451" t="inlineStr">
        <is>
          <t>JERSEY 100%CO CPRS DARK SAPPHIRE 160 GSM</t>
        </is>
      </c>
      <c r="D4451" s="10" t="n">
        <v/>
      </c>
      <c r="E4451" t="inlineStr">
        <is>
          <t>CPOP-F007961 D K=I,JSY,DKSAPPH</t>
        </is>
      </c>
      <c r="F4451" s="10" t="n">
        <v>289.75</v>
      </c>
      <c r="G4451" s="10" t="n">
        <v>0</v>
      </c>
      <c r="H4451" s="10" t="n">
        <v>0</v>
      </c>
      <c r="I4451" s="10" t="n">
        <v>1143072</v>
      </c>
      <c r="J4451" s="10" t="n">
        <v/>
      </c>
      <c r="K4451" s="10" t="n">
        <v>289.75</v>
      </c>
    </row>
    <row r="4452">
      <c r="A4452" s="9" t="n">
        <v>46129.27556712963</v>
      </c>
      <c r="B4452" t="inlineStr">
        <is>
          <t>DIT0006943514000000ONAVY098S</t>
        </is>
      </c>
      <c r="C4452" t="inlineStr">
        <is>
          <t>S. INTERLOCK 100%P MID NAVY 140 GSM</t>
        </is>
      </c>
      <c r="D4452" s="10" t="n">
        <v/>
      </c>
      <c r="E4452" t="inlineStr">
        <is>
          <t>CPOP-D006765 D K=E,INT,MIDNAVY</t>
        </is>
      </c>
      <c r="F4452" s="10" t="n">
        <v>0</v>
      </c>
      <c r="G4452" s="10" t="n">
        <v>0</v>
      </c>
      <c r="H4452" s="10" t="n">
        <v>17.94</v>
      </c>
      <c r="I4452" s="10" t="n">
        <v>3208638</v>
      </c>
      <c r="J4452" s="10" t="n">
        <v/>
      </c>
      <c r="K4452" s="10" t="n">
        <v>17.94</v>
      </c>
    </row>
    <row r="4453">
      <c r="A4453" s="9" t="n">
        <v>46129.29023148148</v>
      </c>
      <c r="B4453" t="inlineStr">
        <is>
          <t>DJA0007429020000000OWHIT067S</t>
        </is>
      </c>
      <c r="C4453" t="inlineStr">
        <is>
          <t>S. JERSEY 100% COTTON NEW WHITE 200 GSM</t>
        </is>
      </c>
      <c r="D4453" s="10" t="n">
        <v/>
      </c>
      <c r="E4453" t="inlineStr">
        <is>
          <t>CPOP-D006858 D K=A, JSY N WHIT</t>
        </is>
      </c>
      <c r="F4453" s="10" t="n">
        <v>0</v>
      </c>
      <c r="G4453" s="10" t="n">
        <v>0</v>
      </c>
      <c r="H4453" s="10" t="n">
        <v>1300.72</v>
      </c>
      <c r="I4453" s="10" t="n">
        <v>3208654</v>
      </c>
      <c r="J4453" s="10" t="n">
        <v/>
      </c>
      <c r="K4453" s="10" t="n">
        <v>1300.72</v>
      </c>
    </row>
    <row r="4454">
      <c r="A4454" s="9" t="n">
        <v>46129.29050925926</v>
      </c>
      <c r="B4454" t="inlineStr">
        <is>
          <t>DJA0007429020000000OWHIT067S</t>
        </is>
      </c>
      <c r="C4454" t="inlineStr">
        <is>
          <t>S. JERSEY 100% COTTON NEW WHITE 200 GSM</t>
        </is>
      </c>
      <c r="D4454" s="10" t="n">
        <v/>
      </c>
      <c r="E4454" t="inlineStr">
        <is>
          <t>CPOP-D006858 D K=A, JSY N WHIT</t>
        </is>
      </c>
      <c r="F4454" s="10" t="n">
        <v>0</v>
      </c>
      <c r="G4454" s="10" t="n">
        <v>0</v>
      </c>
      <c r="H4454" s="10" t="n">
        <v>1299.25</v>
      </c>
      <c r="I4454" s="10" t="n">
        <v>3208653</v>
      </c>
      <c r="J4454" s="10" t="n">
        <v/>
      </c>
      <c r="K4454" s="10" t="n">
        <v>1299.25</v>
      </c>
    </row>
    <row r="4455">
      <c r="A4455" s="9" t="n">
        <v>46129.29096064815</v>
      </c>
      <c r="B4455" t="inlineStr">
        <is>
          <t>DRAS000681863400000OWHIT067S</t>
        </is>
      </c>
      <c r="C4455" t="inlineStr">
        <is>
          <t>S. RIB 1X1 97%CO 3%SPX NEW WHITE 340 GSM</t>
        </is>
      </c>
      <c r="D4455" s="10" t="n">
        <v/>
      </c>
      <c r="E4455" t="inlineStr">
        <is>
          <t>CPOP-D006858 D K=B, RIB N WHIT</t>
        </is>
      </c>
      <c r="F4455" s="10" t="n">
        <v>0</v>
      </c>
      <c r="G4455" s="10" t="n">
        <v>0</v>
      </c>
      <c r="H4455" s="10" t="n">
        <v>74.73</v>
      </c>
      <c r="I4455" s="10" t="n">
        <v>3208652</v>
      </c>
      <c r="J4455" s="10" t="n">
        <v/>
      </c>
      <c r="K4455" s="10" t="n">
        <v>74.73</v>
      </c>
    </row>
    <row r="4456">
      <c r="A4456" s="9" t="n">
        <v>46129.29106481482</v>
      </c>
      <c r="B4456" t="inlineStr">
        <is>
          <t>DRAS000681863400000OWHIT067S</t>
        </is>
      </c>
      <c r="C4456" t="inlineStr">
        <is>
          <t>S. RIB 1X1 97%CO 3%SPX NEW WHITE 340 GSM</t>
        </is>
      </c>
      <c r="D4456" s="10" t="n">
        <v/>
      </c>
      <c r="E4456" t="inlineStr">
        <is>
          <t>CPOP-D006858 D K=B, RIB N WHIT</t>
        </is>
      </c>
      <c r="F4456" s="10" t="n">
        <v>0</v>
      </c>
      <c r="G4456" s="10" t="n">
        <v>0</v>
      </c>
      <c r="H4456" s="10" t="n">
        <v>77.09999999999999</v>
      </c>
      <c r="I4456" s="10" t="n">
        <v>3208654</v>
      </c>
      <c r="J4456" s="10" t="n">
        <v/>
      </c>
      <c r="K4456" s="10" t="n">
        <v>77.09999999999999</v>
      </c>
    </row>
    <row r="4457">
      <c r="A4457" s="9" t="n">
        <v>46129.29126157407</v>
      </c>
      <c r="B4457" t="inlineStr">
        <is>
          <t>DJAWR00066422150000OWHIT057F</t>
        </is>
      </c>
      <c r="C4457" t="inlineStr">
        <is>
          <t>JSY 50%P 25%C 25%R BT WHITE EST. 150 GSM</t>
        </is>
      </c>
      <c r="D4457" s="10" t="n">
        <v/>
      </c>
      <c r="E4457" t="inlineStr">
        <is>
          <t>CPOP-F008010 D K=F,JSY,WHITE</t>
        </is>
      </c>
      <c r="F4457" s="10" t="n">
        <v>205.1</v>
      </c>
      <c r="G4457" s="10" t="n">
        <v>0</v>
      </c>
      <c r="H4457" s="10" t="n">
        <v>0</v>
      </c>
      <c r="I4457" s="10" t="n">
        <v>1144105</v>
      </c>
      <c r="J4457" s="10" t="n">
        <v/>
      </c>
      <c r="K4457" s="10" t="n">
        <v>205.1</v>
      </c>
    </row>
    <row r="4458">
      <c r="A4458" s="9" t="n">
        <v>46129.29140046296</v>
      </c>
      <c r="B4458" t="inlineStr">
        <is>
          <t>DRAS000681863400000OWHIT067S</t>
        </is>
      </c>
      <c r="C4458" t="inlineStr">
        <is>
          <t>S. RIB 1X1 97%CO 3%SPX NEW WHITE 340 GSM</t>
        </is>
      </c>
      <c r="D4458" s="10" t="n">
        <v/>
      </c>
      <c r="E4458" t="inlineStr">
        <is>
          <t>CPOP-D006858 D K=B, RIB N WHIT</t>
        </is>
      </c>
      <c r="F4458" s="10" t="n">
        <v>0</v>
      </c>
      <c r="G4458" s="10" t="n">
        <v>0</v>
      </c>
      <c r="H4458" s="10" t="n">
        <v>72.62</v>
      </c>
      <c r="I4458" s="10" t="n">
        <v>3208653</v>
      </c>
      <c r="J4458" s="10" t="n">
        <v/>
      </c>
      <c r="K4458" s="10" t="n">
        <v>72.62</v>
      </c>
    </row>
    <row r="4459">
      <c r="A4459" s="9" t="n">
        <v>46129.30305555555</v>
      </c>
      <c r="B4459" t="inlineStr">
        <is>
          <t>DJA012167216000000LTBLAK009R</t>
        </is>
      </c>
      <c r="C4459" t="inlineStr">
        <is>
          <t>S. JSY 100% COTTON BLACKTALLA  L 160 GSM</t>
        </is>
      </c>
      <c r="D4459" s="10" t="n">
        <v/>
      </c>
      <c r="E4459" t="inlineStr">
        <is>
          <t>CPOP-D006825 D K=H,JSY,BLACK</t>
        </is>
      </c>
      <c r="F4459" s="10" t="n">
        <v>74.3</v>
      </c>
      <c r="G4459" s="10" t="n">
        <v>0</v>
      </c>
      <c r="H4459" s="10" t="n">
        <v>0</v>
      </c>
      <c r="I4459" s="10" t="n">
        <v>3208444</v>
      </c>
      <c r="J4459" s="10" t="n">
        <v/>
      </c>
      <c r="K4459" s="10" t="n">
        <v>74.3</v>
      </c>
    </row>
    <row r="4460">
      <c r="A4460" s="9" t="n">
        <v>46129.30766203703</v>
      </c>
      <c r="B4460" t="inlineStr">
        <is>
          <t>DIT0006752912900000OGREE057F</t>
        </is>
      </c>
      <c r="C4460" t="inlineStr">
        <is>
          <t>INTERLOCK 100%PO OLIVE D.GREEN 129 GSM</t>
        </is>
      </c>
      <c r="D4460" s="10" t="n">
        <v/>
      </c>
      <c r="E4460" t="inlineStr">
        <is>
          <t>CPOP-D006744 D K=Ñ,INT,OLIVE</t>
        </is>
      </c>
      <c r="F4460" s="10" t="n">
        <v>45.22</v>
      </c>
      <c r="G4460" s="10" t="n">
        <v>0</v>
      </c>
      <c r="H4460" s="10" t="n">
        <v>0</v>
      </c>
      <c r="I4460" s="10" t="n">
        <v>1142136</v>
      </c>
      <c r="J4460" s="10" t="n">
        <v/>
      </c>
      <c r="K4460" s="10" t="n">
        <v>45.22</v>
      </c>
    </row>
    <row r="4461">
      <c r="A4461" s="9" t="n">
        <v>46129.3088425926</v>
      </c>
      <c r="B4461" t="inlineStr">
        <is>
          <t>DRAWR00028424190000TWHIT057F</t>
        </is>
      </c>
      <c r="C4461" t="inlineStr">
        <is>
          <t>RB 1X1 50%P 25%C 25%R BT WHITE 190 GSM</t>
        </is>
      </c>
      <c r="D4461" s="10" t="n">
        <v/>
      </c>
      <c r="E4461" t="inlineStr">
        <is>
          <t>CPOP-F008010 D K=G,RIB,WHITE</t>
        </is>
      </c>
      <c r="F4461" s="10" t="n">
        <v>19.96</v>
      </c>
      <c r="G4461" s="10" t="n">
        <v>0</v>
      </c>
      <c r="H4461" s="10" t="n">
        <v>0</v>
      </c>
      <c r="I4461" s="10" t="n">
        <v>1144105</v>
      </c>
      <c r="J4461" s="10" t="n">
        <v/>
      </c>
      <c r="K4461" s="10" t="n">
        <v>19.96</v>
      </c>
    </row>
    <row r="4462">
      <c r="A4462" s="9" t="n">
        <v>46129.31266203704</v>
      </c>
      <c r="B4462" t="inlineStr">
        <is>
          <t>DRA0003235619000000TBLAK018S</t>
        </is>
      </c>
      <c r="C4462" t="inlineStr">
        <is>
          <t>S. RIB 1X1 100% COTTON BLACK 190 GSM</t>
        </is>
      </c>
      <c r="D4462" s="10" t="n">
        <v/>
      </c>
      <c r="E4462" t="inlineStr">
        <is>
          <t>CPOP-F008031 D K=B,RIB,BLACK</t>
        </is>
      </c>
      <c r="F4462" s="10" t="n">
        <v>0</v>
      </c>
      <c r="G4462" s="10" t="n">
        <v>0</v>
      </c>
      <c r="H4462" s="10" t="n">
        <v>48.18</v>
      </c>
      <c r="I4462" s="10" t="n">
        <v>3208633</v>
      </c>
      <c r="J4462" s="10" t="n">
        <v/>
      </c>
      <c r="K4462" s="10" t="n">
        <v>48.18</v>
      </c>
    </row>
    <row r="4463">
      <c r="A4463" s="9" t="n">
        <v>46129.31901620371</v>
      </c>
      <c r="B4463" t="inlineStr">
        <is>
          <t>DRA0015739819000000ONAVY013R</t>
        </is>
      </c>
      <c r="C4463" t="inlineStr">
        <is>
          <t>RIB 1X1 100% COTTON COLLEGE NAVY 190 GSM</t>
        </is>
      </c>
      <c r="D4463" s="10" t="n">
        <v/>
      </c>
      <c r="E4463" t="inlineStr">
        <is>
          <t>CPOP-F008021 D K=V,RIB,COLLEGI</t>
        </is>
      </c>
      <c r="F4463" s="10" t="n">
        <v>43.2</v>
      </c>
      <c r="G4463" s="10" t="n">
        <v>0</v>
      </c>
      <c r="H4463" s="10" t="n">
        <v>0</v>
      </c>
      <c r="I4463" s="10" t="n">
        <v>1141765</v>
      </c>
      <c r="J4463" s="10" t="n">
        <v/>
      </c>
      <c r="K4463" s="10" t="n">
        <v>43.2</v>
      </c>
    </row>
    <row r="4464">
      <c r="A4464" s="9" t="n">
        <v>46129.31975694445</v>
      </c>
      <c r="B4464" t="inlineStr">
        <is>
          <t>DRA0005739819000000OROYA030F</t>
        </is>
      </c>
      <c r="C4464" t="inlineStr">
        <is>
          <t>RIB 1X1 100% COTTON OLD ROYAL 190 GSM</t>
        </is>
      </c>
      <c r="D4464" s="10" t="n">
        <v/>
      </c>
      <c r="E4464" t="inlineStr">
        <is>
          <t>CPOP-F008021 D K=T,RIB,OLROYAL</t>
        </is>
      </c>
      <c r="F4464" s="10" t="n">
        <v>41.1</v>
      </c>
      <c r="G4464" s="10" t="n">
        <v>0</v>
      </c>
      <c r="H4464" s="10" t="n">
        <v>0</v>
      </c>
      <c r="I4464" s="10" t="n">
        <v>1143881</v>
      </c>
      <c r="J4464" s="10" t="n">
        <v/>
      </c>
      <c r="K4464" s="10" t="n">
        <v>41.1</v>
      </c>
    </row>
    <row r="4465">
      <c r="A4465" s="9" t="n">
        <v>46129.34040509259</v>
      </c>
      <c r="B4465" t="inlineStr">
        <is>
          <t>DJA0016836216000000OSAPP014R</t>
        </is>
      </c>
      <c r="C4465" t="inlineStr">
        <is>
          <t>JERSEY 100%CO CPRS DARK SAPPHIRE 160 GSM</t>
        </is>
      </c>
      <c r="D4465" s="10" t="n">
        <v/>
      </c>
      <c r="E4465" t="inlineStr">
        <is>
          <t>CPOP-F007961 D K=I,JSY,DKSAPPH</t>
        </is>
      </c>
      <c r="F4465" s="10" t="n">
        <v>49.84</v>
      </c>
      <c r="G4465" s="10" t="n">
        <v>0</v>
      </c>
      <c r="H4465" s="10" t="n">
        <v>0</v>
      </c>
      <c r="I4465" s="10" t="n">
        <v>1143067</v>
      </c>
      <c r="J4465" s="10" t="n">
        <v/>
      </c>
      <c r="K4465" s="10" t="n">
        <v>49.84</v>
      </c>
    </row>
    <row r="4466">
      <c r="A4466" s="9" t="n">
        <v>46129.3428125</v>
      </c>
      <c r="B4466" t="inlineStr">
        <is>
          <t>DPWS000693042000000OWHIT109S</t>
        </is>
      </c>
      <c r="C4466" t="inlineStr">
        <is>
          <t>S. POINTELLE 93%POLY 7%SPX WHITE 200 GSM</t>
        </is>
      </c>
      <c r="D4466" s="10" t="n">
        <v/>
      </c>
      <c r="E4466" t="inlineStr">
        <is>
          <t>CPOP-D006846 D K=B,POI,WHITE</t>
        </is>
      </c>
      <c r="F4466" s="10" t="n">
        <v>0</v>
      </c>
      <c r="G4466" s="10" t="n">
        <v>0</v>
      </c>
      <c r="H4466" s="10" t="n">
        <v>779.28</v>
      </c>
      <c r="I4466" s="10" t="n">
        <v>3208645</v>
      </c>
      <c r="J4466" s="10" t="n">
        <v/>
      </c>
      <c r="K4466" s="10" t="n">
        <v>779.28</v>
      </c>
    </row>
    <row r="4467">
      <c r="A4467" s="9" t="n">
        <v>46129.3469675926</v>
      </c>
      <c r="B4467" t="inlineStr">
        <is>
          <t>DJA0007139815000000OROYA030F</t>
        </is>
      </c>
      <c r="C4467" t="inlineStr">
        <is>
          <t>JERSEY 100% COTTON OLD ROYAL 150 GSM</t>
        </is>
      </c>
      <c r="D4467" s="10" t="n">
        <v/>
      </c>
      <c r="E4467" t="inlineStr">
        <is>
          <t>CPOP-F008021 D K=S,JSY,OLROYAL</t>
        </is>
      </c>
      <c r="F4467" s="10" t="n">
        <v>634.54</v>
      </c>
      <c r="G4467" s="10" t="n">
        <v>0</v>
      </c>
      <c r="H4467" s="10" t="n">
        <v>0</v>
      </c>
      <c r="I4467" s="10" t="n">
        <v>1143881</v>
      </c>
      <c r="J4467" s="10" t="n">
        <v/>
      </c>
      <c r="K4467" s="10" t="n">
        <v>634.54</v>
      </c>
    </row>
    <row r="4468">
      <c r="A4468" s="9" t="n">
        <v>46129.3544212963</v>
      </c>
      <c r="B4468" t="inlineStr">
        <is>
          <t>DPWS000693042000000OWHIT109S</t>
        </is>
      </c>
      <c r="C4468" t="inlineStr">
        <is>
          <t>S. POINTELLE 93%POLY 7%SPX WHITE 200 GSM</t>
        </is>
      </c>
      <c r="D4468" s="10" t="n">
        <v/>
      </c>
      <c r="E4468" t="inlineStr">
        <is>
          <t>CPOP-D006846 D K=B,POI,WHITE</t>
        </is>
      </c>
      <c r="F4468" s="10" t="n">
        <v>0</v>
      </c>
      <c r="G4468" s="10" t="n">
        <v>0</v>
      </c>
      <c r="H4468" s="10" t="n">
        <v>382.79</v>
      </c>
      <c r="I4468" s="10" t="n">
        <v>3208646</v>
      </c>
      <c r="J4468" s="10" t="n">
        <v/>
      </c>
      <c r="K4468" s="10" t="n">
        <v>382.79</v>
      </c>
    </row>
    <row r="4469">
      <c r="A4469" s="9" t="n">
        <v>46129.35912037037</v>
      </c>
      <c r="B4469" t="inlineStr">
        <is>
          <t>DIT000694351400000OOWHIT097S</t>
        </is>
      </c>
      <c r="C4469" t="inlineStr">
        <is>
          <t>SERV. INTERLOCK 100%PO WHITE 140 GSM</t>
        </is>
      </c>
      <c r="D4469" s="10" t="n">
        <v/>
      </c>
      <c r="E4469" t="inlineStr">
        <is>
          <t>CPOP-D006853 D K=A,INT,WHITE</t>
        </is>
      </c>
      <c r="F4469" s="10" t="n">
        <v>0</v>
      </c>
      <c r="G4469" s="10" t="n">
        <v>0</v>
      </c>
      <c r="H4469" s="10" t="n">
        <v>182.35</v>
      </c>
      <c r="I4469" s="10" t="n">
        <v>3208644</v>
      </c>
      <c r="J4469" s="10" t="n">
        <v/>
      </c>
      <c r="K4469" s="10" t="n">
        <v>182.35</v>
      </c>
    </row>
    <row r="4470">
      <c r="A4470" s="9" t="n">
        <v>46129.4015162037</v>
      </c>
      <c r="B4470" t="inlineStr">
        <is>
          <t>DIT0006943514000000OGREE129S</t>
        </is>
      </c>
      <c r="C4470" t="inlineStr">
        <is>
          <t>S. INTERLOCK 100%P GREEN CITRINE 140 GSM</t>
        </is>
      </c>
      <c r="D4470" s="10" t="n">
        <v/>
      </c>
      <c r="E4470" t="inlineStr">
        <is>
          <t>CPOP-D006765 D K=D,INT,GREEN</t>
        </is>
      </c>
      <c r="F4470" s="10" t="n">
        <v>0</v>
      </c>
      <c r="G4470" s="10" t="n">
        <v>0</v>
      </c>
      <c r="H4470" s="10" t="n">
        <v>21.2</v>
      </c>
      <c r="I4470" s="10" t="n">
        <v>3208640</v>
      </c>
      <c r="J4470" s="10" t="n">
        <v/>
      </c>
      <c r="K4470" s="10" t="n">
        <v>21.2</v>
      </c>
    </row>
    <row r="4471">
      <c r="A4471" s="9" t="n">
        <v>46129.45230324074</v>
      </c>
      <c r="B4471" t="inlineStr">
        <is>
          <t>DRA0062354190000000OCORD168F</t>
        </is>
      </c>
      <c r="C4471" t="inlineStr">
        <is>
          <t>RIB 1X1 100% C CORYDALIS BLUE EST. 190 G</t>
        </is>
      </c>
      <c r="D4471" s="10" t="n">
        <v/>
      </c>
      <c r="E4471" t="inlineStr">
        <is>
          <t>CPOP-F007965 D K=K,RIB,CORYDAL</t>
        </is>
      </c>
      <c r="F4471" s="10" t="n">
        <v>14.7</v>
      </c>
      <c r="G4471" s="10" t="n">
        <v>0</v>
      </c>
      <c r="H4471" s="10" t="n">
        <v>0</v>
      </c>
      <c r="I4471" s="10" t="n">
        <v>1143035</v>
      </c>
      <c r="J4471" s="10" t="n">
        <v/>
      </c>
      <c r="K4471" s="10" t="n">
        <v>14.7</v>
      </c>
    </row>
    <row r="4472">
      <c r="A4472" s="9" t="n">
        <v>46129.45405092592</v>
      </c>
      <c r="B4472" t="inlineStr">
        <is>
          <t>DJA0070402150000000OBLUE168F</t>
        </is>
      </c>
      <c r="C4472" t="inlineStr">
        <is>
          <t>JERSEY 100%CO CORYDALIS BLUE EST, 150 GS</t>
        </is>
      </c>
      <c r="D4472" s="10" t="n">
        <v/>
      </c>
      <c r="E4472" t="inlineStr">
        <is>
          <t>CPOP-F007965 D K=J,JSY,CORDALI</t>
        </is>
      </c>
      <c r="F4472" s="10" t="n">
        <v>69.15000000000001</v>
      </c>
      <c r="G4472" s="10" t="n">
        <v>0</v>
      </c>
      <c r="H4472" s="10" t="n">
        <v>0</v>
      </c>
      <c r="I4472" s="10" t="n">
        <v>1143035</v>
      </c>
      <c r="J4472" s="10" t="n">
        <v/>
      </c>
      <c r="K4472" s="10" t="n">
        <v>69.15000000000001</v>
      </c>
    </row>
    <row r="4473">
      <c r="A4473" s="9" t="n">
        <v>46129.48739583333</v>
      </c>
      <c r="B4473" t="inlineStr">
        <is>
          <t>DJA0007139815000000OORAN044F</t>
        </is>
      </c>
      <c r="C4473" t="inlineStr">
        <is>
          <t>JERSEY 100% COTTON SO ORANGE 150 GSM</t>
        </is>
      </c>
      <c r="D4473" s="10" t="n">
        <v/>
      </c>
      <c r="E4473" t="inlineStr">
        <is>
          <t>CPOP-F007941 D K=C,JSY,SOORANG</t>
        </is>
      </c>
      <c r="F4473" s="10" t="n">
        <v>42.6</v>
      </c>
      <c r="G4473" s="10" t="n">
        <v>0</v>
      </c>
      <c r="H4473" s="10" t="n">
        <v>0</v>
      </c>
      <c r="I4473" s="10" t="n">
        <v>1143033</v>
      </c>
      <c r="J4473" s="10" t="n">
        <v/>
      </c>
      <c r="K4473" s="10" t="n">
        <v>42.6</v>
      </c>
    </row>
    <row r="4474">
      <c r="A4474" s="9" t="n">
        <v>46129.48854166667</v>
      </c>
      <c r="B4474" t="inlineStr">
        <is>
          <t>DIT000694351400000OOWHIT097S</t>
        </is>
      </c>
      <c r="C4474" t="inlineStr">
        <is>
          <t>SERV. INTERLOCK 100%PO WHITE 140 GSM</t>
        </is>
      </c>
      <c r="D4474" s="10" t="n">
        <v/>
      </c>
      <c r="E4474" t="inlineStr">
        <is>
          <t>CPOP-D006846 D K=A,INT,WHITE</t>
        </is>
      </c>
      <c r="F4474" s="10" t="n">
        <v>0</v>
      </c>
      <c r="G4474" s="10" t="n">
        <v>0</v>
      </c>
      <c r="H4474" s="10" t="n">
        <v>704.75</v>
      </c>
      <c r="I4474" s="10" t="n">
        <v>3208614</v>
      </c>
      <c r="J4474" s="10" t="n">
        <v/>
      </c>
      <c r="K4474" s="10" t="n">
        <v>704.75</v>
      </c>
    </row>
    <row r="4475">
      <c r="A4475" s="9" t="n">
        <v>46129.52204861111</v>
      </c>
      <c r="B4475" t="inlineStr">
        <is>
          <t>DIT0006752912900000OORAN029F</t>
        </is>
      </c>
      <c r="C4475" t="inlineStr">
        <is>
          <t>INTERLOCK 100% POLY DEEP ORANGE 129 GSM</t>
        </is>
      </c>
      <c r="D4475" s="10" t="n">
        <v/>
      </c>
      <c r="E4475" t="inlineStr">
        <is>
          <t>CPOP-D006798 D K=J,INT,DPORANG</t>
        </is>
      </c>
      <c r="F4475" s="10" t="n">
        <v>248.12</v>
      </c>
      <c r="G4475" s="10" t="n">
        <v>0</v>
      </c>
      <c r="H4475" s="10" t="n">
        <v>0</v>
      </c>
      <c r="I4475" s="10" t="n">
        <v>1142106</v>
      </c>
      <c r="J4475" s="10" t="n">
        <v/>
      </c>
      <c r="K4475" s="10" t="n">
        <v>248.12</v>
      </c>
    </row>
    <row r="4476">
      <c r="A4476" s="9" t="n">
        <v>46129.52259259259</v>
      </c>
      <c r="B4476" t="inlineStr">
        <is>
          <t>DIT0006752912900000OORAN029F</t>
        </is>
      </c>
      <c r="C4476" t="inlineStr">
        <is>
          <t>INTERLOCK 100% POLY DEEP ORANGE 129 GSM</t>
        </is>
      </c>
      <c r="D4476" s="10" t="n">
        <v/>
      </c>
      <c r="E4476" t="inlineStr">
        <is>
          <t>CPOP-D006798 D K=J,INT,DPORANG</t>
        </is>
      </c>
      <c r="F4476" s="10" t="n">
        <v>244.48</v>
      </c>
      <c r="G4476" s="10" t="n">
        <v>0</v>
      </c>
      <c r="H4476" s="10" t="n">
        <v>0</v>
      </c>
      <c r="I4476" s="10" t="n">
        <v>1141900</v>
      </c>
      <c r="J4476" s="10" t="n">
        <v/>
      </c>
      <c r="K4476" s="10" t="n">
        <v>244.48</v>
      </c>
    </row>
    <row r="4477">
      <c r="A4477" s="9" t="n">
        <v>46129.52314814815</v>
      </c>
      <c r="B4477" t="inlineStr">
        <is>
          <t>DIT0006752912900000OBLAK072F</t>
        </is>
      </c>
      <c r="C4477" t="inlineStr">
        <is>
          <t>INTERLOCK 100% POLY BLACK 129 GSM</t>
        </is>
      </c>
      <c r="D4477" s="10" t="n">
        <v/>
      </c>
      <c r="E4477" t="inlineStr">
        <is>
          <t>CPOP-D006832 D K=A,INT,BLACK</t>
        </is>
      </c>
      <c r="F4477" s="10" t="n">
        <v>494.15</v>
      </c>
      <c r="G4477" s="10" t="n">
        <v>0</v>
      </c>
      <c r="H4477" s="10" t="n">
        <v>0</v>
      </c>
      <c r="I4477" s="10" t="n">
        <v>1144284</v>
      </c>
      <c r="J4477" s="10" t="n">
        <v/>
      </c>
      <c r="K4477" s="10" t="n">
        <v>494.15</v>
      </c>
    </row>
    <row r="4478">
      <c r="A4478" s="9" t="n">
        <v>46129.52447916667</v>
      </c>
      <c r="B4478" t="inlineStr">
        <is>
          <t>DJA0007730718000000OEGRE117F</t>
        </is>
      </c>
      <c r="C4478" t="inlineStr">
        <is>
          <t>JERSEY 100% COTTON EGRET 180 GSM</t>
        </is>
      </c>
      <c r="D4478" s="10" t="n">
        <v/>
      </c>
      <c r="E4478" t="inlineStr">
        <is>
          <t>CPOP-F008030 D K=C,JSY,EGRET</t>
        </is>
      </c>
      <c r="F4478" s="10" t="n">
        <v>1295.46</v>
      </c>
      <c r="G4478" s="10" t="n">
        <v>0</v>
      </c>
      <c r="H4478" s="10" t="n">
        <v>0</v>
      </c>
      <c r="I4478" s="10" t="n">
        <v>1143851</v>
      </c>
      <c r="J4478" s="10" t="n">
        <v/>
      </c>
      <c r="K4478" s="10" t="n">
        <v>1295.46</v>
      </c>
    </row>
    <row r="4479">
      <c r="A4479" s="9" t="n">
        <v>46129.54366898148</v>
      </c>
      <c r="B4479" t="inlineStr">
        <is>
          <t>DJA0070402150000000OPEGA100S</t>
        </is>
      </c>
      <c r="C4479" t="inlineStr">
        <is>
          <t>S. JSY 100%COTT PEGASUS PINK EST 150 GSM</t>
        </is>
      </c>
      <c r="D4479" s="10" t="n">
        <v/>
      </c>
      <c r="E4479" t="inlineStr">
        <is>
          <t>CPOP-F007946 D K=E,JSY,PINK</t>
        </is>
      </c>
      <c r="F4479" s="10" t="n">
        <v>0</v>
      </c>
      <c r="G4479" s="10" t="n">
        <v>0</v>
      </c>
      <c r="H4479" s="10" t="n">
        <v>558</v>
      </c>
      <c r="I4479" s="10" t="n">
        <v>3208428</v>
      </c>
      <c r="J4479" s="10" t="n">
        <v/>
      </c>
      <c r="K4479" s="10" t="n">
        <v>558</v>
      </c>
    </row>
    <row r="4480">
      <c r="A4480" s="9" t="n">
        <v>46129.54652777778</v>
      </c>
      <c r="B4480" t="inlineStr">
        <is>
          <t>DJAW000704121500000OPINK177F</t>
        </is>
      </c>
      <c r="C4480" t="inlineStr">
        <is>
          <t>JERSEY 50%C 50%P BEGONIA PINK 150 GSM</t>
        </is>
      </c>
      <c r="D4480" s="10" t="n">
        <v/>
      </c>
      <c r="E4480" t="inlineStr">
        <is>
          <t>CPOP-F008018 D K=E,JSY,EGRET</t>
        </is>
      </c>
      <c r="F4480" s="10" t="n">
        <v>46.6</v>
      </c>
      <c r="G4480" s="10" t="n">
        <v>0</v>
      </c>
      <c r="H4480" s="10" t="n">
        <v>0</v>
      </c>
      <c r="I4480" s="10" t="n">
        <v>1143804</v>
      </c>
      <c r="J4480" s="10" t="n">
        <v/>
      </c>
      <c r="K4480" s="10" t="n">
        <v>46.6</v>
      </c>
    </row>
    <row r="4481">
      <c r="A4481" s="9" t="n">
        <v>46129.54725694445</v>
      </c>
      <c r="B4481" t="inlineStr">
        <is>
          <t>DJAW000704121500000OEGRE131F</t>
        </is>
      </c>
      <c r="C4481" t="inlineStr">
        <is>
          <t>JERSEY 50%COTT 50%POLY EGRET 150 GSM</t>
        </is>
      </c>
      <c r="D4481" s="10" t="n">
        <v/>
      </c>
      <c r="E4481" t="inlineStr">
        <is>
          <t>CPOP-F008018 D K=A,JSY,EGRET</t>
        </is>
      </c>
      <c r="F4481" s="10" t="n">
        <v>22.8</v>
      </c>
      <c r="G4481" s="10" t="n">
        <v>0</v>
      </c>
      <c r="H4481" s="10" t="n">
        <v>0</v>
      </c>
      <c r="I4481" s="10" t="n">
        <v>1143327</v>
      </c>
      <c r="J4481" s="10" t="n">
        <v/>
      </c>
      <c r="K4481" s="10" t="n">
        <v>22.8</v>
      </c>
    </row>
    <row r="4482">
      <c r="A4482" s="9" t="n">
        <v>46129.54869212963</v>
      </c>
      <c r="B4482" t="inlineStr">
        <is>
          <t>DJAW000704121500000OEGRE131F</t>
        </is>
      </c>
      <c r="C4482" t="inlineStr">
        <is>
          <t>JERSEY 50%COTT 50%POLY EGRET 150 GSM</t>
        </is>
      </c>
      <c r="D4482" s="10" t="n">
        <v/>
      </c>
      <c r="E4482" t="inlineStr">
        <is>
          <t>CPOP-F008018 D K=A,JSY,EGRET</t>
        </is>
      </c>
      <c r="F4482" s="10" t="n">
        <v>44.85</v>
      </c>
      <c r="G4482" s="10" t="n">
        <v>0</v>
      </c>
      <c r="H4482" s="10" t="n">
        <v>0</v>
      </c>
      <c r="I4482" s="10" t="n">
        <v>1143326</v>
      </c>
      <c r="J4482" s="10" t="n">
        <v/>
      </c>
      <c r="K4482" s="10" t="n">
        <v>44.85</v>
      </c>
    </row>
    <row r="4483">
      <c r="A4483" s="9" t="n">
        <v>46129.55059027778</v>
      </c>
      <c r="B4483" t="inlineStr">
        <is>
          <t>DRA0133271180000000TBLAK009R</t>
        </is>
      </c>
      <c r="C4483" t="inlineStr">
        <is>
          <t>SERV. RIB 1X1 100% COTTON BLACK 180 GRS</t>
        </is>
      </c>
      <c r="D4483" s="10" t="n">
        <v/>
      </c>
      <c r="E4483" t="inlineStr">
        <is>
          <t>CPOP-D006825 D K=J,RIB,BLACK</t>
        </is>
      </c>
      <c r="F4483" s="10" t="n">
        <v>51.45</v>
      </c>
      <c r="G4483" s="10" t="n">
        <v>0</v>
      </c>
      <c r="H4483" s="10" t="n">
        <v>0</v>
      </c>
      <c r="I4483" s="10" t="n">
        <v>3208444</v>
      </c>
      <c r="J4483" s="10" t="n">
        <v/>
      </c>
      <c r="K4483" s="10" t="n">
        <v>51.45</v>
      </c>
    </row>
    <row r="4484">
      <c r="A4484" s="9" t="n">
        <v>46129.55357638889</v>
      </c>
      <c r="B4484" t="inlineStr">
        <is>
          <t>DRA0133271180000000TBLAK009R</t>
        </is>
      </c>
      <c r="C4484" t="inlineStr">
        <is>
          <t>SERV. RIB 1X1 100% COTTON BLACK 180 GRS</t>
        </is>
      </c>
      <c r="D4484" s="10" t="n">
        <v/>
      </c>
      <c r="E4484" t="inlineStr">
        <is>
          <t>CPOP-D006825 D K=J,RIB,BLACK</t>
        </is>
      </c>
      <c r="F4484" s="10" t="n">
        <v>4.1</v>
      </c>
      <c r="G4484" s="10" t="n">
        <v>0</v>
      </c>
      <c r="H4484" s="10" t="n">
        <v>0</v>
      </c>
      <c r="I4484" s="10" t="n">
        <v>3208445</v>
      </c>
      <c r="J4484" s="10" t="n">
        <v/>
      </c>
      <c r="K4484" s="10" t="n">
        <v>4.1</v>
      </c>
    </row>
    <row r="4485">
      <c r="A4485" s="9" t="n">
        <v>46129.65018518519</v>
      </c>
      <c r="B4485" t="inlineStr">
        <is>
          <t>DIT0006752912900000OGOLD021F</t>
        </is>
      </c>
      <c r="C4485" t="inlineStr">
        <is>
          <t>INTERLOCK 100% POLY GOLD 129 GSM</t>
        </is>
      </c>
      <c r="D4485" s="10" t="n">
        <v/>
      </c>
      <c r="E4485" t="inlineStr">
        <is>
          <t>CPOP-D006798 D K=G,INT,GOLD</t>
        </is>
      </c>
      <c r="F4485" s="10" t="n">
        <v>484.28</v>
      </c>
      <c r="G4485" s="10" t="n">
        <v>0</v>
      </c>
      <c r="H4485" s="10" t="n">
        <v>0</v>
      </c>
      <c r="I4485" s="10" t="n">
        <v>1141894</v>
      </c>
      <c r="J4485" s="10" t="n">
        <v/>
      </c>
      <c r="K4485" s="10" t="n">
        <v>484.28</v>
      </c>
    </row>
    <row r="4486">
      <c r="A4486" s="9" t="n">
        <v>46129.69697916666</v>
      </c>
      <c r="B4486" t="inlineStr">
        <is>
          <t>DMS00260231300000000OPFD111R</t>
        </is>
      </c>
      <c r="C4486" t="inlineStr">
        <is>
          <t>S. SGLE PLY REVERSIBLE 100%P PFD 300 GSM</t>
        </is>
      </c>
      <c r="D4486" s="10" t="n">
        <v/>
      </c>
      <c r="E4486" t="inlineStr">
        <is>
          <t>CPOP-D006645 D K=D,SPR,PFD</t>
        </is>
      </c>
      <c r="F4486" s="10" t="n">
        <v>199.96</v>
      </c>
      <c r="G4486" s="10" t="n">
        <v>0</v>
      </c>
      <c r="H4486" s="10" t="n">
        <v>0</v>
      </c>
      <c r="I4486" s="10" t="n">
        <v>3208512</v>
      </c>
      <c r="J4486" s="10" t="n">
        <v/>
      </c>
      <c r="K4486" s="10" t="n">
        <v>199.96</v>
      </c>
    </row>
    <row r="4487">
      <c r="A4487" s="9" t="n">
        <v>46129.70025462963</v>
      </c>
      <c r="B4487" t="inlineStr">
        <is>
          <t>DJA0007429020000000OCREA133S</t>
        </is>
      </c>
      <c r="C4487" t="inlineStr">
        <is>
          <t>S. JERSEY 100%COTT SHELL CREAM 200 GSM</t>
        </is>
      </c>
      <c r="D4487" s="10" t="n">
        <v/>
      </c>
      <c r="E4487" t="inlineStr">
        <is>
          <t>CPOP-D006842 D K=A,JSY,CREAM</t>
        </is>
      </c>
      <c r="F4487" s="10" t="n">
        <v>0</v>
      </c>
      <c r="G4487" s="10" t="n">
        <v>0</v>
      </c>
      <c r="H4487" s="10" t="n">
        <v>145.05</v>
      </c>
      <c r="I4487" s="10" t="n">
        <v>3208672</v>
      </c>
      <c r="J4487" s="10" t="n">
        <v/>
      </c>
      <c r="K4487" s="10" t="n">
        <v>145.05</v>
      </c>
    </row>
    <row r="4488">
      <c r="A4488" s="9" t="n">
        <v>46129.70075231481</v>
      </c>
      <c r="B4488" t="inlineStr">
        <is>
          <t>DRA00681803400000000OPFD133S</t>
        </is>
      </c>
      <c r="C4488" t="inlineStr">
        <is>
          <t>S. RIB 1X1 97%C 3%S  SHELL CREAM 340 GSM</t>
        </is>
      </c>
      <c r="D4488" s="10" t="n">
        <v/>
      </c>
      <c r="E4488" t="inlineStr">
        <is>
          <t>CPOP-D006842 D K=B,RIB,CREAM</t>
        </is>
      </c>
      <c r="F4488" s="10" t="n">
        <v>0</v>
      </c>
      <c r="G4488" s="10" t="n">
        <v>0</v>
      </c>
      <c r="H4488" s="10" t="n">
        <v>15.65</v>
      </c>
      <c r="I4488" s="10" t="n">
        <v>3208672</v>
      </c>
      <c r="J4488" s="10" t="n">
        <v/>
      </c>
      <c r="K4488" s="10" t="n">
        <v>15.65</v>
      </c>
    </row>
    <row r="4489">
      <c r="A4489" s="9" t="n">
        <v>46129.71028935185</v>
      </c>
      <c r="B4489" t="inlineStr">
        <is>
          <t>DIT0006752912900000OBLAK072F</t>
        </is>
      </c>
      <c r="C4489" t="inlineStr">
        <is>
          <t>INTERLOCK 100% POLY BLACK 129 GSM</t>
        </is>
      </c>
      <c r="D4489" s="10" t="n">
        <v/>
      </c>
      <c r="E4489" t="inlineStr">
        <is>
          <t>CPOP-D006832 D K=A,INT,BLACK</t>
        </is>
      </c>
      <c r="F4489" s="10" t="n">
        <v>992.5</v>
      </c>
      <c r="G4489" s="10" t="n">
        <v>0</v>
      </c>
      <c r="H4489" s="10" t="n">
        <v>0</v>
      </c>
      <c r="I4489" s="10" t="n">
        <v>1144023</v>
      </c>
      <c r="J4489" s="10" t="n">
        <v/>
      </c>
      <c r="K4489" s="10" t="n">
        <v>992.5</v>
      </c>
    </row>
    <row r="4490">
      <c r="A4490" s="9" t="n">
        <v>46129.71208333333</v>
      </c>
      <c r="B4490" t="inlineStr">
        <is>
          <t>DIT0006752912900000OBLAK072F</t>
        </is>
      </c>
      <c r="C4490" t="inlineStr">
        <is>
          <t>INTERLOCK 100% POLY BLACK 129 GSM</t>
        </is>
      </c>
      <c r="D4490" s="10" t="n">
        <v/>
      </c>
      <c r="E4490" t="inlineStr">
        <is>
          <t>CPOP-D006832 D K=A,INT,BLACK</t>
        </is>
      </c>
      <c r="F4490" s="10" t="n">
        <v>193.36</v>
      </c>
      <c r="G4490" s="10" t="n">
        <v>0</v>
      </c>
      <c r="H4490" s="10" t="n">
        <v>0</v>
      </c>
      <c r="I4490" s="10" t="n">
        <v>1143932</v>
      </c>
      <c r="J4490" s="10" t="n">
        <v/>
      </c>
      <c r="K4490" s="10" t="n">
        <v>193.36</v>
      </c>
    </row>
    <row r="4491">
      <c r="A4491" s="9" t="n">
        <v>46129.7127662037</v>
      </c>
      <c r="B4491" t="inlineStr">
        <is>
          <t>DJA0017139815000000OBLAK017R</t>
        </is>
      </c>
      <c r="C4491" t="inlineStr">
        <is>
          <t>JERSEY 100% COTTON BLACK 150 GSM</t>
        </is>
      </c>
      <c r="D4491" s="10" t="n">
        <v/>
      </c>
      <c r="E4491" t="inlineStr">
        <is>
          <t>CPOP-F007951 D K=N,JSY,BLACK</t>
        </is>
      </c>
      <c r="F4491" s="10" t="n">
        <v>25.5</v>
      </c>
      <c r="G4491" s="10" t="n">
        <v>0</v>
      </c>
      <c r="H4491" s="10" t="n">
        <v>0</v>
      </c>
      <c r="I4491" s="10" t="n">
        <v>1137893</v>
      </c>
      <c r="J4491" s="10" t="n">
        <v/>
      </c>
      <c r="K4491" s="10" t="n">
        <v>25.5</v>
      </c>
    </row>
    <row r="4492">
      <c r="A4492" s="9" t="n">
        <v>46129.73234953704</v>
      </c>
      <c r="B4492" t="inlineStr">
        <is>
          <t>DJA0070402150000000OPEGA100S</t>
        </is>
      </c>
      <c r="C4492" t="inlineStr">
        <is>
          <t>S. JSY 100%COTT PEGASUS PINK EST 150 GSM</t>
        </is>
      </c>
      <c r="D4492" s="10" t="n">
        <v/>
      </c>
      <c r="E4492" t="inlineStr">
        <is>
          <t>CPOP-F007946 D K=E,JSY,PINK</t>
        </is>
      </c>
      <c r="F4492" s="10" t="n">
        <v>0</v>
      </c>
      <c r="G4492" s="10" t="n">
        <v>0</v>
      </c>
      <c r="H4492" s="10" t="n">
        <v>606.85</v>
      </c>
      <c r="I4492" s="10" t="n">
        <v>3208426</v>
      </c>
      <c r="J4492" s="10" t="n">
        <v/>
      </c>
      <c r="K4492" s="10" t="n">
        <v>606.85</v>
      </c>
    </row>
    <row r="4493">
      <c r="A4493" s="9" t="n">
        <v>46129.73616898148</v>
      </c>
      <c r="B4493" t="inlineStr">
        <is>
          <t>DRA0003623826000000TEGRE117F</t>
        </is>
      </c>
      <c r="C4493" t="inlineStr">
        <is>
          <t>RIB 1X1 100% COTTON EGRET 260 GSM</t>
        </is>
      </c>
      <c r="D4493" s="10" t="n">
        <v/>
      </c>
      <c r="E4493" t="inlineStr">
        <is>
          <t>CPOP-F008030 D K=B,RIB,EGRET</t>
        </is>
      </c>
      <c r="F4493" s="10" t="n">
        <v>116.12</v>
      </c>
      <c r="G4493" s="10" t="n">
        <v>0</v>
      </c>
      <c r="H4493" s="10" t="n">
        <v>0</v>
      </c>
      <c r="I4493" s="10" t="n">
        <v>1144335</v>
      </c>
      <c r="J4493" s="10" t="n">
        <v/>
      </c>
      <c r="K4493" s="10" t="n">
        <v>116.12</v>
      </c>
    </row>
    <row r="4494">
      <c r="A4494" s="9" t="n">
        <v>46129.73715277778</v>
      </c>
      <c r="B4494" t="inlineStr">
        <is>
          <t>DRAW002842419000000TPINK117F</t>
        </is>
      </c>
      <c r="C4494" t="inlineStr">
        <is>
          <t>RIB 1X1 50%CO 50%PO BEGONIA PINK 190 GSM</t>
        </is>
      </c>
      <c r="D4494" s="10" t="n">
        <v/>
      </c>
      <c r="E4494" t="inlineStr">
        <is>
          <t>CPOP-F008018 D K=F,RIB,BEGONIA</t>
        </is>
      </c>
      <c r="F4494" s="10" t="n">
        <v>20.88</v>
      </c>
      <c r="G4494" s="10" t="n">
        <v>0</v>
      </c>
      <c r="H4494" s="10" t="n">
        <v>0</v>
      </c>
      <c r="I4494" s="10" t="n">
        <v>1143807</v>
      </c>
      <c r="J4494" s="10" t="n">
        <v/>
      </c>
      <c r="K4494" s="10" t="n">
        <v>20.88</v>
      </c>
    </row>
    <row r="4495">
      <c r="A4495" s="9" t="n">
        <v>46129.740625</v>
      </c>
      <c r="B4495" t="inlineStr">
        <is>
          <t>DRA0003623826000000TEGRE117F</t>
        </is>
      </c>
      <c r="C4495" t="inlineStr">
        <is>
          <t>RIB 1X1 100% COTTON EGRET 260 GSM</t>
        </is>
      </c>
      <c r="D4495" s="10" t="n">
        <v/>
      </c>
      <c r="E4495" t="inlineStr">
        <is>
          <t>CPOP-F008030 D K=B,RIB,EGRET</t>
        </is>
      </c>
      <c r="F4495" s="10" t="n">
        <v>118.08</v>
      </c>
      <c r="G4495" s="10" t="n">
        <v>0</v>
      </c>
      <c r="H4495" s="10" t="n">
        <v>0</v>
      </c>
      <c r="I4495" s="10" t="n">
        <v>1144341</v>
      </c>
      <c r="J4495" s="10" t="n">
        <v/>
      </c>
      <c r="K4495" s="10" t="n">
        <v>118.08</v>
      </c>
    </row>
    <row r="4496">
      <c r="A4496" s="9" t="n">
        <v>46129.74299768519</v>
      </c>
      <c r="B4496" t="inlineStr">
        <is>
          <t>DRA0003623826000000TEGRE117F</t>
        </is>
      </c>
      <c r="C4496" t="inlineStr">
        <is>
          <t>RIB 1X1 100% COTTON EGRET 260 GSM</t>
        </is>
      </c>
      <c r="D4496" s="10" t="n">
        <v/>
      </c>
      <c r="E4496" t="inlineStr">
        <is>
          <t>CPOP-F008030 D K=B,RIB,EGRET</t>
        </is>
      </c>
      <c r="F4496" s="10" t="n">
        <v>113.68</v>
      </c>
      <c r="G4496" s="10" t="n">
        <v>0</v>
      </c>
      <c r="H4496" s="10" t="n">
        <v>0</v>
      </c>
      <c r="I4496" s="10" t="n">
        <v>1143851</v>
      </c>
      <c r="J4496" s="10" t="n">
        <v/>
      </c>
      <c r="K4496" s="10" t="n">
        <v>113.68</v>
      </c>
    </row>
    <row r="4497">
      <c r="A4497" s="9" t="n">
        <v>46129.79834490741</v>
      </c>
      <c r="B4497" t="inlineStr">
        <is>
          <t>DJA0070402150000000OPEGA100S</t>
        </is>
      </c>
      <c r="C4497" t="inlineStr">
        <is>
          <t>S. JSY 100%COTT PEGASUS PINK EST 150 GSM</t>
        </is>
      </c>
      <c r="D4497" s="10" t="n">
        <v/>
      </c>
      <c r="E4497" t="inlineStr">
        <is>
          <t>CPOP-F007946 D K=E,JSY,PINK</t>
        </is>
      </c>
      <c r="F4497" s="10" t="n">
        <v>0</v>
      </c>
      <c r="G4497" s="10" t="n">
        <v>0</v>
      </c>
      <c r="H4497" s="10" t="n">
        <v>96.34999999999999</v>
      </c>
      <c r="I4497" s="10" t="n">
        <v>3208427</v>
      </c>
      <c r="J4497" s="10" t="n">
        <v/>
      </c>
      <c r="K4497" s="10" t="n">
        <v>96.34999999999999</v>
      </c>
    </row>
    <row r="4498">
      <c r="A4498" s="9" t="n">
        <v>46129.79930555556</v>
      </c>
      <c r="B4498" t="inlineStr">
        <is>
          <t>DJA0071398150000000OPINK130F</t>
        </is>
      </c>
      <c r="C4498" t="inlineStr">
        <is>
          <t>JERSEY 100% COTTON CHALK PINK 150 GSM</t>
        </is>
      </c>
      <c r="D4498" s="10" t="n">
        <v/>
      </c>
      <c r="E4498" t="inlineStr">
        <is>
          <t>CPOP-F008016 D K=G,JSY,CHKPINK</t>
        </is>
      </c>
      <c r="F4498" s="10" t="n">
        <v>40.1</v>
      </c>
      <c r="G4498" s="10" t="n">
        <v>0</v>
      </c>
      <c r="H4498" s="10" t="n">
        <v>0</v>
      </c>
      <c r="I4498" s="10" t="n">
        <v>1143041</v>
      </c>
      <c r="J4498" s="10" t="n">
        <v/>
      </c>
      <c r="K4498" s="10" t="n">
        <v>40.1</v>
      </c>
    </row>
    <row r="4499">
      <c r="A4499" s="9" t="n">
        <v>46129.80265046296</v>
      </c>
      <c r="B4499" t="inlineStr">
        <is>
          <t>DJA0007040215000000OBLAK068F</t>
        </is>
      </c>
      <c r="C4499" t="inlineStr">
        <is>
          <t>JSY 100% COTTON JET BLACK EST. 150 GSM</t>
        </is>
      </c>
      <c r="D4499" s="10" t="n">
        <v/>
      </c>
      <c r="E4499" t="inlineStr">
        <is>
          <t>CPOP-F007940 D K=A,JSY,BLACK</t>
        </is>
      </c>
      <c r="F4499" s="10" t="n">
        <v>99.3</v>
      </c>
      <c r="G4499" s="10" t="n">
        <v>0</v>
      </c>
      <c r="H4499" s="10" t="n">
        <v>0</v>
      </c>
      <c r="I4499" s="10" t="n">
        <v>1143622</v>
      </c>
      <c r="J4499" s="10" t="n">
        <v/>
      </c>
      <c r="K4499" s="10" t="n">
        <v>99.3</v>
      </c>
    </row>
    <row r="4500">
      <c r="A4500" s="9" t="n">
        <v>46129.82646990741</v>
      </c>
      <c r="B4500" t="inlineStr">
        <is>
          <t>DMT0007928420000000OBLAK123F</t>
        </is>
      </c>
      <c r="C4500" t="inlineStr">
        <is>
          <t>ECO MINIWAFFLE 52%CO 48%PO BLACK 200 GSM</t>
        </is>
      </c>
      <c r="D4500" s="10" t="n">
        <v/>
      </c>
      <c r="E4500" t="inlineStr">
        <is>
          <t>CPOP-D006794 D K=A,WAF,BLACK</t>
        </is>
      </c>
      <c r="F4500" s="10" t="n">
        <v>478.92</v>
      </c>
      <c r="G4500" s="10" t="n">
        <v>0</v>
      </c>
      <c r="H4500" s="10" t="n">
        <v>0</v>
      </c>
      <c r="I4500" s="10" t="n">
        <v>1144591</v>
      </c>
      <c r="J4500" s="10" t="n">
        <v/>
      </c>
      <c r="K4500" s="10" t="n">
        <v>478.92</v>
      </c>
    </row>
    <row r="4501">
      <c r="A4501" s="9" t="n">
        <v>46129.84962962963</v>
      </c>
      <c r="B4501" t="inlineStr">
        <is>
          <t>DIT0006752912900000OBLAK072F</t>
        </is>
      </c>
      <c r="C4501" t="inlineStr">
        <is>
          <t>INTERLOCK 100% POLY BLACK 129 GSM</t>
        </is>
      </c>
      <c r="D4501" s="10" t="n">
        <v/>
      </c>
      <c r="E4501" t="inlineStr">
        <is>
          <t>CPOP-D006832 D K=A,INT,BLACK</t>
        </is>
      </c>
      <c r="F4501" s="10" t="n">
        <v>497.4</v>
      </c>
      <c r="G4501" s="10" t="n">
        <v>0</v>
      </c>
      <c r="H4501" s="10" t="n">
        <v>0</v>
      </c>
      <c r="I4501" s="10" t="n">
        <v>1144113</v>
      </c>
      <c r="J4501" s="10" t="n">
        <v/>
      </c>
      <c r="K4501" s="10" t="n">
        <v>497.4</v>
      </c>
    </row>
    <row r="4502">
      <c r="A4502" s="9" t="n">
        <v>46129.95481481482</v>
      </c>
      <c r="B4502" t="inlineStr">
        <is>
          <t>DMW0071466130000000OBLAK119F</t>
        </is>
      </c>
      <c r="C4502" t="inlineStr">
        <is>
          <t>NK PINTEC 100% POLY RICH BLACK 130 GSM</t>
        </is>
      </c>
      <c r="D4502" s="10" t="n">
        <v/>
      </c>
      <c r="E4502" t="inlineStr">
        <is>
          <t>CPOP-D006774 D K=A,PIN,BLACK</t>
        </is>
      </c>
      <c r="F4502" s="10" t="n">
        <v>503.11</v>
      </c>
      <c r="G4502" s="10" t="n">
        <v>0</v>
      </c>
      <c r="H4502" s="10" t="n">
        <v>0</v>
      </c>
      <c r="I4502" s="10" t="n">
        <v>1144566</v>
      </c>
      <c r="J4502" s="10" t="n">
        <v/>
      </c>
      <c r="K4502" s="10" t="n">
        <v>503.11</v>
      </c>
    </row>
    <row r="4503">
      <c r="A4503" s="9" t="n">
        <v>46129.95953703704</v>
      </c>
      <c r="B4503" t="inlineStr">
        <is>
          <t>DIT0006752912900000OBLAK072F</t>
        </is>
      </c>
      <c r="C4503" t="inlineStr">
        <is>
          <t>INTERLOCK 100% POLY BLACK 129 GSM</t>
        </is>
      </c>
      <c r="D4503" s="10" t="n">
        <v/>
      </c>
      <c r="E4503" t="inlineStr">
        <is>
          <t>CPOP-D006832 D K=A,INT,BLACK</t>
        </is>
      </c>
      <c r="F4503" s="10" t="n">
        <v>499.6</v>
      </c>
      <c r="G4503" s="10" t="n">
        <v>0</v>
      </c>
      <c r="H4503" s="10" t="n">
        <v>0</v>
      </c>
      <c r="I4503" s="10" t="n">
        <v>1144112</v>
      </c>
      <c r="J4503" s="10" t="n">
        <v/>
      </c>
      <c r="K4503" s="10" t="n">
        <v>499.6</v>
      </c>
    </row>
    <row r="4504">
      <c r="A4504" s="9" t="n">
        <v>46129.97222222222</v>
      </c>
      <c r="B4504" t="inlineStr">
        <is>
          <t>DPWS000693042000000OWHIT109S</t>
        </is>
      </c>
      <c r="C4504" t="inlineStr">
        <is>
          <t>S. POINTELLE 93%POLY 7%SPX WHITE 200 GSM</t>
        </is>
      </c>
      <c r="D4504" s="10" t="n">
        <v/>
      </c>
      <c r="E4504" t="inlineStr">
        <is>
          <t>CPOP-D006846 D K=B,POI,WHITE</t>
        </is>
      </c>
      <c r="F4504" s="10" t="n">
        <v>0</v>
      </c>
      <c r="G4504" s="10" t="n">
        <v>0</v>
      </c>
      <c r="H4504" s="10" t="n">
        <v>8.94</v>
      </c>
      <c r="I4504" s="10" t="n">
        <v>3208646</v>
      </c>
      <c r="J4504" s="10" t="n">
        <v/>
      </c>
      <c r="K4504" s="10" t="n">
        <v>8.94</v>
      </c>
    </row>
    <row r="4505">
      <c r="A4505" s="9" t="n">
        <v>46129.97295138889</v>
      </c>
      <c r="B4505" t="inlineStr">
        <is>
          <t>DST00166465140000000MARO058R</t>
        </is>
      </c>
      <c r="C4505" t="inlineStr">
        <is>
          <t>SERV. SOFT LOCK 100%PO MAROON 140 GSM</t>
        </is>
      </c>
      <c r="D4505" s="10" t="n">
        <v/>
      </c>
      <c r="E4505" t="inlineStr">
        <is>
          <t>CPOP-D006344 D K=F,SFT,MAROON</t>
        </is>
      </c>
      <c r="F4505" s="10" t="n">
        <v>25</v>
      </c>
      <c r="G4505" s="10" t="n">
        <v>0</v>
      </c>
      <c r="H4505" s="10" t="n">
        <v>0</v>
      </c>
      <c r="I4505" s="10" t="n">
        <v>3206827</v>
      </c>
      <c r="J4505" s="10" t="n">
        <v/>
      </c>
      <c r="K4505" s="10" t="n">
        <v>25</v>
      </c>
    </row>
    <row r="4506">
      <c r="A4506" s="9" t="n">
        <v>46129.97418981481</v>
      </c>
      <c r="B4506" t="inlineStr">
        <is>
          <t>DMT0007146613000000OWHIT081F</t>
        </is>
      </c>
      <c r="C4506" t="inlineStr">
        <is>
          <t>NK PINTEC 100% POLY VIVID WHITE 130 GSM</t>
        </is>
      </c>
      <c r="D4506" s="10" t="n">
        <v/>
      </c>
      <c r="E4506" t="inlineStr">
        <is>
          <t>CPOP-D006722 D K=C,PIN,WHITE</t>
        </is>
      </c>
      <c r="F4506" s="10" t="n">
        <v>47.8</v>
      </c>
      <c r="G4506" s="10" t="n">
        <v>0</v>
      </c>
      <c r="H4506" s="10" t="n">
        <v>0</v>
      </c>
      <c r="I4506" s="10" t="n">
        <v>1139301</v>
      </c>
      <c r="J4506" s="10" t="n">
        <v/>
      </c>
      <c r="K4506" s="10" t="n">
        <v>47.8</v>
      </c>
    </row>
    <row r="4507">
      <c r="A4507" s="9" t="n">
        <v>46129.97509259259</v>
      </c>
      <c r="B4507" t="inlineStr">
        <is>
          <t>DMT0007146613000000OWHIT081F</t>
        </is>
      </c>
      <c r="C4507" t="inlineStr">
        <is>
          <t>NK PINTEC 100% POLY VIVID WHITE 130 GSM</t>
        </is>
      </c>
      <c r="D4507" s="10" t="n">
        <v/>
      </c>
      <c r="E4507" t="inlineStr">
        <is>
          <t>CPOP-D006722 D K=C,PIN,WHITE</t>
        </is>
      </c>
      <c r="F4507" s="10" t="n">
        <v>71.84999999999999</v>
      </c>
      <c r="G4507" s="10" t="n">
        <v>0</v>
      </c>
      <c r="H4507" s="10" t="n">
        <v>0</v>
      </c>
      <c r="I4507" s="10" t="n">
        <v>1139969</v>
      </c>
      <c r="J4507" s="10" t="n">
        <v/>
      </c>
      <c r="K4507" s="10" t="n">
        <v>71.84999999999999</v>
      </c>
    </row>
    <row r="4508">
      <c r="A4508" s="9" t="n">
        <v>46129.99627314815</v>
      </c>
      <c r="B4508" t="inlineStr">
        <is>
          <t>DIT0006752912900000OBLAK072F</t>
        </is>
      </c>
      <c r="C4508" t="inlineStr">
        <is>
          <t>INTERLOCK 100% POLY BLACK 129 GSM</t>
        </is>
      </c>
      <c r="D4508" s="10" t="n">
        <v/>
      </c>
      <c r="E4508" t="inlineStr">
        <is>
          <t>CPOP-D006832 D K=A,INT,BLACK</t>
        </is>
      </c>
      <c r="F4508" s="10" t="n">
        <v>502.75</v>
      </c>
      <c r="G4508" s="10" t="n">
        <v>0</v>
      </c>
      <c r="H4508" s="10" t="n">
        <v>0</v>
      </c>
      <c r="I4508" s="10" t="n">
        <v>1143799</v>
      </c>
      <c r="J4508" s="10" t="n">
        <v/>
      </c>
      <c r="K4508" s="10" t="n">
        <v>502.75</v>
      </c>
    </row>
    <row r="4509">
      <c r="A4509" s="9" t="n">
        <v>46130.00013888889</v>
      </c>
      <c r="B4509" t="inlineStr">
        <is>
          <t>DMW0071466130000000OBLAK119F</t>
        </is>
      </c>
      <c r="C4509" t="inlineStr">
        <is>
          <t>NK PINTEC 100% POLY RICH BLACK 130 GSM</t>
        </is>
      </c>
      <c r="D4509" s="10" t="n">
        <v/>
      </c>
      <c r="E4509" t="inlineStr">
        <is>
          <t>CPOP-D006774 D K=A,PIN,BLACK</t>
        </is>
      </c>
      <c r="F4509" s="10" t="n">
        <v>504.97</v>
      </c>
      <c r="G4509" s="10" t="n">
        <v>0</v>
      </c>
      <c r="H4509" s="10" t="n">
        <v>0</v>
      </c>
      <c r="I4509" s="10" t="n">
        <v>1144567</v>
      </c>
      <c r="J4509" s="10" t="n">
        <v/>
      </c>
      <c r="K4509" s="10" t="n">
        <v>504.97</v>
      </c>
    </row>
    <row r="4510">
      <c r="A4510" s="9" t="n">
        <v>46130.07796296296</v>
      </c>
      <c r="B4510" t="inlineStr">
        <is>
          <t>DJA0007139815000000OBLAK070F</t>
        </is>
      </c>
      <c r="C4510" t="inlineStr">
        <is>
          <t>JERSEY 100%COTT BLACK BERRY 150 GSM</t>
        </is>
      </c>
      <c r="D4510" s="10" t="n">
        <v/>
      </c>
      <c r="E4510" t="inlineStr">
        <is>
          <t>CPOP-F008017 D K=E,JSY,BLACKBE</t>
        </is>
      </c>
      <c r="F4510" s="10" t="n">
        <v>7.2</v>
      </c>
      <c r="G4510" s="10" t="n">
        <v>0</v>
      </c>
      <c r="H4510" s="10" t="n">
        <v>0</v>
      </c>
      <c r="I4510" s="10" t="n">
        <v>1142835</v>
      </c>
      <c r="J4510" s="10" t="n">
        <v/>
      </c>
      <c r="K4510" s="10" t="n">
        <v>7.2</v>
      </c>
    </row>
    <row r="4511">
      <c r="A4511" s="9" t="n">
        <v>46130.0846875</v>
      </c>
      <c r="B4511" t="inlineStr">
        <is>
          <t>DIT0006752912900000OBLAK072F</t>
        </is>
      </c>
      <c r="C4511" t="inlineStr">
        <is>
          <t>INTERLOCK 100% POLY BLACK 129 GSM</t>
        </is>
      </c>
      <c r="D4511" s="10" t="n">
        <v/>
      </c>
      <c r="E4511" t="inlineStr">
        <is>
          <t>CPOP-D006832 D K=A,INT,BLACK</t>
        </is>
      </c>
      <c r="F4511" s="10" t="n">
        <v>496.49</v>
      </c>
      <c r="G4511" s="10" t="n">
        <v>0</v>
      </c>
      <c r="H4511" s="10" t="n">
        <v>0</v>
      </c>
      <c r="I4511" s="10" t="n">
        <v>1144107</v>
      </c>
      <c r="J4511" s="10" t="n">
        <v/>
      </c>
      <c r="K4511" s="10" t="n">
        <v>496.49</v>
      </c>
    </row>
    <row r="4512">
      <c r="A4512" s="9" t="n">
        <v>46130.08754629629</v>
      </c>
      <c r="B4512" t="inlineStr">
        <is>
          <t>DIT0006943514000000ONAVY101S</t>
        </is>
      </c>
      <c r="C4512" t="inlineStr">
        <is>
          <t>S. INTERLOCK 100%P MIDNIGHT NAVY 140 GSM</t>
        </is>
      </c>
      <c r="D4512" s="10" t="n">
        <v/>
      </c>
      <c r="E4512" t="inlineStr">
        <is>
          <t>CPOP-D006715 D K=BA,INT,MIDNAV</t>
        </is>
      </c>
      <c r="F4512" s="10" t="n">
        <v>0</v>
      </c>
      <c r="G4512" s="10" t="n">
        <v>0</v>
      </c>
      <c r="H4512" s="10" t="n">
        <v>19.1</v>
      </c>
      <c r="I4512" s="10" t="n">
        <v>3208619</v>
      </c>
      <c r="J4512" s="10" t="n">
        <v/>
      </c>
      <c r="K4512" s="10" t="n">
        <v>19.1</v>
      </c>
    </row>
    <row r="4513">
      <c r="A4513" s="9" t="n">
        <v>46130.10106481481</v>
      </c>
      <c r="B4513" t="inlineStr">
        <is>
          <t>DIT0006752912900000OBROW060F</t>
        </is>
      </c>
      <c r="C4513" t="inlineStr">
        <is>
          <t>INTERLOCK 100% POLY COYOTE BROWN 129 GSM</t>
        </is>
      </c>
      <c r="D4513" s="10" t="n">
        <v/>
      </c>
      <c r="E4513" t="inlineStr">
        <is>
          <t>CPOP-D006689 D K=H,INT,CYTBWN</t>
        </is>
      </c>
      <c r="F4513" s="10" t="n">
        <v>45.32</v>
      </c>
      <c r="G4513" s="10" t="n">
        <v>0</v>
      </c>
      <c r="H4513" s="10" t="n">
        <v>0</v>
      </c>
      <c r="I4513" s="10" t="n">
        <v>1143938</v>
      </c>
      <c r="J4513" s="10" t="n">
        <v/>
      </c>
      <c r="K4513" s="10" t="n">
        <v>45.32</v>
      </c>
    </row>
    <row r="4514">
      <c r="A4514" s="9" t="n">
        <v>46130.23670138889</v>
      </c>
      <c r="B4514" t="inlineStr">
        <is>
          <t>DJA0007140815000000ONAVY023F</t>
        </is>
      </c>
      <c r="C4514" t="inlineStr">
        <is>
          <t>JERSEY 100% COTTON NAVY 150 GSM</t>
        </is>
      </c>
      <c r="D4514" s="10" t="n">
        <v/>
      </c>
      <c r="E4514" t="inlineStr">
        <is>
          <t>CPOP-F008034 D K=A,JSY,NAVY</t>
        </is>
      </c>
      <c r="F4514" s="10" t="n">
        <v>238</v>
      </c>
      <c r="G4514" s="10" t="n">
        <v>0</v>
      </c>
      <c r="H4514" s="10" t="n">
        <v>0</v>
      </c>
      <c r="I4514" s="10" t="n">
        <v>1144495</v>
      </c>
      <c r="J4514" s="10" t="n">
        <v/>
      </c>
      <c r="K4514" s="10" t="n">
        <v>238</v>
      </c>
    </row>
    <row r="4515">
      <c r="A4515" s="9" t="n">
        <v>46130.26924768519</v>
      </c>
      <c r="B4515" t="inlineStr">
        <is>
          <t>DMS00260231300000000OPFD111R</t>
        </is>
      </c>
      <c r="C4515" t="inlineStr">
        <is>
          <t>S. SGLE PLY REVERSIBLE 100%P PFD 300 GSM</t>
        </is>
      </c>
      <c r="D4515" s="10" t="n">
        <v/>
      </c>
      <c r="E4515" t="inlineStr">
        <is>
          <t>CPOP-D006645 D K=D,SPR,PFD</t>
        </is>
      </c>
      <c r="F4515" s="10" t="n">
        <v>182.44</v>
      </c>
      <c r="G4515" s="10" t="n">
        <v>0</v>
      </c>
      <c r="H4515" s="10" t="n">
        <v>0</v>
      </c>
      <c r="I4515" s="10" t="n">
        <v>3208511</v>
      </c>
      <c r="J4515" s="10" t="n">
        <v/>
      </c>
      <c r="K4515" s="10" t="n">
        <v>182.44</v>
      </c>
    </row>
    <row r="4516">
      <c r="A4516" s="9" t="n">
        <v>46130.26930555556</v>
      </c>
      <c r="B4516" t="inlineStr">
        <is>
          <t>DJA0007429020000000OCREA133S</t>
        </is>
      </c>
      <c r="C4516" t="inlineStr">
        <is>
          <t>S. JERSEY 100%COTT SHELL CREAM 200 GSM</t>
        </is>
      </c>
      <c r="D4516" s="10" t="n">
        <v/>
      </c>
      <c r="E4516" t="inlineStr">
        <is>
          <t>CPOP-D006842 D K=A,JSY,CREAM</t>
        </is>
      </c>
      <c r="F4516" s="10" t="n">
        <v>0</v>
      </c>
      <c r="G4516" s="10" t="n">
        <v>0</v>
      </c>
      <c r="H4516" s="10" t="n">
        <v>18.22</v>
      </c>
      <c r="I4516" s="10" t="n">
        <v>3208672</v>
      </c>
      <c r="J4516" s="10" t="n">
        <v/>
      </c>
      <c r="K4516" s="10" t="n">
        <v>18.22</v>
      </c>
    </row>
    <row r="4517">
      <c r="A4517" s="9" t="n">
        <v>46132.42094907408</v>
      </c>
      <c r="B4517" t="inlineStr">
        <is>
          <t>DIT0068439140000000OGREE034S</t>
        </is>
      </c>
      <c r="C4517" t="inlineStr">
        <is>
          <t>S. INTERLOCK 100%PO APPLE GREEN 140 GSM</t>
        </is>
      </c>
      <c r="D4517" s="10" t="n">
        <v/>
      </c>
      <c r="E4517" t="inlineStr">
        <is>
          <t>CPOP-D006727 D K=P,INT,APGREEN</t>
        </is>
      </c>
      <c r="F4517" s="10" t="n">
        <v>0</v>
      </c>
      <c r="G4517" s="10" t="n">
        <v>0</v>
      </c>
      <c r="H4517" s="10" t="n">
        <v>19.85</v>
      </c>
      <c r="I4517" s="10" t="n">
        <v>3208643</v>
      </c>
      <c r="J4517" s="10" t="n">
        <v/>
      </c>
      <c r="K4517" s="10" t="n">
        <v>19.85</v>
      </c>
    </row>
    <row r="4518">
      <c r="A4518" s="9" t="n">
        <v>46132.4903125</v>
      </c>
      <c r="B4518" t="inlineStr">
        <is>
          <t>DJA0007132018000000OVERD100F</t>
        </is>
      </c>
      <c r="C4518" t="inlineStr">
        <is>
          <t>JERSEY 100% COTTON VERDE LACOSTE 180 GSM</t>
        </is>
      </c>
      <c r="D4518" s="10" t="n">
        <v/>
      </c>
      <c r="E4518" t="inlineStr">
        <is>
          <t>CPOP-F007952 D K=BI,JSY,VERDE</t>
        </is>
      </c>
      <c r="F4518" s="10" t="n">
        <v>17.12</v>
      </c>
      <c r="G4518" s="10" t="n">
        <v>0</v>
      </c>
      <c r="H4518" s="10" t="n">
        <v>0</v>
      </c>
      <c r="I4518" s="10" t="n">
        <v>1144617</v>
      </c>
      <c r="J4518" s="10" t="n">
        <v/>
      </c>
      <c r="K4518" s="10" t="n">
        <v>17.12</v>
      </c>
    </row>
    <row r="4519">
      <c r="A4519" s="9" t="n">
        <v>46132.50178240741</v>
      </c>
      <c r="B4519" t="inlineStr">
        <is>
          <t>DIT0006752912900000OGOLD021F</t>
        </is>
      </c>
      <c r="C4519" t="inlineStr">
        <is>
          <t>INTERLOCK 100% POLY GOLD 129 GSM</t>
        </is>
      </c>
      <c r="D4519" s="10" t="n">
        <v/>
      </c>
      <c r="E4519" t="inlineStr">
        <is>
          <t>CPOP-D006798 D K=G,INT,GOLD</t>
        </is>
      </c>
      <c r="F4519" s="10" t="n">
        <v>839.1</v>
      </c>
      <c r="G4519" s="10" t="n">
        <v>0</v>
      </c>
      <c r="H4519" s="10" t="n">
        <v>0</v>
      </c>
      <c r="I4519" s="10" t="n">
        <v>1143994</v>
      </c>
      <c r="J4519" s="10" t="n">
        <v/>
      </c>
      <c r="K4519" s="10" t="n">
        <v>839.1</v>
      </c>
    </row>
    <row r="4520">
      <c r="A4520" s="9" t="n">
        <v>46132.52679398148</v>
      </c>
      <c r="B4520" t="inlineStr">
        <is>
          <t>DRA0003033319000000TVERD100F</t>
        </is>
      </c>
      <c r="C4520" t="inlineStr">
        <is>
          <t>RIB 1X1 100% COTTO VERDE LACOSTE 250 GSM</t>
        </is>
      </c>
      <c r="D4520" s="10" t="n">
        <v/>
      </c>
      <c r="E4520" t="inlineStr">
        <is>
          <t>CPOP-F007952 D K=BJ,RIB,VERDEL</t>
        </is>
      </c>
      <c r="F4520" s="10" t="n">
        <v>4.5</v>
      </c>
      <c r="G4520" s="10" t="n">
        <v>0</v>
      </c>
      <c r="H4520" s="10" t="n">
        <v>0</v>
      </c>
      <c r="I4520" s="10" t="n">
        <v>1144617</v>
      </c>
      <c r="J4520" s="10" t="n">
        <v/>
      </c>
      <c r="K4520" s="10" t="n">
        <v>4.5</v>
      </c>
    </row>
    <row r="4521">
      <c r="A4521" s="9" t="n">
        <v>46132.53318287037</v>
      </c>
      <c r="B4521" t="inlineStr">
        <is>
          <t>DMT0007146613000000OWHIT081F</t>
        </is>
      </c>
      <c r="C4521" t="inlineStr">
        <is>
          <t>NK PINTEC 100% POLY VIVID WHITE 130 GSM</t>
        </is>
      </c>
      <c r="D4521" s="10" t="n">
        <v/>
      </c>
      <c r="E4521" t="inlineStr">
        <is>
          <t>CPOP-D006722 D K=C,PIN,WHITE</t>
        </is>
      </c>
      <c r="F4521" s="10" t="n">
        <v>480.9</v>
      </c>
      <c r="G4521" s="10" t="n">
        <v>0</v>
      </c>
      <c r="H4521" s="10" t="n">
        <v>0</v>
      </c>
      <c r="I4521" s="10" t="n">
        <v>1144693</v>
      </c>
      <c r="J4521" s="10" t="n">
        <v/>
      </c>
      <c r="K4521" s="10" t="n">
        <v>480.9</v>
      </c>
    </row>
    <row r="4522">
      <c r="A4522" s="9" t="n">
        <v>46132.61315972222</v>
      </c>
      <c r="B4522" t="inlineStr">
        <is>
          <t>DMT0007146613000000OWHIT081F</t>
        </is>
      </c>
      <c r="C4522" t="inlineStr">
        <is>
          <t>NK PINTEC 100% POLY VIVID WHITE 130 GSM</t>
        </is>
      </c>
      <c r="D4522" s="10" t="n">
        <v/>
      </c>
      <c r="E4522" t="inlineStr">
        <is>
          <t>CPOP-D006722 D K=C,PIN,WHITE</t>
        </is>
      </c>
      <c r="F4522" s="10" t="n">
        <v>487.65</v>
      </c>
      <c r="G4522" s="10" t="n">
        <v>0</v>
      </c>
      <c r="H4522" s="10" t="n">
        <v>0</v>
      </c>
      <c r="I4522" s="10" t="n">
        <v>1144694</v>
      </c>
      <c r="J4522" s="10" t="n">
        <v/>
      </c>
      <c r="K4522" s="10" t="n">
        <v>487.65</v>
      </c>
    </row>
    <row r="4523">
      <c r="A4523" s="9" t="n">
        <v>46132.64145833333</v>
      </c>
      <c r="B4523" t="inlineStr">
        <is>
          <t>DRAS000623602000000OPEAC074F</t>
        </is>
      </c>
      <c r="C4523" t="inlineStr">
        <is>
          <t>RIB 1X1 99%COTT 1%S PEACOAT 200 GSM</t>
        </is>
      </c>
      <c r="D4523" s="10" t="n">
        <v/>
      </c>
      <c r="E4523" t="inlineStr">
        <is>
          <t>CPOP-F007952 D K=AW,RIB,CCMILK</t>
        </is>
      </c>
      <c r="F4523" s="10" t="n">
        <v>22.72</v>
      </c>
      <c r="G4523" s="10" t="n">
        <v>0</v>
      </c>
      <c r="H4523" s="10" t="n">
        <v>0</v>
      </c>
      <c r="I4523" s="10" t="n">
        <v>1142450</v>
      </c>
      <c r="J4523" s="10" t="n">
        <v/>
      </c>
      <c r="K4523" s="10" t="n">
        <v>22.72</v>
      </c>
    </row>
    <row r="4524">
      <c r="A4524" s="9" t="n">
        <v>46132.65546296296</v>
      </c>
      <c r="B4524" t="inlineStr">
        <is>
          <t>DIT0016752912900000OGOLD021R</t>
        </is>
      </c>
      <c r="C4524" t="inlineStr">
        <is>
          <t>INTERLOCK 100% POLY GOLD 129 GSM</t>
        </is>
      </c>
      <c r="D4524" s="10" t="n">
        <v/>
      </c>
      <c r="E4524" t="inlineStr">
        <is>
          <t>CPOP-D006798 D K=N,INT,GOLD</t>
        </is>
      </c>
      <c r="F4524" s="10" t="n">
        <v>254.14</v>
      </c>
      <c r="G4524" s="10" t="n">
        <v>0</v>
      </c>
      <c r="H4524" s="10" t="n">
        <v>0</v>
      </c>
      <c r="I4524" s="10" t="n">
        <v>1141893</v>
      </c>
      <c r="J4524" s="10" t="n">
        <v/>
      </c>
      <c r="K4524" s="10" t="n">
        <v>254.14</v>
      </c>
    </row>
    <row r="4525">
      <c r="A4525" s="9" t="n">
        <v>46132.65604166667</v>
      </c>
      <c r="B4525" t="inlineStr">
        <is>
          <t>DIT0006752912900000OORAN029F</t>
        </is>
      </c>
      <c r="C4525" t="inlineStr">
        <is>
          <t>INTERLOCK 100% POLY DEEP ORANGE 129 GSM</t>
        </is>
      </c>
      <c r="D4525" s="10" t="n">
        <v/>
      </c>
      <c r="E4525" t="inlineStr">
        <is>
          <t>CPOP-D006798 D K=J,INT,DPORANG</t>
        </is>
      </c>
      <c r="F4525" s="10" t="n">
        <v>186.62</v>
      </c>
      <c r="G4525" s="10" t="n">
        <v>0</v>
      </c>
      <c r="H4525" s="10" t="n">
        <v>0</v>
      </c>
      <c r="I4525" s="10" t="n">
        <v>1142417</v>
      </c>
      <c r="J4525" s="10" t="n">
        <v/>
      </c>
      <c r="K4525" s="10" t="n">
        <v>186.62</v>
      </c>
    </row>
    <row r="4526">
      <c r="A4526" s="9" t="n">
        <v>46132.65743055556</v>
      </c>
      <c r="B4526" t="inlineStr">
        <is>
          <t>DFA0007824222000000OBLAK021F</t>
        </is>
      </c>
      <c r="C4526" t="inlineStr">
        <is>
          <t>FRENCH TERRY 100%C BLACK LACOSTE 375 GSM</t>
        </is>
      </c>
      <c r="D4526" s="10" t="n">
        <v/>
      </c>
      <c r="E4526" t="inlineStr">
        <is>
          <t>CPOP-F007952 D K=BK,FRC,BLACK</t>
        </is>
      </c>
      <c r="F4526" s="10" t="n">
        <v>13.45</v>
      </c>
      <c r="G4526" s="10" t="n">
        <v>0</v>
      </c>
      <c r="H4526" s="10" t="n">
        <v>0</v>
      </c>
      <c r="I4526" s="10" t="n">
        <v>1144639</v>
      </c>
      <c r="J4526" s="10" t="n">
        <v/>
      </c>
      <c r="K4526" s="10" t="n">
        <v>13.45</v>
      </c>
    </row>
    <row r="4527">
      <c r="A4527" s="9" t="n">
        <v>46132.65758101852</v>
      </c>
      <c r="B4527" t="inlineStr">
        <is>
          <t>DRA0003033319000000TBLAK021F</t>
        </is>
      </c>
      <c r="C4527" t="inlineStr">
        <is>
          <t>RIB 1X1 99%CO 1%SP BLACK LACOSTE 380 GSM</t>
        </is>
      </c>
      <c r="D4527" s="10" t="n">
        <v/>
      </c>
      <c r="E4527" t="inlineStr">
        <is>
          <t>CPOP-F007952 D K=BL,RIB,BLACKL</t>
        </is>
      </c>
      <c r="F4527" s="10" t="n">
        <v>3.58</v>
      </c>
      <c r="G4527" s="10" t="n">
        <v>0</v>
      </c>
      <c r="H4527" s="10" t="n">
        <v>0</v>
      </c>
      <c r="I4527" s="10" t="n">
        <v>1144640</v>
      </c>
      <c r="J4527" s="10" t="n">
        <v/>
      </c>
      <c r="K4527" s="10" t="n">
        <v>3.58</v>
      </c>
    </row>
    <row r="4528">
      <c r="A4528" s="9" t="n">
        <v>46132.67427083333</v>
      </c>
      <c r="B4528" t="inlineStr">
        <is>
          <t>DMT0007146613000000OWHIT081F</t>
        </is>
      </c>
      <c r="C4528" t="inlineStr">
        <is>
          <t>NK PINTEC 100% POLY VIVID WHITE 130 GSM</t>
        </is>
      </c>
      <c r="D4528" s="10" t="n">
        <v/>
      </c>
      <c r="E4528" t="inlineStr">
        <is>
          <t>CPOP-D006722 D K=C,PIN,WHITE</t>
        </is>
      </c>
      <c r="F4528" s="10" t="n">
        <v>487.6</v>
      </c>
      <c r="G4528" s="10" t="n">
        <v>0</v>
      </c>
      <c r="H4528" s="10" t="n">
        <v>0</v>
      </c>
      <c r="I4528" s="10" t="n">
        <v>1144695</v>
      </c>
      <c r="J4528" s="10" t="n">
        <v/>
      </c>
      <c r="K4528" s="10" t="n">
        <v>487.6</v>
      </c>
    </row>
    <row r="4529">
      <c r="A4529" s="9" t="n">
        <v>46132.68923611111</v>
      </c>
      <c r="B4529" t="inlineStr">
        <is>
          <t>DMT0007146613000000OBLAK119F</t>
        </is>
      </c>
      <c r="C4529" t="inlineStr">
        <is>
          <t>NK PINTEC 100% POLY RICH BLACK 130 GSM</t>
        </is>
      </c>
      <c r="D4529" s="10" t="n">
        <v/>
      </c>
      <c r="E4529" t="inlineStr">
        <is>
          <t>CPOP-D006722 D K=D,PIN,RCHBLAC</t>
        </is>
      </c>
      <c r="F4529" s="10" t="n">
        <v>24</v>
      </c>
      <c r="G4529" s="10" t="n">
        <v>0</v>
      </c>
      <c r="H4529" s="10" t="n">
        <v>0</v>
      </c>
      <c r="I4529" s="10" t="n">
        <v>1140857</v>
      </c>
      <c r="J4529" s="10" t="n">
        <v/>
      </c>
      <c r="K4529" s="10" t="n">
        <v>24</v>
      </c>
    </row>
    <row r="4530">
      <c r="A4530" s="9" t="n">
        <v>46132.74285879629</v>
      </c>
      <c r="B4530" t="inlineStr">
        <is>
          <t>DJA0007429120000000OBONE091S</t>
        </is>
      </c>
      <c r="C4530" t="inlineStr">
        <is>
          <t>S. JERSEY 100% COTTON BONE KHAKI 200 GSM</t>
        </is>
      </c>
      <c r="D4530" s="10" t="n">
        <v/>
      </c>
      <c r="E4530" t="inlineStr">
        <is>
          <t>CPOP-D006858 D K=C, JSY B WHIT</t>
        </is>
      </c>
      <c r="F4530" s="10" t="n">
        <v>0</v>
      </c>
      <c r="G4530" s="10" t="n">
        <v>0</v>
      </c>
      <c r="H4530" s="10" t="n">
        <v>707.11</v>
      </c>
      <c r="I4530" s="10" t="n">
        <v>3208666</v>
      </c>
      <c r="J4530" s="10" t="n">
        <v/>
      </c>
      <c r="K4530" s="10" t="n">
        <v>707.11</v>
      </c>
    </row>
    <row r="4531">
      <c r="A4531" s="9" t="n">
        <v>46132.775625</v>
      </c>
      <c r="B4531" t="inlineStr">
        <is>
          <t>DMT0007146613000000OWHIT081F</t>
        </is>
      </c>
      <c r="C4531" t="inlineStr">
        <is>
          <t>NK PINTEC 100% POLY VIVID WHITE 130 GSM</t>
        </is>
      </c>
      <c r="D4531" s="10" t="n">
        <v/>
      </c>
      <c r="E4531" t="inlineStr">
        <is>
          <t>CPOP-D006722 D K=C,PIN,WHITE</t>
        </is>
      </c>
      <c r="F4531" s="10" t="n">
        <v>488.6</v>
      </c>
      <c r="G4531" s="10" t="n">
        <v>0</v>
      </c>
      <c r="H4531" s="10" t="n">
        <v>0</v>
      </c>
      <c r="I4531" s="10" t="n">
        <v>1144692</v>
      </c>
      <c r="J4531" s="10" t="n">
        <v/>
      </c>
      <c r="K4531" s="10" t="n">
        <v>488.6</v>
      </c>
    </row>
    <row r="4532">
      <c r="A4532" s="9" t="n">
        <v>46132.85883101852</v>
      </c>
      <c r="B4532" t="inlineStr">
        <is>
          <t>DIT0006752912900000OBLAK072F</t>
        </is>
      </c>
      <c r="C4532" t="inlineStr">
        <is>
          <t>INTERLOCK 100% POLY BLACK 129 GSM</t>
        </is>
      </c>
      <c r="D4532" s="10" t="n">
        <v/>
      </c>
      <c r="E4532" t="inlineStr">
        <is>
          <t>CPOP-D006832 D K=A,INT,BLACK</t>
        </is>
      </c>
      <c r="F4532" s="10" t="n">
        <v>994.9400000000001</v>
      </c>
      <c r="G4532" s="10" t="n">
        <v>0</v>
      </c>
      <c r="H4532" s="10" t="n">
        <v>0</v>
      </c>
      <c r="I4532" s="10" t="n">
        <v>1143911</v>
      </c>
      <c r="J4532" s="10" t="n">
        <v/>
      </c>
      <c r="K4532" s="10" t="n">
        <v>994.9400000000001</v>
      </c>
    </row>
    <row r="4533">
      <c r="A4533" s="9" t="n">
        <v>46132.86689814815</v>
      </c>
      <c r="B4533" t="inlineStr">
        <is>
          <t>DIT0006752912900000OBLAK072F</t>
        </is>
      </c>
      <c r="C4533" t="inlineStr">
        <is>
          <t>INTERLOCK 100% POLY BLACK 129 GSM</t>
        </is>
      </c>
      <c r="D4533" s="10" t="n">
        <v/>
      </c>
      <c r="E4533" t="inlineStr">
        <is>
          <t>CPOP-D006832 D K=A,INT,BLACK</t>
        </is>
      </c>
      <c r="F4533" s="10" t="n">
        <v>998.29</v>
      </c>
      <c r="G4533" s="10" t="n">
        <v>0</v>
      </c>
      <c r="H4533" s="10" t="n">
        <v>0</v>
      </c>
      <c r="I4533" s="10" t="n">
        <v>1143910</v>
      </c>
      <c r="J4533" s="10" t="n">
        <v/>
      </c>
      <c r="K4533" s="10" t="n">
        <v>998.29</v>
      </c>
    </row>
    <row r="4534">
      <c r="A4534" s="9" t="n">
        <v>46132.904375</v>
      </c>
      <c r="B4534" t="inlineStr">
        <is>
          <t>DRAS000681863400000OBONE091S</t>
        </is>
      </c>
      <c r="C4534" t="inlineStr">
        <is>
          <t>S. RIB 1X1 97%CO 3%SP BONE KHAKI 340 GSM</t>
        </is>
      </c>
      <c r="D4534" s="10" t="n">
        <v/>
      </c>
      <c r="E4534" t="inlineStr">
        <is>
          <t>CPOP-D006858 D K=D, RIB B WHIT</t>
        </is>
      </c>
      <c r="F4534" s="10" t="n">
        <v>0</v>
      </c>
      <c r="G4534" s="10" t="n">
        <v>0</v>
      </c>
      <c r="H4534" s="10" t="n">
        <v>47.34</v>
      </c>
      <c r="I4534" s="10" t="n">
        <v>3208670</v>
      </c>
      <c r="J4534" s="10" t="n">
        <v/>
      </c>
      <c r="K4534" s="10" t="n">
        <v>47.34</v>
      </c>
    </row>
    <row r="4535">
      <c r="A4535" s="9" t="n">
        <v>46132.90827546296</v>
      </c>
      <c r="B4535" t="inlineStr">
        <is>
          <t>DMT0007146613000000OWHIT081F</t>
        </is>
      </c>
      <c r="C4535" t="inlineStr">
        <is>
          <t>NK PINTEC 100% POLY VIVID WHITE 130 GSM</t>
        </is>
      </c>
      <c r="D4535" s="10" t="n">
        <v/>
      </c>
      <c r="E4535" t="inlineStr">
        <is>
          <t>CPOP-D006722 D K=C,PIN,WHITE</t>
        </is>
      </c>
      <c r="F4535" s="10" t="n">
        <v>497.31</v>
      </c>
      <c r="G4535" s="10" t="n">
        <v>0</v>
      </c>
      <c r="H4535" s="10" t="n">
        <v>0</v>
      </c>
      <c r="I4535" s="10" t="n">
        <v>1144696</v>
      </c>
      <c r="J4535" s="10" t="n">
        <v/>
      </c>
      <c r="K4535" s="10" t="n">
        <v>497.31</v>
      </c>
    </row>
    <row r="4536">
      <c r="A4536" s="9" t="n">
        <v>46132.90914351852</v>
      </c>
      <c r="B4536" t="inlineStr">
        <is>
          <t>DJA0007429120000000OBONE091S</t>
        </is>
      </c>
      <c r="C4536" t="inlineStr">
        <is>
          <t>S. JERSEY 100% COTTON BONE KHAKI 200 GSM</t>
        </is>
      </c>
      <c r="D4536" s="10" t="n">
        <v/>
      </c>
      <c r="E4536" t="inlineStr">
        <is>
          <t>CPOP-D006858 D K=C, JSY B WHIT</t>
        </is>
      </c>
      <c r="F4536" s="10" t="n">
        <v>0</v>
      </c>
      <c r="G4536" s="10" t="n">
        <v>0</v>
      </c>
      <c r="H4536" s="10" t="n">
        <v>709.42</v>
      </c>
      <c r="I4536" s="10" t="n">
        <v>3208668</v>
      </c>
      <c r="J4536" s="10" t="n">
        <v/>
      </c>
      <c r="K4536" s="10" t="n">
        <v>709.42</v>
      </c>
    </row>
    <row r="4537">
      <c r="A4537" s="9" t="n">
        <v>46132.90920138889</v>
      </c>
      <c r="B4537" t="inlineStr">
        <is>
          <t>DRAS000681863400000OBONE091S</t>
        </is>
      </c>
      <c r="C4537" t="inlineStr">
        <is>
          <t>S. RIB 1X1 97%CO 3%SP BONE KHAKI 340 GSM</t>
        </is>
      </c>
      <c r="D4537" s="10" t="n">
        <v/>
      </c>
      <c r="E4537" t="inlineStr">
        <is>
          <t>CPOP-D006858 D K=D, RIB B WHIT</t>
        </is>
      </c>
      <c r="F4537" s="10" t="n">
        <v>0</v>
      </c>
      <c r="G4537" s="10" t="n">
        <v>0</v>
      </c>
      <c r="H4537" s="10" t="n">
        <v>35.64</v>
      </c>
      <c r="I4537" s="10" t="n">
        <v>3208668</v>
      </c>
      <c r="J4537" s="10" t="n">
        <v/>
      </c>
      <c r="K4537" s="10" t="n">
        <v>35.64</v>
      </c>
    </row>
    <row r="4538">
      <c r="A4538" s="9" t="n">
        <v>46132.90979166667</v>
      </c>
      <c r="B4538" t="inlineStr">
        <is>
          <t>DJA0071398150000000ONAVY048F</t>
        </is>
      </c>
      <c r="C4538" t="inlineStr">
        <is>
          <t>JERSEY 100% COTTON NAVY POST 150 GSM</t>
        </is>
      </c>
      <c r="D4538" s="10" t="n">
        <v/>
      </c>
      <c r="E4538" t="inlineStr">
        <is>
          <t>CPOP-F007950 D K=A,JSY,NAVYPST</t>
        </is>
      </c>
      <c r="F4538" s="10" t="n">
        <v>43</v>
      </c>
      <c r="G4538" s="10" t="n">
        <v>0</v>
      </c>
      <c r="H4538" s="10" t="n">
        <v>0</v>
      </c>
      <c r="I4538" s="10" t="n">
        <v>1144062</v>
      </c>
      <c r="J4538" s="10" t="n">
        <v/>
      </c>
      <c r="K4538" s="10" t="n">
        <v>43</v>
      </c>
    </row>
    <row r="4539">
      <c r="A4539" s="9" t="n">
        <v>46132.91043981481</v>
      </c>
      <c r="B4539" t="inlineStr">
        <is>
          <t>DJA0007429120000000OBONE091S</t>
        </is>
      </c>
      <c r="C4539" t="inlineStr">
        <is>
          <t>S. JERSEY 100% COTTON BONE KHAKI 200 GSM</t>
        </is>
      </c>
      <c r="D4539" s="10" t="n">
        <v/>
      </c>
      <c r="E4539" t="inlineStr">
        <is>
          <t>CPOP-D006858 D K=C, JSY B WHIT</t>
        </is>
      </c>
      <c r="F4539" s="10" t="n">
        <v>0</v>
      </c>
      <c r="G4539" s="10" t="n">
        <v>0</v>
      </c>
      <c r="H4539" s="10" t="n">
        <v>686.76</v>
      </c>
      <c r="I4539" s="10" t="n">
        <v>3208669</v>
      </c>
      <c r="J4539" s="10" t="n">
        <v/>
      </c>
      <c r="K4539" s="10" t="n">
        <v>686.76</v>
      </c>
    </row>
    <row r="4540">
      <c r="A4540" s="9" t="n">
        <v>46132.92055555555</v>
      </c>
      <c r="B4540" t="inlineStr">
        <is>
          <t>DJA0007429120000000OBONE091S</t>
        </is>
      </c>
      <c r="C4540" t="inlineStr">
        <is>
          <t>S. JERSEY 100% COTTON BONE KHAKI 200 GSM</t>
        </is>
      </c>
      <c r="D4540" s="10" t="n">
        <v/>
      </c>
      <c r="E4540" t="inlineStr">
        <is>
          <t>CPOP-D006858 D K=C, JSY B WHIT</t>
        </is>
      </c>
      <c r="F4540" s="10" t="n">
        <v>0</v>
      </c>
      <c r="G4540" s="10" t="n">
        <v>0</v>
      </c>
      <c r="H4540" s="10" t="n">
        <v>702.86</v>
      </c>
      <c r="I4540" s="10" t="n">
        <v>3208670</v>
      </c>
      <c r="J4540" s="10" t="n">
        <v/>
      </c>
      <c r="K4540" s="10" t="n">
        <v>702.86</v>
      </c>
    </row>
    <row r="4541">
      <c r="A4541" s="9" t="n">
        <v>46132.93924768519</v>
      </c>
      <c r="B4541" t="inlineStr">
        <is>
          <t>DMT0007146613000000OWHIT081F</t>
        </is>
      </c>
      <c r="C4541" t="inlineStr">
        <is>
          <t>NK PINTEC 100% POLY VIVID WHITE 130 GSM</t>
        </is>
      </c>
      <c r="D4541" s="10" t="n">
        <v/>
      </c>
      <c r="E4541" t="inlineStr">
        <is>
          <t>CPOP-D006722 D K=C,PIN,WHITE</t>
        </is>
      </c>
      <c r="F4541" s="10" t="n">
        <v>247.96</v>
      </c>
      <c r="G4541" s="10" t="n">
        <v>0</v>
      </c>
      <c r="H4541" s="10" t="n">
        <v>0</v>
      </c>
      <c r="I4541" s="10" t="n">
        <v>1144697</v>
      </c>
      <c r="J4541" s="10" t="n">
        <v/>
      </c>
      <c r="K4541" s="10" t="n">
        <v>247.96</v>
      </c>
    </row>
    <row r="4542">
      <c r="A4542" s="9" t="n">
        <v>46132.94587962963</v>
      </c>
      <c r="B4542" t="inlineStr">
        <is>
          <t>DJA0007429120000000OBONE091S</t>
        </is>
      </c>
      <c r="C4542" t="inlineStr">
        <is>
          <t>S. JERSEY 100% COTTON BONE KHAKI 200 GSM</t>
        </is>
      </c>
      <c r="D4542" s="10" t="n">
        <v/>
      </c>
      <c r="E4542" t="inlineStr">
        <is>
          <t>CPOP-D006858 D K=C, JSY B WHIT</t>
        </is>
      </c>
      <c r="F4542" s="10" t="n">
        <v>0</v>
      </c>
      <c r="G4542" s="10" t="n">
        <v>0</v>
      </c>
      <c r="H4542" s="10" t="n">
        <v>700.5599999999999</v>
      </c>
      <c r="I4542" s="10" t="n">
        <v>3208665</v>
      </c>
      <c r="J4542" s="10" t="n">
        <v/>
      </c>
      <c r="K4542" s="10" t="n">
        <v>700.5599999999999</v>
      </c>
    </row>
    <row r="4543">
      <c r="A4543" s="9" t="n">
        <v>46132.96524305556</v>
      </c>
      <c r="B4543" t="inlineStr">
        <is>
          <t>DJA0007429120000000OBONE091S</t>
        </is>
      </c>
      <c r="C4543" t="inlineStr">
        <is>
          <t>S. JERSEY 100% COTTON BONE KHAKI 200 GSM</t>
        </is>
      </c>
      <c r="D4543" s="10" t="n">
        <v/>
      </c>
      <c r="E4543" t="inlineStr">
        <is>
          <t>CPOP-D006858 D K=C, JSY B WHIT</t>
        </is>
      </c>
      <c r="F4543" s="10" t="n">
        <v>0</v>
      </c>
      <c r="G4543" s="10" t="n">
        <v>0</v>
      </c>
      <c r="H4543" s="10" t="n">
        <v>702.2</v>
      </c>
      <c r="I4543" s="10" t="n">
        <v>3208667</v>
      </c>
      <c r="J4543" s="10" t="n">
        <v/>
      </c>
      <c r="K4543" s="10" t="n">
        <v>702.2</v>
      </c>
    </row>
    <row r="4544">
      <c r="A4544" s="9" t="n">
        <v>46132.99390046296</v>
      </c>
      <c r="B4544" t="inlineStr">
        <is>
          <t>DJA0007528220000000OCANT241F</t>
        </is>
      </c>
      <c r="C4544" t="inlineStr">
        <is>
          <t>JERSEY 100% COTTON CANTEEN 200 GSM</t>
        </is>
      </c>
      <c r="D4544" s="10" t="n">
        <v/>
      </c>
      <c r="E4544" t="inlineStr">
        <is>
          <t>CPOP-D006808 D K=A,JSY,CANTEEN</t>
        </is>
      </c>
      <c r="F4544" s="10" t="n">
        <v>735.05</v>
      </c>
      <c r="G4544" s="10" t="n">
        <v>0</v>
      </c>
      <c r="H4544" s="10" t="n">
        <v>0</v>
      </c>
      <c r="I4544" s="10" t="n">
        <v>1142076</v>
      </c>
      <c r="J4544" s="10" t="n">
        <v/>
      </c>
      <c r="K4544" s="10" t="n">
        <v>735.05</v>
      </c>
    </row>
    <row r="4545">
      <c r="A4545" s="9" t="n">
        <v>46133.01162037037</v>
      </c>
      <c r="B4545" t="inlineStr">
        <is>
          <t>DRAW002945019000000TGREY091F</t>
        </is>
      </c>
      <c r="C4545" t="inlineStr">
        <is>
          <t>RIB 1X1 99% CO 1%PO SB GREY HTR 190 GSM</t>
        </is>
      </c>
      <c r="D4545" s="10" t="n">
        <v/>
      </c>
      <c r="E4545" t="inlineStr">
        <is>
          <t>CPOP-F007950 D K=D,RIB,GREYHTR</t>
        </is>
      </c>
      <c r="F4545" s="10" t="n">
        <v>118.84</v>
      </c>
      <c r="G4545" s="10" t="n">
        <v>0</v>
      </c>
      <c r="H4545" s="10" t="n">
        <v>0</v>
      </c>
      <c r="I4545" s="10" t="n">
        <v>1144754</v>
      </c>
      <c r="J4545" s="10" t="n">
        <v/>
      </c>
      <c r="K4545" s="10" t="n">
        <v>118.84</v>
      </c>
    </row>
    <row r="4546">
      <c r="A4546" s="9" t="n">
        <v>46133.01482638889</v>
      </c>
      <c r="B4546" t="inlineStr">
        <is>
          <t>DRA0003235618000000TMILK106F</t>
        </is>
      </c>
      <c r="C4546" t="inlineStr">
        <is>
          <t>RIB 1X1 100%COTT COCONUT MILK 180 GSM</t>
        </is>
      </c>
      <c r="D4546" s="10" t="n">
        <v/>
      </c>
      <c r="E4546" t="inlineStr">
        <is>
          <t>CPOP-F008026 D K=B,RIB,COCONUT</t>
        </is>
      </c>
      <c r="F4546" s="10" t="n">
        <v>1172.09</v>
      </c>
      <c r="G4546" s="10" t="n">
        <v>0</v>
      </c>
      <c r="H4546" s="10" t="n">
        <v>0</v>
      </c>
      <c r="I4546" s="10" t="n">
        <v>1144328</v>
      </c>
      <c r="J4546" s="10" t="n">
        <v/>
      </c>
      <c r="K4546" s="10" t="n">
        <v>1172.09</v>
      </c>
    </row>
    <row r="4547">
      <c r="A4547" s="9" t="n">
        <v>46133.03119212963</v>
      </c>
      <c r="B4547" t="inlineStr">
        <is>
          <t>DRA0003235618000000TNAVY023F</t>
        </is>
      </c>
      <c r="C4547" t="inlineStr">
        <is>
          <t>RIB 1X1 100% COTTON NAVY 180 GSM</t>
        </is>
      </c>
      <c r="D4547" s="10" t="n">
        <v/>
      </c>
      <c r="E4547" t="inlineStr">
        <is>
          <t>CPOP-F008034 D K=B,RIB,NAVY</t>
        </is>
      </c>
      <c r="F4547" s="10" t="n">
        <v>75.12</v>
      </c>
      <c r="G4547" s="10" t="n">
        <v>0</v>
      </c>
      <c r="H4547" s="10" t="n">
        <v>0</v>
      </c>
      <c r="I4547" s="10" t="n">
        <v>1144403</v>
      </c>
      <c r="J4547" s="10" t="n">
        <v/>
      </c>
      <c r="K4547" s="10" t="n">
        <v>75.12</v>
      </c>
    </row>
    <row r="4548">
      <c r="A4548" s="9" t="n">
        <v>46133.03237268519</v>
      </c>
      <c r="B4548" t="inlineStr">
        <is>
          <t>DRA0003235618000000TNAVY023F</t>
        </is>
      </c>
      <c r="C4548" t="inlineStr">
        <is>
          <t>RIB 1X1 100% COTTON NAVY 180 GSM</t>
        </is>
      </c>
      <c r="D4548" s="10" t="n">
        <v/>
      </c>
      <c r="E4548" t="inlineStr">
        <is>
          <t>CPOP-F008034 D K=B,RIB,NAVY</t>
        </is>
      </c>
      <c r="F4548" s="10" t="n">
        <v>73.16</v>
      </c>
      <c r="G4548" s="10" t="n">
        <v>0</v>
      </c>
      <c r="H4548" s="10" t="n">
        <v>0</v>
      </c>
      <c r="I4548" s="10" t="n">
        <v>1144406</v>
      </c>
      <c r="J4548" s="10" t="n">
        <v/>
      </c>
      <c r="K4548" s="10" t="n">
        <v>73.16</v>
      </c>
    </row>
    <row r="4549">
      <c r="A4549" s="9" t="n">
        <v>46133.03349537037</v>
      </c>
      <c r="B4549" t="inlineStr">
        <is>
          <t>DRAW002842418000000TTOFU021F</t>
        </is>
      </c>
      <c r="C4549" t="inlineStr">
        <is>
          <t>RIB 1X1 50%CO 50%PO TOFU 180 GSM</t>
        </is>
      </c>
      <c r="D4549" s="10" t="n">
        <v/>
      </c>
      <c r="E4549" t="inlineStr">
        <is>
          <t>CPOP-F007952 D K=BG,RIB,TOFU</t>
        </is>
      </c>
      <c r="F4549" s="10" t="n">
        <v>5.52</v>
      </c>
      <c r="G4549" s="10" t="n">
        <v>0</v>
      </c>
      <c r="H4549" s="10" t="n">
        <v>0</v>
      </c>
      <c r="I4549" s="10" t="n">
        <v>1144120</v>
      </c>
      <c r="J4549" s="10" t="n">
        <v/>
      </c>
      <c r="K4549" s="10" t="n">
        <v>5.52</v>
      </c>
    </row>
    <row r="4550">
      <c r="A4550" s="9" t="n">
        <v>46133.04270833333</v>
      </c>
      <c r="B4550" t="inlineStr">
        <is>
          <t>DRA0003522326000000TBLAN127F</t>
        </is>
      </c>
      <c r="C4550" t="inlineStr">
        <is>
          <t>RIB 1X1 100%COTT BLANC DE BLANC 260 GSM</t>
        </is>
      </c>
      <c r="D4550" s="10" t="n">
        <v/>
      </c>
      <c r="E4550" t="inlineStr">
        <is>
          <t>CPOP-F008002 D K=B,RIB,BLANCDB</t>
        </is>
      </c>
      <c r="F4550" s="10" t="n">
        <v>189.89</v>
      </c>
      <c r="G4550" s="10" t="n">
        <v>0</v>
      </c>
      <c r="H4550" s="10" t="n">
        <v>0</v>
      </c>
      <c r="I4550" s="10" t="n">
        <v>1144560</v>
      </c>
      <c r="J4550" s="10" t="n">
        <v/>
      </c>
      <c r="K4550" s="10" t="n">
        <v>189.89</v>
      </c>
    </row>
    <row r="4551">
      <c r="A4551" s="9" t="n">
        <v>46133.04965277778</v>
      </c>
      <c r="B4551" t="inlineStr">
        <is>
          <t>DIT0006943514000000OWHIT126S</t>
        </is>
      </c>
      <c r="C4551" t="inlineStr">
        <is>
          <t>S. INTERLOCK 100% POLY WHITE 140 GSM</t>
        </is>
      </c>
      <c r="D4551" s="10" t="n">
        <v/>
      </c>
      <c r="E4551" t="inlineStr">
        <is>
          <t>CPOP-D006852 D K=A,INT,WHITE</t>
        </is>
      </c>
      <c r="F4551" s="10" t="n">
        <v>0</v>
      </c>
      <c r="G4551" s="10" t="n">
        <v>0</v>
      </c>
      <c r="H4551" s="10" t="n">
        <v>495.15</v>
      </c>
      <c r="I4551" s="10" t="n">
        <v>3208676</v>
      </c>
      <c r="J4551" s="10" t="n">
        <v/>
      </c>
      <c r="K4551" s="10" t="n">
        <v>495.15</v>
      </c>
    </row>
    <row r="4552">
      <c r="A4552" s="9" t="n">
        <v>46133.08299768518</v>
      </c>
      <c r="B4552" t="inlineStr">
        <is>
          <t>DIT0006943514000000OWHIT126S</t>
        </is>
      </c>
      <c r="C4552" t="inlineStr">
        <is>
          <t>S. INTERLOCK 100% POLY WHITE 140 GSM</t>
        </is>
      </c>
      <c r="D4552" s="10" t="n">
        <v/>
      </c>
      <c r="E4552" t="inlineStr">
        <is>
          <t>CPOP-D006852 D K=A,INT,WHITE</t>
        </is>
      </c>
      <c r="F4552" s="10" t="n">
        <v>0</v>
      </c>
      <c r="G4552" s="10" t="n">
        <v>0</v>
      </c>
      <c r="H4552" s="10" t="n">
        <v>210.98</v>
      </c>
      <c r="I4552" s="10" t="n">
        <v>3208677</v>
      </c>
      <c r="J4552" s="10" t="n">
        <v/>
      </c>
      <c r="K4552" s="10" t="n">
        <v>210.98</v>
      </c>
    </row>
    <row r="4553">
      <c r="A4553" s="9" t="n">
        <v>46133.08935185185</v>
      </c>
      <c r="B4553" t="inlineStr">
        <is>
          <t>DIT0006943514000000OWHIT126S</t>
        </is>
      </c>
      <c r="C4553" t="inlineStr">
        <is>
          <t>S. INTERLOCK 100% POLY WHITE 140 GSM</t>
        </is>
      </c>
      <c r="D4553" s="10" t="n">
        <v/>
      </c>
      <c r="E4553" t="inlineStr">
        <is>
          <t>CPOP-D006852 D K=A,INT,WHITE</t>
        </is>
      </c>
      <c r="F4553" s="10" t="n">
        <v>0</v>
      </c>
      <c r="G4553" s="10" t="n">
        <v>0</v>
      </c>
      <c r="H4553" s="10" t="n">
        <v>192.11</v>
      </c>
      <c r="I4553" s="10" t="n">
        <v>3208678</v>
      </c>
      <c r="J4553" s="10" t="n">
        <v/>
      </c>
      <c r="K4553" s="10" t="n">
        <v>192.11</v>
      </c>
    </row>
    <row r="4554">
      <c r="A4554" s="9" t="n">
        <v>46133.09128472222</v>
      </c>
      <c r="B4554" t="inlineStr">
        <is>
          <t>DJA0007140815000000OBLUE082F</t>
        </is>
      </c>
      <c r="C4554" t="inlineStr">
        <is>
          <t>JERSEY 100% COTTON CALI BLUE 150 GSM</t>
        </is>
      </c>
      <c r="D4554" s="10" t="n">
        <v/>
      </c>
      <c r="E4554" t="inlineStr">
        <is>
          <t>CPOP-F008016 D K=C,JSY,CALIBLU</t>
        </is>
      </c>
      <c r="F4554" s="10" t="n">
        <v>37.85</v>
      </c>
      <c r="G4554" s="10" t="n">
        <v>0</v>
      </c>
      <c r="H4554" s="10" t="n">
        <v>0</v>
      </c>
      <c r="I4554" s="10" t="n">
        <v>1144061</v>
      </c>
      <c r="J4554" s="10" t="n">
        <v/>
      </c>
      <c r="K4554" s="10" t="n">
        <v>37.85</v>
      </c>
    </row>
    <row r="4555">
      <c r="A4555" s="9" t="n">
        <v>46133.10798611111</v>
      </c>
      <c r="B4555" t="inlineStr">
        <is>
          <t>DIT0006752912900000OBLAK072F</t>
        </is>
      </c>
      <c r="C4555" t="inlineStr">
        <is>
          <t>INTERLOCK 100% POLY BLACK 129 GSM</t>
        </is>
      </c>
      <c r="D4555" s="10" t="n">
        <v/>
      </c>
      <c r="E4555" t="inlineStr">
        <is>
          <t>CPOP-D006832 D K=A,INT,BLACK</t>
        </is>
      </c>
      <c r="F4555" s="10" t="n">
        <v>997.26</v>
      </c>
      <c r="G4555" s="10" t="n">
        <v>0</v>
      </c>
      <c r="H4555" s="10" t="n">
        <v>0</v>
      </c>
      <c r="I4555" s="10" t="n">
        <v>1143945</v>
      </c>
      <c r="J4555" s="10" t="n">
        <v/>
      </c>
      <c r="K4555" s="10" t="n">
        <v>997.26</v>
      </c>
    </row>
    <row r="4556">
      <c r="A4556" s="9" t="n">
        <v>46133.15349537037</v>
      </c>
      <c r="B4556" t="inlineStr">
        <is>
          <t>DJA0007730718000000OEGRE117F</t>
        </is>
      </c>
      <c r="C4556" t="inlineStr">
        <is>
          <t>JERSEY 100% COTTON EGRET 180 GSM</t>
        </is>
      </c>
      <c r="D4556" s="10" t="n">
        <v/>
      </c>
      <c r="E4556" t="inlineStr">
        <is>
          <t>CPOP-F008030 D K=C,JSY,EGRET</t>
        </is>
      </c>
      <c r="F4556" s="10" t="n">
        <v>1332.97</v>
      </c>
      <c r="G4556" s="10" t="n">
        <v>0</v>
      </c>
      <c r="H4556" s="10" t="n">
        <v>0</v>
      </c>
      <c r="I4556" s="10" t="n">
        <v>1144341</v>
      </c>
      <c r="J4556" s="10" t="n">
        <v/>
      </c>
      <c r="K4556" s="10" t="n">
        <v>1332.97</v>
      </c>
    </row>
    <row r="4557">
      <c r="A4557" s="9" t="n">
        <v>46133.15420138889</v>
      </c>
      <c r="B4557" t="inlineStr">
        <is>
          <t>DRAS000681863400000OBONE091S</t>
        </is>
      </c>
      <c r="C4557" t="inlineStr">
        <is>
          <t>S. RIB 1X1 97%CO 3%SP BONE KHAKI 340 GSM</t>
        </is>
      </c>
      <c r="D4557" s="10" t="n">
        <v/>
      </c>
      <c r="E4557" t="inlineStr">
        <is>
          <t>CPOP-D006858 D K=D, RIB B WHIT</t>
        </is>
      </c>
      <c r="F4557" s="10" t="n">
        <v>0</v>
      </c>
      <c r="G4557" s="10" t="n">
        <v>0</v>
      </c>
      <c r="H4557" s="10" t="n">
        <v>35.92</v>
      </c>
      <c r="I4557" s="10" t="n">
        <v>3208669</v>
      </c>
      <c r="J4557" s="10" t="n">
        <v/>
      </c>
      <c r="K4557" s="10" t="n">
        <v>35.92</v>
      </c>
    </row>
    <row r="4558">
      <c r="A4558" s="9" t="n">
        <v>46133.15545138889</v>
      </c>
      <c r="B4558" t="inlineStr">
        <is>
          <t>DRAS000681863400000OBONE091S</t>
        </is>
      </c>
      <c r="C4558" t="inlineStr">
        <is>
          <t>S. RIB 1X1 97%CO 3%SP BONE KHAKI 340 GSM</t>
        </is>
      </c>
      <c r="D4558" s="10" t="n">
        <v/>
      </c>
      <c r="E4558" t="inlineStr">
        <is>
          <t>CPOP-D006858 D K=D, RIB B WHIT</t>
        </is>
      </c>
      <c r="F4558" s="10" t="n">
        <v>0</v>
      </c>
      <c r="G4558" s="10" t="n">
        <v>0</v>
      </c>
      <c r="H4558" s="10" t="n">
        <v>39.52</v>
      </c>
      <c r="I4558" s="10" t="n">
        <v>3208667</v>
      </c>
      <c r="J4558" s="10" t="n">
        <v/>
      </c>
      <c r="K4558" s="10" t="n">
        <v>39.52</v>
      </c>
    </row>
    <row r="4559">
      <c r="A4559" s="9" t="n">
        <v>46133.15601851852</v>
      </c>
      <c r="B4559" t="inlineStr">
        <is>
          <t>DRAS000681863400000OBONE091S</t>
        </is>
      </c>
      <c r="C4559" t="inlineStr">
        <is>
          <t>S. RIB 1X1 97%CO 3%SP BONE KHAKI 340 GSM</t>
        </is>
      </c>
      <c r="D4559" s="10" t="n">
        <v/>
      </c>
      <c r="E4559" t="inlineStr">
        <is>
          <t>CPOP-D006858 D K=D, RIB B WHIT</t>
        </is>
      </c>
      <c r="F4559" s="10" t="n">
        <v>0</v>
      </c>
      <c r="G4559" s="10" t="n">
        <v>0</v>
      </c>
      <c r="H4559" s="10" t="n">
        <v>50.92</v>
      </c>
      <c r="I4559" s="10" t="n">
        <v>3208666</v>
      </c>
      <c r="J4559" s="10" t="n">
        <v/>
      </c>
      <c r="K4559" s="10" t="n">
        <v>50.92</v>
      </c>
    </row>
    <row r="4560">
      <c r="A4560" s="9" t="n">
        <v>46133.15684027778</v>
      </c>
      <c r="B4560" t="inlineStr">
        <is>
          <t>DRAS000681863400000OBONE091S</t>
        </is>
      </c>
      <c r="C4560" t="inlineStr">
        <is>
          <t>S. RIB 1X1 97%CO 3%SP BONE KHAKI 340 GSM</t>
        </is>
      </c>
      <c r="D4560" s="10" t="n">
        <v/>
      </c>
      <c r="E4560" t="inlineStr">
        <is>
          <t>CPOP-D006858 D K=D, RIB B WHIT</t>
        </is>
      </c>
      <c r="F4560" s="10" t="n">
        <v>0</v>
      </c>
      <c r="G4560" s="10" t="n">
        <v>0</v>
      </c>
      <c r="H4560" s="10" t="n">
        <v>41.76</v>
      </c>
      <c r="I4560" s="10" t="n">
        <v>3208665</v>
      </c>
      <c r="J4560" s="10" t="n">
        <v/>
      </c>
      <c r="K4560" s="10" t="n">
        <v>41.76</v>
      </c>
    </row>
    <row r="4561">
      <c r="A4561" s="9" t="n">
        <v>46133.25006944445</v>
      </c>
      <c r="B4561" t="inlineStr">
        <is>
          <t>DRA0003235618000000TBLAK010F</t>
        </is>
      </c>
      <c r="C4561" t="inlineStr">
        <is>
          <t>RIB 1X1 100% COTTON BLACK 180 GSM</t>
        </is>
      </c>
      <c r="D4561" s="10" t="n">
        <v/>
      </c>
      <c r="E4561" t="inlineStr">
        <is>
          <t>CPOP-F007952 D K=BM,RIB,BLACK</t>
        </is>
      </c>
      <c r="F4561" s="10" t="n">
        <v>23.6</v>
      </c>
      <c r="G4561" s="10" t="n">
        <v>0</v>
      </c>
      <c r="H4561" s="10" t="n">
        <v>0</v>
      </c>
      <c r="I4561" s="10" t="n">
        <v>1144769</v>
      </c>
      <c r="J4561" s="10" t="n">
        <v/>
      </c>
      <c r="K4561" s="10" t="n">
        <v>23.6</v>
      </c>
    </row>
    <row r="4562">
      <c r="A4562" s="9" t="n">
        <v>46133.25126157407</v>
      </c>
      <c r="B4562" t="inlineStr">
        <is>
          <t>DJA0007528220000000OPOME179F</t>
        </is>
      </c>
      <c r="C4562" t="inlineStr">
        <is>
          <t>JERSEY 100% COTTON POMEGRANATE 205 GSM</t>
        </is>
      </c>
      <c r="D4562" s="10" t="n">
        <v/>
      </c>
      <c r="E4562" t="inlineStr">
        <is>
          <t>CPOP-D006808 D K=B,JSY,POMEGRA</t>
        </is>
      </c>
      <c r="F4562" s="10" t="n">
        <v>288.84</v>
      </c>
      <c r="G4562" s="10" t="n">
        <v>0</v>
      </c>
      <c r="H4562" s="10" t="n">
        <v>0</v>
      </c>
      <c r="I4562" s="10" t="n">
        <v>1142933</v>
      </c>
      <c r="J4562" s="10" t="n">
        <v/>
      </c>
      <c r="K4562" s="10" t="n">
        <v>288.84</v>
      </c>
    </row>
    <row r="4563">
      <c r="A4563" s="9" t="n">
        <v>46133.25439814815</v>
      </c>
      <c r="B4563" t="inlineStr">
        <is>
          <t>DIT000694351400000OOWHIT097S</t>
        </is>
      </c>
      <c r="C4563" t="inlineStr">
        <is>
          <t>SERV. INTERLOCK 100%PO WHITE 140 GSM</t>
        </is>
      </c>
      <c r="D4563" s="10" t="n">
        <v/>
      </c>
      <c r="E4563" t="inlineStr">
        <is>
          <t>CPOP-D006853 D K=A,INT,WHITE</t>
        </is>
      </c>
      <c r="F4563" s="10" t="n">
        <v>0</v>
      </c>
      <c r="G4563" s="10" t="n">
        <v>0</v>
      </c>
      <c r="H4563" s="10" t="n">
        <v>479.65</v>
      </c>
      <c r="I4563" s="10" t="n">
        <v>3208662</v>
      </c>
      <c r="J4563" s="10" t="n">
        <v/>
      </c>
      <c r="K4563" s="10" t="n">
        <v>479.65</v>
      </c>
    </row>
    <row r="4564">
      <c r="A4564" s="9" t="n">
        <v>46133.25619212963</v>
      </c>
      <c r="B4564" t="inlineStr">
        <is>
          <t>DMT0007146613000000OWHIT081F</t>
        </is>
      </c>
      <c r="C4564" t="inlineStr">
        <is>
          <t>NK PINTEC 100% POLY VIVID WHITE 130 GSM</t>
        </is>
      </c>
      <c r="D4564" s="10" t="n">
        <v/>
      </c>
      <c r="E4564" t="inlineStr">
        <is>
          <t>CPOP-D006722 D K=C,PIN,WHITE</t>
        </is>
      </c>
      <c r="F4564" s="10" t="n">
        <v>488.5</v>
      </c>
      <c r="G4564" s="10" t="n">
        <v>0</v>
      </c>
      <c r="H4564" s="10" t="n">
        <v>0</v>
      </c>
      <c r="I4564" s="10" t="n">
        <v>1144698</v>
      </c>
      <c r="J4564" s="10" t="n">
        <v/>
      </c>
      <c r="K4564" s="10" t="n">
        <v>488.5</v>
      </c>
    </row>
    <row r="4565">
      <c r="A4565" s="9" t="n">
        <v>46133.26337962963</v>
      </c>
      <c r="B4565" t="inlineStr">
        <is>
          <t>DJA0017528220000000OGRAY071R</t>
        </is>
      </c>
      <c r="C4565" t="inlineStr">
        <is>
          <t>JERSEY 100% COTTON SILVER GRAY 205 GSM</t>
        </is>
      </c>
      <c r="D4565" s="10" t="n">
        <v/>
      </c>
      <c r="E4565" t="inlineStr">
        <is>
          <t>CPOP-D006808 D K=X,JSY,SIVGRAY</t>
        </is>
      </c>
      <c r="F4565" s="10" t="n">
        <v>680.4</v>
      </c>
      <c r="G4565" s="10" t="n">
        <v>0</v>
      </c>
      <c r="H4565" s="10" t="n">
        <v>0</v>
      </c>
      <c r="I4565" s="10" t="n">
        <v>1142921</v>
      </c>
      <c r="J4565" s="10" t="n">
        <v/>
      </c>
      <c r="K4565" s="10" t="n">
        <v>680.4</v>
      </c>
    </row>
    <row r="4566">
      <c r="A4566" s="9" t="n">
        <v>46133.33506944445</v>
      </c>
      <c r="B4566" t="inlineStr">
        <is>
          <t>DIT0006752912900000OBLAK072F</t>
        </is>
      </c>
      <c r="C4566" t="inlineStr">
        <is>
          <t>INTERLOCK 100% POLY BLACK 129 GSM</t>
        </is>
      </c>
      <c r="D4566" s="10" t="n">
        <v/>
      </c>
      <c r="E4566" t="inlineStr">
        <is>
          <t>CPOP-D006832 D K=A,INT,BLACK</t>
        </is>
      </c>
      <c r="F4566" s="10" t="n">
        <v>221.62</v>
      </c>
      <c r="G4566" s="10" t="n">
        <v>0</v>
      </c>
      <c r="H4566" s="10" t="n">
        <v>0</v>
      </c>
      <c r="I4566" s="10" t="n">
        <v>1143933</v>
      </c>
      <c r="J4566" s="10" t="n">
        <v/>
      </c>
      <c r="K4566" s="10" t="n">
        <v>221.62</v>
      </c>
    </row>
    <row r="4567">
      <c r="A4567" s="9" t="n">
        <v>46133.35346064815</v>
      </c>
      <c r="B4567" t="inlineStr">
        <is>
          <t>DMT0067422150000000ONAVY107S</t>
        </is>
      </c>
      <c r="C4567" t="inlineStr">
        <is>
          <t>S. TCH MESH 100%MIDNIGHT NAVY 150 GSM</t>
        </is>
      </c>
      <c r="D4567" s="10" t="n">
        <v/>
      </c>
      <c r="E4567" t="inlineStr">
        <is>
          <t>CPOP-D006715 D K=BJ,MES,MIDNAV</t>
        </is>
      </c>
      <c r="F4567" s="10" t="n">
        <v>0</v>
      </c>
      <c r="G4567" s="10" t="n">
        <v>0</v>
      </c>
      <c r="H4567" s="10" t="n">
        <v>22.9</v>
      </c>
      <c r="I4567" s="10" t="n">
        <v>3208648</v>
      </c>
      <c r="J4567" s="10" t="n">
        <v/>
      </c>
      <c r="K4567" s="10" t="n">
        <v>22.9</v>
      </c>
    </row>
    <row r="4568">
      <c r="A4568" s="9" t="n">
        <v>46133.41872685185</v>
      </c>
      <c r="B4568" t="inlineStr">
        <is>
          <t>DIT0006752912900000OBLAK072F</t>
        </is>
      </c>
      <c r="C4568" t="inlineStr">
        <is>
          <t>INTERLOCK 100% POLY BLACK 129 GSM</t>
        </is>
      </c>
      <c r="D4568" s="10" t="n">
        <v/>
      </c>
      <c r="E4568" t="inlineStr">
        <is>
          <t>CPOP-D006832 D K=A,INT,BLACK</t>
        </is>
      </c>
      <c r="F4568" s="10" t="n">
        <v>507.48</v>
      </c>
      <c r="G4568" s="10" t="n">
        <v>0</v>
      </c>
      <c r="H4568" s="10" t="n">
        <v>0</v>
      </c>
      <c r="I4568" s="10" t="n">
        <v>1143798</v>
      </c>
      <c r="J4568" s="10" t="n">
        <v/>
      </c>
      <c r="K4568" s="10" t="n">
        <v>507.48</v>
      </c>
    </row>
    <row r="4569">
      <c r="A4569" s="9" t="n">
        <v>46133.44261574074</v>
      </c>
      <c r="B4569" t="inlineStr">
        <is>
          <t>DIT0006752912900000OBLAK072F</t>
        </is>
      </c>
      <c r="C4569" t="inlineStr">
        <is>
          <t>INTERLOCK 100% POLY BLACK 129 GSM</t>
        </is>
      </c>
      <c r="D4569" s="10" t="n">
        <v/>
      </c>
      <c r="E4569" t="inlineStr">
        <is>
          <t>CPOP-D006832 D K=A,INT,BLACK</t>
        </is>
      </c>
      <c r="F4569" s="10" t="n">
        <v>489.82</v>
      </c>
      <c r="G4569" s="10" t="n">
        <v>0</v>
      </c>
      <c r="H4569" s="10" t="n">
        <v>0</v>
      </c>
      <c r="I4569" s="10" t="n">
        <v>1144588</v>
      </c>
      <c r="J4569" s="10" t="n">
        <v/>
      </c>
      <c r="K4569" s="10" t="n">
        <v>489.82</v>
      </c>
    </row>
    <row r="4570">
      <c r="A4570" s="9" t="n">
        <v>46133.47184027778</v>
      </c>
      <c r="B4570" t="inlineStr">
        <is>
          <t>DMW0071466130000000OBLAK119F</t>
        </is>
      </c>
      <c r="C4570" t="inlineStr">
        <is>
          <t>NK PINTEC 100% POLY RICH BLACK 130 GSM</t>
        </is>
      </c>
      <c r="D4570" s="10" t="n">
        <v/>
      </c>
      <c r="E4570" t="inlineStr">
        <is>
          <t>CPOP-D006774 D K=A,PIN,BLACK</t>
        </is>
      </c>
      <c r="F4570" s="10" t="n">
        <v>498.26</v>
      </c>
      <c r="G4570" s="10" t="n">
        <v>0</v>
      </c>
      <c r="H4570" s="10" t="n">
        <v>0</v>
      </c>
      <c r="I4570" s="10" t="n">
        <v>1144729</v>
      </c>
      <c r="J4570" s="10" t="n">
        <v/>
      </c>
      <c r="K4570" s="10" t="n">
        <v>498.26</v>
      </c>
    </row>
    <row r="4571">
      <c r="A4571" s="9" t="n">
        <v>46133.49613425926</v>
      </c>
      <c r="B4571" t="inlineStr">
        <is>
          <t>DMW0071466130000000OBLAK119F</t>
        </is>
      </c>
      <c r="C4571" t="inlineStr">
        <is>
          <t>NK PINTEC 100% POLY RICH BLACK 130 GSM</t>
        </is>
      </c>
      <c r="D4571" s="10" t="n">
        <v/>
      </c>
      <c r="E4571" t="inlineStr">
        <is>
          <t>CPOP-D006774 D K=A,PIN,BLACK</t>
        </is>
      </c>
      <c r="F4571" s="10" t="n">
        <v>491.95</v>
      </c>
      <c r="G4571" s="10" t="n">
        <v>0</v>
      </c>
      <c r="H4571" s="10" t="n">
        <v>0</v>
      </c>
      <c r="I4571" s="10" t="n">
        <v>1144728</v>
      </c>
      <c r="J4571" s="10" t="n">
        <v/>
      </c>
      <c r="K4571" s="10" t="n">
        <v>491.95</v>
      </c>
    </row>
    <row r="4572">
      <c r="A4572" s="9" t="n">
        <v>46133.49626157407</v>
      </c>
      <c r="B4572" t="inlineStr">
        <is>
          <t>DIT000694351400000OOWHIT097S</t>
        </is>
      </c>
      <c r="C4572" t="inlineStr">
        <is>
          <t>SERV. INTERLOCK 100%PO WHITE 140 GSM</t>
        </is>
      </c>
      <c r="D4572" s="10" t="n">
        <v/>
      </c>
      <c r="E4572" t="inlineStr">
        <is>
          <t>CPOP-D006853 D K=A,INT,WHITE</t>
        </is>
      </c>
      <c r="F4572" s="10" t="n">
        <v>0</v>
      </c>
      <c r="G4572" s="10" t="n">
        <v>0</v>
      </c>
      <c r="H4572" s="10" t="n">
        <v>476.9</v>
      </c>
      <c r="I4572" s="10" t="n">
        <v>3208663</v>
      </c>
      <c r="J4572" s="10" t="n">
        <v/>
      </c>
      <c r="K4572" s="10" t="n">
        <v>476.9</v>
      </c>
    </row>
    <row r="4573">
      <c r="A4573" s="9" t="n">
        <v>46133.49856481481</v>
      </c>
      <c r="B4573" t="inlineStr">
        <is>
          <t>DIT0006752912900000OBLAK072S</t>
        </is>
      </c>
      <c r="C4573" t="inlineStr">
        <is>
          <t>S. INTERLOCK 100% POLY BLACK 129 GSM</t>
        </is>
      </c>
      <c r="D4573" s="10" t="n">
        <v/>
      </c>
      <c r="E4573" t="inlineStr">
        <is>
          <t>CPOP-D006832 D K=C,INT,BLACK</t>
        </is>
      </c>
      <c r="F4573" s="10" t="n">
        <v>0</v>
      </c>
      <c r="G4573" s="10" t="n">
        <v>0</v>
      </c>
      <c r="H4573" s="10" t="n">
        <v>224.32</v>
      </c>
      <c r="I4573" s="10" t="n">
        <v>3208621</v>
      </c>
      <c r="J4573" s="10" t="n">
        <v/>
      </c>
      <c r="K4573" s="10" t="n">
        <v>224.32</v>
      </c>
    </row>
    <row r="4574">
      <c r="A4574" s="9" t="n">
        <v>46133.52525462963</v>
      </c>
      <c r="B4574" t="inlineStr">
        <is>
          <t>DIT0006752912900000OBLAK072S</t>
        </is>
      </c>
      <c r="C4574" t="inlineStr">
        <is>
          <t>S. INTERLOCK 100% POLY BLACK 129 GSM</t>
        </is>
      </c>
      <c r="D4574" s="10" t="n">
        <v/>
      </c>
      <c r="E4574" t="inlineStr">
        <is>
          <t>CPOP-D006832 D K=B,INT,BLACK</t>
        </is>
      </c>
      <c r="F4574" s="10" t="n">
        <v>0</v>
      </c>
      <c r="G4574" s="10" t="n">
        <v>0</v>
      </c>
      <c r="H4574" s="10" t="n">
        <v>283.94</v>
      </c>
      <c r="I4574" s="10" t="n">
        <v>3208585</v>
      </c>
      <c r="J4574" s="10" t="n">
        <v/>
      </c>
      <c r="K4574" s="10" t="n">
        <v>283.94</v>
      </c>
    </row>
    <row r="4575">
      <c r="A4575" s="9" t="n">
        <v>46133.55388888889</v>
      </c>
      <c r="B4575" t="inlineStr">
        <is>
          <t>DMW0071466130000000OBLAK119F</t>
        </is>
      </c>
      <c r="C4575" t="inlineStr">
        <is>
          <t>NK PINTEC 100% POLY RICH BLACK 130 GSM</t>
        </is>
      </c>
      <c r="D4575" s="10" t="n">
        <v/>
      </c>
      <c r="E4575" t="inlineStr">
        <is>
          <t>CPOP-D006774 D K=A,PIN,BLACK</t>
        </is>
      </c>
      <c r="F4575" s="10" t="n">
        <v>989.46</v>
      </c>
      <c r="G4575" s="10" t="n">
        <v>0</v>
      </c>
      <c r="H4575" s="10" t="n">
        <v>0</v>
      </c>
      <c r="I4575" s="10" t="n">
        <v>1144606</v>
      </c>
      <c r="J4575" s="10" t="n">
        <v/>
      </c>
      <c r="K4575" s="10" t="n">
        <v>989.46</v>
      </c>
    </row>
    <row r="4576">
      <c r="A4576" s="9" t="n">
        <v>46133.55398148148</v>
      </c>
      <c r="B4576" t="inlineStr">
        <is>
          <t>DMW0071466130000000OBLAK119F</t>
        </is>
      </c>
      <c r="C4576" t="inlineStr">
        <is>
          <t>NK PINTEC 100% POLY RICH BLACK 130 GSM</t>
        </is>
      </c>
      <c r="D4576" s="10" t="n">
        <v/>
      </c>
      <c r="E4576" t="inlineStr">
        <is>
          <t>CPOP-D006774 D K=A,PIN,BLACK</t>
        </is>
      </c>
      <c r="F4576" s="10" t="n">
        <v>973.8</v>
      </c>
      <c r="G4576" s="10" t="n">
        <v>0</v>
      </c>
      <c r="H4576" s="10" t="n">
        <v>0</v>
      </c>
      <c r="I4576" s="10" t="n">
        <v>1144607</v>
      </c>
      <c r="J4576" s="10" t="n">
        <v/>
      </c>
      <c r="K4576" s="10" t="n">
        <v>973.8</v>
      </c>
    </row>
    <row r="4577">
      <c r="A4577" s="9" t="n">
        <v>46133.5606712963</v>
      </c>
      <c r="B4577" t="inlineStr">
        <is>
          <t>DFA0006627524000000OEGRE012F</t>
        </is>
      </c>
      <c r="C4577" t="inlineStr">
        <is>
          <t>FRENCH TERRY 50%CO 50%PO EGRET 240 GSM</t>
        </is>
      </c>
      <c r="D4577" s="10" t="n">
        <v/>
      </c>
      <c r="E4577" t="inlineStr">
        <is>
          <t>CPOP-F008018 D K=C,FRC,EGRET</t>
        </is>
      </c>
      <c r="F4577" s="10" t="n">
        <v>44.65</v>
      </c>
      <c r="G4577" s="10" t="n">
        <v>0</v>
      </c>
      <c r="H4577" s="10" t="n">
        <v>0</v>
      </c>
      <c r="I4577" s="10" t="n">
        <v>1143328</v>
      </c>
      <c r="J4577" s="10" t="n">
        <v/>
      </c>
      <c r="K4577" s="10" t="n">
        <v>44.65</v>
      </c>
    </row>
    <row r="4578">
      <c r="A4578" s="9" t="n">
        <v>46133.56089120371</v>
      </c>
      <c r="B4578" t="inlineStr">
        <is>
          <t>DFA0006627524000000OEGRE012F</t>
        </is>
      </c>
      <c r="C4578" t="inlineStr">
        <is>
          <t>FRENCH TERRY 50%CO 50%PO EGRET 240 GSM</t>
        </is>
      </c>
      <c r="D4578" s="10" t="n">
        <v/>
      </c>
      <c r="E4578" t="inlineStr">
        <is>
          <t>CPOP-F008018 D K=C,FRC,EGRET</t>
        </is>
      </c>
      <c r="F4578" s="10" t="n">
        <v>18.75</v>
      </c>
      <c r="G4578" s="10" t="n">
        <v>0</v>
      </c>
      <c r="H4578" s="10" t="n">
        <v>0</v>
      </c>
      <c r="I4578" s="10" t="n">
        <v>1143329</v>
      </c>
      <c r="J4578" s="10" t="n">
        <v/>
      </c>
      <c r="K4578" s="10" t="n">
        <v>18.75</v>
      </c>
    </row>
    <row r="4579">
      <c r="A4579" s="9" t="n">
        <v>46133.61048611111</v>
      </c>
      <c r="B4579" t="inlineStr">
        <is>
          <t>DJA0007528220000000OPOME179F</t>
        </is>
      </c>
      <c r="C4579" t="inlineStr">
        <is>
          <t>JERSEY 100% COTTON POMEGRANATE 205 GSM</t>
        </is>
      </c>
      <c r="D4579" s="10" t="n">
        <v/>
      </c>
      <c r="E4579" t="inlineStr">
        <is>
          <t>CPOP-D006808 D K=B,JSY,POMEGRA</t>
        </is>
      </c>
      <c r="F4579" s="10" t="n">
        <v>281.43</v>
      </c>
      <c r="G4579" s="10" t="n">
        <v>0</v>
      </c>
      <c r="H4579" s="10" t="n">
        <v>0</v>
      </c>
      <c r="I4579" s="10" t="n">
        <v>1142929</v>
      </c>
      <c r="J4579" s="10" t="n">
        <v/>
      </c>
      <c r="K4579" s="10" t="n">
        <v>281.43</v>
      </c>
    </row>
    <row r="4580">
      <c r="A4580" s="9" t="n">
        <v>46133.64387731482</v>
      </c>
      <c r="B4580" t="inlineStr">
        <is>
          <t>DJA0007730718000000OEGRE117F</t>
        </is>
      </c>
      <c r="C4580" t="inlineStr">
        <is>
          <t>JERSEY 100% COTTON EGRET 180 GSM</t>
        </is>
      </c>
      <c r="D4580" s="10" t="n">
        <v/>
      </c>
      <c r="E4580" t="inlineStr">
        <is>
          <t>CPOP-F008030 D K=C,JSY,EGRET</t>
        </is>
      </c>
      <c r="F4580" s="10" t="n">
        <v>1252.42</v>
      </c>
      <c r="G4580" s="10" t="n">
        <v>0</v>
      </c>
      <c r="H4580" s="10" t="n">
        <v>0</v>
      </c>
      <c r="I4580" s="10" t="n">
        <v>1144335</v>
      </c>
      <c r="J4580" s="10" t="n">
        <v/>
      </c>
      <c r="K4580" s="10" t="n">
        <v>1252.42</v>
      </c>
    </row>
    <row r="4581">
      <c r="A4581" s="9" t="n">
        <v>46133.670625</v>
      </c>
      <c r="B4581" t="inlineStr">
        <is>
          <t>DIT0006752912900000OBLAK072F</t>
        </is>
      </c>
      <c r="C4581" t="inlineStr">
        <is>
          <t>INTERLOCK 100% POLY BLACK 129 GSM</t>
        </is>
      </c>
      <c r="D4581" s="10" t="n">
        <v/>
      </c>
      <c r="E4581" t="inlineStr">
        <is>
          <t>CPOP-D006832 D K=A,INT,BLACK</t>
        </is>
      </c>
      <c r="F4581" s="10" t="n">
        <v>242.18</v>
      </c>
      <c r="G4581" s="10" t="n">
        <v>0</v>
      </c>
      <c r="H4581" s="10" t="n">
        <v>0</v>
      </c>
      <c r="I4581" s="10" t="n">
        <v>1144314</v>
      </c>
      <c r="J4581" s="10" t="n">
        <v/>
      </c>
      <c r="K4581" s="10" t="n">
        <v>242.18</v>
      </c>
    </row>
    <row r="4582">
      <c r="A4582" s="9" t="n">
        <v>46133.70296296296</v>
      </c>
      <c r="B4582" t="inlineStr">
        <is>
          <t>DIT0006752912900000OBLAK072S</t>
        </is>
      </c>
      <c r="C4582" t="inlineStr">
        <is>
          <t>S. INTERLOCK 100% POLY BLACK 129 GSM</t>
        </is>
      </c>
      <c r="D4582" s="10" t="n">
        <v/>
      </c>
      <c r="E4582" t="inlineStr">
        <is>
          <t>CPOP-D006832 D K=B,INT,BLACK</t>
        </is>
      </c>
      <c r="F4582" s="10" t="n">
        <v>0</v>
      </c>
      <c r="G4582" s="10" t="n">
        <v>0</v>
      </c>
      <c r="H4582" s="10" t="n">
        <v>266.34</v>
      </c>
      <c r="I4582" s="10" t="n">
        <v>3208632</v>
      </c>
      <c r="J4582" s="10" t="n">
        <v/>
      </c>
      <c r="K4582" s="10" t="n">
        <v>266.34</v>
      </c>
    </row>
    <row r="4583">
      <c r="A4583" s="9" t="n">
        <v>46133.70530092593</v>
      </c>
      <c r="B4583" t="inlineStr">
        <is>
          <t>DIT0006752912900000OBLAK072S</t>
        </is>
      </c>
      <c r="C4583" t="inlineStr">
        <is>
          <t>S. INTERLOCK 100% POLY BLACK 129 GSM</t>
        </is>
      </c>
      <c r="D4583" s="10" t="n">
        <v/>
      </c>
      <c r="E4583" t="inlineStr">
        <is>
          <t>CPOP-D006832 D K=C,INT,BLACK</t>
        </is>
      </c>
      <c r="F4583" s="10" t="n">
        <v>0</v>
      </c>
      <c r="G4583" s="10" t="n">
        <v>0</v>
      </c>
      <c r="H4583" s="10" t="n">
        <v>448.9</v>
      </c>
      <c r="I4583" s="10" t="n">
        <v>3208622</v>
      </c>
      <c r="J4583" s="10" t="n">
        <v/>
      </c>
      <c r="K4583" s="10" t="n">
        <v>448.9</v>
      </c>
    </row>
    <row r="4584">
      <c r="A4584" s="9" t="n">
        <v>46133.72570601852</v>
      </c>
      <c r="B4584" t="inlineStr">
        <is>
          <t>DRA0006235419000000TROJO025F</t>
        </is>
      </c>
      <c r="C4584" t="inlineStr">
        <is>
          <t>RIB 1X1 100%C ROJO HE KITTY EST. 190 GSM</t>
        </is>
      </c>
      <c r="D4584" s="10" t="n">
        <v/>
      </c>
      <c r="E4584" t="inlineStr">
        <is>
          <t>CPOP-F007952 D K=BD,RIB,ROJO</t>
        </is>
      </c>
      <c r="F4584" s="10" t="n">
        <v>24</v>
      </c>
      <c r="G4584" s="10" t="n">
        <v>0</v>
      </c>
      <c r="H4584" s="10" t="n">
        <v>0</v>
      </c>
      <c r="I4584" s="10" t="n">
        <v>1143840</v>
      </c>
      <c r="J4584" s="10" t="n">
        <v/>
      </c>
      <c r="K4584" s="10" t="n">
        <v>24</v>
      </c>
    </row>
    <row r="4585">
      <c r="A4585" s="9" t="n">
        <v>46133.72583333333</v>
      </c>
      <c r="B4585" t="inlineStr">
        <is>
          <t>DRA0006235419000000TWHIT036F</t>
        </is>
      </c>
      <c r="C4585" t="inlineStr">
        <is>
          <t>RIB 1X1 100% COTTON WHITE EST. 190 GSM</t>
        </is>
      </c>
      <c r="D4585" s="10" t="n">
        <v/>
      </c>
      <c r="E4585" t="inlineStr">
        <is>
          <t>CPOP-F007952 D K=BE,RIB,WHITE</t>
        </is>
      </c>
      <c r="F4585" s="10" t="n">
        <v>22</v>
      </c>
      <c r="G4585" s="10" t="n">
        <v>0</v>
      </c>
      <c r="H4585" s="10" t="n">
        <v>0</v>
      </c>
      <c r="I4585" s="10" t="n">
        <v>1143842</v>
      </c>
      <c r="J4585" s="10" t="n">
        <v/>
      </c>
      <c r="K4585" s="10" t="n">
        <v>22</v>
      </c>
    </row>
    <row r="4586">
      <c r="A4586" s="9" t="n">
        <v>46133.72596064815</v>
      </c>
      <c r="B4586" t="inlineStr">
        <is>
          <t>DMT0007146613000000OWHIT081F</t>
        </is>
      </c>
      <c r="C4586" t="inlineStr">
        <is>
          <t>NK PINTEC 100% POLY VIVID WHITE 130 GSM</t>
        </is>
      </c>
      <c r="D4586" s="10" t="n">
        <v/>
      </c>
      <c r="E4586" t="inlineStr">
        <is>
          <t>CPOP-D006722 D K=C,PIN,WHITE</t>
        </is>
      </c>
      <c r="F4586" s="10" t="n">
        <v>484.95</v>
      </c>
      <c r="G4586" s="10" t="n">
        <v>0</v>
      </c>
      <c r="H4586" s="10" t="n">
        <v>0</v>
      </c>
      <c r="I4586" s="10" t="n">
        <v>1144906</v>
      </c>
      <c r="J4586" s="10" t="n">
        <v/>
      </c>
      <c r="K4586" s="10" t="n">
        <v>484.95</v>
      </c>
    </row>
    <row r="4587">
      <c r="A4587" s="9" t="n">
        <v>46133.72618055555</v>
      </c>
      <c r="B4587" t="inlineStr">
        <is>
          <t>DMT0065521130000000OBLAK109F</t>
        </is>
      </c>
      <c r="C4587" t="inlineStr">
        <is>
          <t>PINTEC 100% POLY BLACK 130 GSM</t>
        </is>
      </c>
      <c r="D4587" s="10" t="n">
        <v/>
      </c>
      <c r="E4587" t="inlineStr">
        <is>
          <t>CPOP-D006840 D K=C,PIN,BLACK</t>
        </is>
      </c>
      <c r="F4587" s="10" t="n">
        <v>247.45</v>
      </c>
      <c r="G4587" s="10" t="n">
        <v>0</v>
      </c>
      <c r="H4587" s="10" t="n">
        <v>0</v>
      </c>
      <c r="I4587" s="10" t="n">
        <v>1144559</v>
      </c>
      <c r="J4587" s="10" t="n">
        <v/>
      </c>
      <c r="K4587" s="10" t="n">
        <v>247.45</v>
      </c>
    </row>
    <row r="4588">
      <c r="A4588" s="9" t="n">
        <v>46133.7371875</v>
      </c>
      <c r="B4588" t="inlineStr">
        <is>
          <t>DJA0007140815000000ONAVY023F</t>
        </is>
      </c>
      <c r="C4588" t="inlineStr">
        <is>
          <t>JERSEY 100% COTTON NAVY 150 GSM</t>
        </is>
      </c>
      <c r="D4588" s="10" t="n">
        <v/>
      </c>
      <c r="E4588" t="inlineStr">
        <is>
          <t>CPOP-F008034 D K=A,JSY,NAVY</t>
        </is>
      </c>
      <c r="F4588" s="10" t="n">
        <v>1372.45</v>
      </c>
      <c r="G4588" s="10" t="n">
        <v>0</v>
      </c>
      <c r="H4588" s="10" t="n">
        <v>0</v>
      </c>
      <c r="I4588" s="10" t="n">
        <v>1144406</v>
      </c>
      <c r="J4588" s="10" t="n">
        <v/>
      </c>
      <c r="K4588" s="10" t="n">
        <v>1372.45</v>
      </c>
    </row>
    <row r="4589">
      <c r="A4589" s="9" t="n">
        <v>46133.76236111111</v>
      </c>
      <c r="B4589" t="inlineStr">
        <is>
          <t>DMT0065521130000000OBLAK109F</t>
        </is>
      </c>
      <c r="C4589" t="inlineStr">
        <is>
          <t>PINTEC 100% POLY BLACK 130 GSM</t>
        </is>
      </c>
      <c r="D4589" s="10" t="n">
        <v/>
      </c>
      <c r="E4589" t="inlineStr">
        <is>
          <t>CPOP-D006840 D K=C,PIN,BLACK</t>
        </is>
      </c>
      <c r="F4589" s="10" t="n">
        <v>48</v>
      </c>
      <c r="G4589" s="10" t="n">
        <v>0</v>
      </c>
      <c r="H4589" s="10" t="n">
        <v>0</v>
      </c>
      <c r="I4589" s="10" t="n">
        <v>1143166</v>
      </c>
      <c r="J4589" s="10" t="n">
        <v/>
      </c>
      <c r="K4589" s="10" t="n">
        <v>48</v>
      </c>
    </row>
    <row r="4590">
      <c r="A4590" s="9" t="n">
        <v>46133.82075231482</v>
      </c>
      <c r="B4590" t="inlineStr">
        <is>
          <t>DMT0007146613000000OWHIT081F</t>
        </is>
      </c>
      <c r="C4590" t="inlineStr">
        <is>
          <t>NK PINTEC 100% POLY VIVID WHITE 130 GSM</t>
        </is>
      </c>
      <c r="D4590" s="10" t="n">
        <v/>
      </c>
      <c r="E4590" t="inlineStr">
        <is>
          <t>CPOP-D006722 D K=C,PIN,WHITE</t>
        </is>
      </c>
      <c r="F4590" s="10" t="n">
        <v>491.65</v>
      </c>
      <c r="G4590" s="10" t="n">
        <v>0</v>
      </c>
      <c r="H4590" s="10" t="n">
        <v>0</v>
      </c>
      <c r="I4590" s="10" t="n">
        <v>1144907</v>
      </c>
      <c r="J4590" s="10" t="n">
        <v/>
      </c>
      <c r="K4590" s="10" t="n">
        <v>491.65</v>
      </c>
    </row>
    <row r="4591">
      <c r="A4591" s="9" t="n">
        <v>46133.82895833333</v>
      </c>
      <c r="B4591" t="inlineStr">
        <is>
          <t>DIT0006752912900000OBLAK072F</t>
        </is>
      </c>
      <c r="C4591" t="inlineStr">
        <is>
          <t>INTERLOCK 100% POLY BLACK 129 GSM</t>
        </is>
      </c>
      <c r="D4591" s="10" t="n">
        <v/>
      </c>
      <c r="E4591" t="inlineStr">
        <is>
          <t>CPOP-D006832 D K=A,INT,BLACK</t>
        </is>
      </c>
      <c r="F4591" s="10" t="n">
        <v>501.83</v>
      </c>
      <c r="G4591" s="10" t="n">
        <v>0</v>
      </c>
      <c r="H4591" s="10" t="n">
        <v>0</v>
      </c>
      <c r="I4591" s="10" t="n">
        <v>1144589</v>
      </c>
      <c r="J4591" s="10" t="n">
        <v/>
      </c>
      <c r="K4591" s="10" t="n">
        <v>501.83</v>
      </c>
    </row>
    <row r="4592">
      <c r="A4592" s="9" t="n">
        <v>46133.83358796296</v>
      </c>
      <c r="B4592" t="inlineStr">
        <is>
          <t>DIT0006752912900000OBLAK072F</t>
        </is>
      </c>
      <c r="C4592" t="inlineStr">
        <is>
          <t>INTERLOCK 100% POLY BLACK 129 GSM</t>
        </is>
      </c>
      <c r="D4592" s="10" t="n">
        <v/>
      </c>
      <c r="E4592" t="inlineStr">
        <is>
          <t>CPOP-D006832 D K=A,INT,BLACK</t>
        </is>
      </c>
      <c r="F4592" s="10" t="n">
        <v>51.3</v>
      </c>
      <c r="G4592" s="10" t="n">
        <v>0</v>
      </c>
      <c r="H4592" s="10" t="n">
        <v>0</v>
      </c>
      <c r="I4592" s="10" t="n">
        <v>1143044</v>
      </c>
      <c r="J4592" s="10" t="n">
        <v/>
      </c>
      <c r="K4592" s="10" t="n">
        <v>51.3</v>
      </c>
    </row>
    <row r="4593">
      <c r="A4593" s="9" t="n">
        <v>46133.83641203704</v>
      </c>
      <c r="B4593" t="inlineStr">
        <is>
          <t>DIT0006752912900000OBLAK072F</t>
        </is>
      </c>
      <c r="C4593" t="inlineStr">
        <is>
          <t>INTERLOCK 100% POLY BLACK 129 GSM</t>
        </is>
      </c>
      <c r="D4593" s="10" t="n">
        <v/>
      </c>
      <c r="E4593" t="inlineStr">
        <is>
          <t>CPOP-D006832 D K=A,INT,BLACK</t>
        </is>
      </c>
      <c r="F4593" s="10" t="n">
        <v>45.12</v>
      </c>
      <c r="G4593" s="10" t="n">
        <v>0</v>
      </c>
      <c r="H4593" s="10" t="n">
        <v>0</v>
      </c>
      <c r="I4593" s="10" t="n">
        <v>1143045</v>
      </c>
      <c r="J4593" s="10" t="n">
        <v/>
      </c>
      <c r="K4593" s="10" t="n">
        <v>45.12</v>
      </c>
    </row>
    <row r="4594">
      <c r="A4594" s="9" t="n">
        <v>46133.84172453704</v>
      </c>
      <c r="B4594" t="inlineStr">
        <is>
          <t>DIT0006752912900000OBLAK072F</t>
        </is>
      </c>
      <c r="C4594" t="inlineStr">
        <is>
          <t>INTERLOCK 100% POLY BLACK 129 GSM</t>
        </is>
      </c>
      <c r="D4594" s="10" t="n">
        <v/>
      </c>
      <c r="E4594" t="inlineStr">
        <is>
          <t>CPOP-D006832 D K=A,INT,BLACK</t>
        </is>
      </c>
      <c r="F4594" s="10" t="n">
        <v>48.76</v>
      </c>
      <c r="G4594" s="10" t="n">
        <v>0</v>
      </c>
      <c r="H4594" s="10" t="n">
        <v>0</v>
      </c>
      <c r="I4594" s="10" t="n">
        <v>1143046</v>
      </c>
      <c r="J4594" s="10" t="n">
        <v/>
      </c>
      <c r="K4594" s="10" t="n">
        <v>48.76</v>
      </c>
    </row>
    <row r="4595">
      <c r="A4595" s="9" t="n">
        <v>46133.84584490741</v>
      </c>
      <c r="B4595" t="inlineStr">
        <is>
          <t>DMT0007146613000000OWHIT081F</t>
        </is>
      </c>
      <c r="C4595" t="inlineStr">
        <is>
          <t>NK PINTEC 100% POLY VIVID WHITE 130 GSM</t>
        </is>
      </c>
      <c r="D4595" s="10" t="n">
        <v/>
      </c>
      <c r="E4595" t="inlineStr">
        <is>
          <t>CPOP-D006722 D K=C,PIN,WHITE</t>
        </is>
      </c>
      <c r="F4595" s="10" t="n">
        <v>493.09</v>
      </c>
      <c r="G4595" s="10" t="n">
        <v>0</v>
      </c>
      <c r="H4595" s="10" t="n">
        <v>0</v>
      </c>
      <c r="I4595" s="10" t="n">
        <v>1144910</v>
      </c>
      <c r="J4595" s="10" t="n">
        <v/>
      </c>
      <c r="K4595" s="10" t="n">
        <v>493.09</v>
      </c>
    </row>
    <row r="4596">
      <c r="A4596" s="9" t="n">
        <v>46133.89869212963</v>
      </c>
      <c r="B4596" t="inlineStr">
        <is>
          <t>DIT0006752912900000OBLAK072F</t>
        </is>
      </c>
      <c r="C4596" t="inlineStr">
        <is>
          <t>INTERLOCK 100% POLY BLACK 129 GSM</t>
        </is>
      </c>
      <c r="D4596" s="10" t="n">
        <v/>
      </c>
      <c r="E4596" t="inlineStr">
        <is>
          <t>CPOP-D006832 D K=A,INT,BLACK</t>
        </is>
      </c>
      <c r="F4596" s="10" t="n">
        <v>499.12</v>
      </c>
      <c r="G4596" s="10" t="n">
        <v>0</v>
      </c>
      <c r="H4596" s="10" t="n">
        <v>0</v>
      </c>
      <c r="I4596" s="10" t="n">
        <v>1144108</v>
      </c>
      <c r="J4596" s="10" t="n">
        <v/>
      </c>
      <c r="K4596" s="10" t="n">
        <v>499.12</v>
      </c>
    </row>
    <row r="4597">
      <c r="A4597" s="9" t="n">
        <v>46133.91868055556</v>
      </c>
      <c r="B4597" t="inlineStr">
        <is>
          <t>DIT0006752912900000OBLAK072F</t>
        </is>
      </c>
      <c r="C4597" t="inlineStr">
        <is>
          <t>INTERLOCK 100% POLY BLACK 129 GSM</t>
        </is>
      </c>
      <c r="D4597" s="10" t="n">
        <v/>
      </c>
      <c r="E4597" t="inlineStr">
        <is>
          <t>CPOP-D006832 D K=A,INT,BLACK</t>
        </is>
      </c>
      <c r="F4597" s="10" t="n">
        <v>495.38</v>
      </c>
      <c r="G4597" s="10" t="n">
        <v>0</v>
      </c>
      <c r="H4597" s="10" t="n">
        <v>0</v>
      </c>
      <c r="I4597" s="10" t="n">
        <v>1144586</v>
      </c>
      <c r="J4597" s="10" t="n">
        <v/>
      </c>
      <c r="K4597" s="10" t="n">
        <v>495.38</v>
      </c>
    </row>
    <row r="4598">
      <c r="A4598" s="9" t="n">
        <v>46133.93460648148</v>
      </c>
      <c r="B4598" t="inlineStr">
        <is>
          <t>DIT0006752912900000OBLAK072S</t>
        </is>
      </c>
      <c r="C4598" t="inlineStr">
        <is>
          <t>S. INTERLOCK 100% POLY BLACK 129 GSM</t>
        </is>
      </c>
      <c r="D4598" s="10" t="n">
        <v/>
      </c>
      <c r="E4598" t="inlineStr">
        <is>
          <t>CPOP-D006832 D K=C,INT,BLACK</t>
        </is>
      </c>
      <c r="F4598" s="10" t="n">
        <v>0</v>
      </c>
      <c r="G4598" s="10" t="n">
        <v>0</v>
      </c>
      <c r="H4598" s="10" t="n">
        <v>347.6</v>
      </c>
      <c r="I4598" s="10" t="n">
        <v>3208625</v>
      </c>
      <c r="J4598" s="10" t="n">
        <v/>
      </c>
      <c r="K4598" s="10" t="n">
        <v>347.6</v>
      </c>
    </row>
    <row r="4599">
      <c r="A4599" s="9" t="n">
        <v>46133.94601851852</v>
      </c>
      <c r="B4599" t="inlineStr">
        <is>
          <t>DMT0006749313500000OBLAK133F</t>
        </is>
      </c>
      <c r="C4599" t="inlineStr">
        <is>
          <t>BIRD EYE MESH REC 100%PO BLACK 135 GSM</t>
        </is>
      </c>
      <c r="D4599" s="10" t="n">
        <v/>
      </c>
      <c r="E4599" t="inlineStr">
        <is>
          <t>CPOP-D006766 D K=F,MES,BLACK</t>
        </is>
      </c>
      <c r="F4599" s="10" t="n">
        <v>23.7</v>
      </c>
      <c r="G4599" s="10" t="n">
        <v>0</v>
      </c>
      <c r="H4599" s="10" t="n">
        <v>0</v>
      </c>
      <c r="I4599" s="10" t="n">
        <v>1144451</v>
      </c>
      <c r="J4599" s="10" t="n">
        <v/>
      </c>
      <c r="K4599" s="10" t="n">
        <v>23.7</v>
      </c>
    </row>
    <row r="4600">
      <c r="A4600" s="9" t="n">
        <v>46133.97140046296</v>
      </c>
      <c r="B4600" t="inlineStr">
        <is>
          <t>DIT0006752912900000OBLAK072F</t>
        </is>
      </c>
      <c r="C4600" t="inlineStr">
        <is>
          <t>INTERLOCK 100% POLY BLACK 129 GSM</t>
        </is>
      </c>
      <c r="D4600" s="10" t="n">
        <v/>
      </c>
      <c r="E4600" t="inlineStr">
        <is>
          <t>CPOP-D006832 D K=A,INT,BLACK</t>
        </is>
      </c>
      <c r="F4600" s="10" t="n">
        <v>419.26</v>
      </c>
      <c r="G4600" s="10" t="n">
        <v>0</v>
      </c>
      <c r="H4600" s="10" t="n">
        <v>0</v>
      </c>
      <c r="I4600" s="10" t="n">
        <v>1122886</v>
      </c>
      <c r="J4600" s="10" t="n">
        <v/>
      </c>
      <c r="K4600" s="10" t="n">
        <v>419.26</v>
      </c>
    </row>
    <row r="4601">
      <c r="A4601" s="9" t="n">
        <v>46133.97396990741</v>
      </c>
      <c r="B4601" t="inlineStr">
        <is>
          <t>DJA0007528220000000OROSE119F</t>
        </is>
      </c>
      <c r="C4601" t="inlineStr">
        <is>
          <t>JERSEY 100% COTTON DUSTY ROSE 205 GSM</t>
        </is>
      </c>
      <c r="D4601" s="10" t="n">
        <v/>
      </c>
      <c r="E4601" t="inlineStr">
        <is>
          <t>CPOP-D006808 D K=K,JSY,DUSTYRO</t>
        </is>
      </c>
      <c r="F4601" s="10" t="n">
        <v>462.8</v>
      </c>
      <c r="G4601" s="10" t="n">
        <v>0</v>
      </c>
      <c r="H4601" s="10" t="n">
        <v>0</v>
      </c>
      <c r="I4601" s="10" t="n">
        <v>1143222</v>
      </c>
      <c r="J4601" s="10" t="n">
        <v/>
      </c>
      <c r="K4601" s="10" t="n">
        <v>462.8</v>
      </c>
    </row>
    <row r="4602">
      <c r="A4602" s="9" t="n">
        <v>46133.98045138889</v>
      </c>
      <c r="B4602" t="inlineStr">
        <is>
          <t>DJA0007528220000000OPOND130F</t>
        </is>
      </c>
      <c r="C4602" t="inlineStr">
        <is>
          <t>JERSEY 100%COTT REFLECTING POND 200 GSM</t>
        </is>
      </c>
      <c r="D4602" s="10" t="n">
        <v/>
      </c>
      <c r="E4602" t="inlineStr">
        <is>
          <t>CPOP-D006808 D K=C,JSY,REFLECT</t>
        </is>
      </c>
      <c r="F4602" s="10" t="n">
        <v>216.1</v>
      </c>
      <c r="G4602" s="10" t="n">
        <v>0</v>
      </c>
      <c r="H4602" s="10" t="n">
        <v>0</v>
      </c>
      <c r="I4602" s="10" t="n">
        <v>1142078</v>
      </c>
      <c r="J4602" s="10" t="n">
        <v/>
      </c>
      <c r="K4602" s="10" t="n">
        <v>216.1</v>
      </c>
    </row>
    <row r="4603">
      <c r="A4603" s="9" t="n">
        <v>46133.99516203703</v>
      </c>
      <c r="B4603" t="inlineStr">
        <is>
          <t>DIT0006752912900000OBLAK072F</t>
        </is>
      </c>
      <c r="C4603" t="inlineStr">
        <is>
          <t>INTERLOCK 100% POLY BLACK 129 GSM</t>
        </is>
      </c>
      <c r="D4603" s="10" t="n">
        <v/>
      </c>
      <c r="E4603" t="inlineStr">
        <is>
          <t>CPOP-D006832 D K=A,INT,BLACK</t>
        </is>
      </c>
      <c r="F4603" s="10" t="n">
        <v>501.76</v>
      </c>
      <c r="G4603" s="10" t="n">
        <v>0</v>
      </c>
      <c r="H4603" s="10" t="n">
        <v>0</v>
      </c>
      <c r="I4603" s="10" t="n">
        <v>1144584</v>
      </c>
      <c r="J4603" s="10" t="n">
        <v/>
      </c>
      <c r="K4603" s="10" t="n">
        <v>501.76</v>
      </c>
    </row>
    <row r="4604">
      <c r="A4604" s="9" t="n">
        <v>46134.03078703704</v>
      </c>
      <c r="B4604" t="inlineStr">
        <is>
          <t>DMW0071466130000000OBLAK119F</t>
        </is>
      </c>
      <c r="C4604" t="inlineStr">
        <is>
          <t>NK PINTEC 100% POLY RICH BLACK 130 GSM</t>
        </is>
      </c>
      <c r="D4604" s="10" t="n">
        <v/>
      </c>
      <c r="E4604" t="inlineStr">
        <is>
          <t>CPOP-D006774 D K=A,PIN,BLACK</t>
        </is>
      </c>
      <c r="F4604" s="10" t="n">
        <v>1005.33</v>
      </c>
      <c r="G4604" s="10" t="n">
        <v>0</v>
      </c>
      <c r="H4604" s="10" t="n">
        <v>0</v>
      </c>
      <c r="I4604" s="10" t="n">
        <v>1144824</v>
      </c>
      <c r="J4604" s="10" t="n">
        <v/>
      </c>
      <c r="K4604" s="10" t="n">
        <v>1005.33</v>
      </c>
    </row>
    <row r="4605">
      <c r="A4605" s="9" t="n">
        <v>46134.04543981481</v>
      </c>
      <c r="B4605" t="inlineStr">
        <is>
          <t>DJA0007429020000000OWHIT073S</t>
        </is>
      </c>
      <c r="C4605" t="inlineStr">
        <is>
          <t>S. JERSEY 100% COTTON BONE WHITE 200 GSM</t>
        </is>
      </c>
      <c r="D4605" s="10" t="n">
        <v/>
      </c>
      <c r="E4605" t="inlineStr">
        <is>
          <t>CPOP-D006858 D K=E, JSY B WHIT</t>
        </is>
      </c>
      <c r="F4605" s="10" t="n">
        <v>0</v>
      </c>
      <c r="G4605" s="10" t="n">
        <v>0</v>
      </c>
      <c r="H4605" s="10" t="n">
        <v>459.49</v>
      </c>
      <c r="I4605" s="10" t="n">
        <v>3208673</v>
      </c>
      <c r="J4605" s="10" t="n">
        <v/>
      </c>
      <c r="K4605" s="10" t="n">
        <v>459.49</v>
      </c>
    </row>
    <row r="4606">
      <c r="A4606" s="9" t="n">
        <v>46134.05614583333</v>
      </c>
      <c r="B4606" t="inlineStr">
        <is>
          <t>DJA0007429020000000OWHIT067S</t>
        </is>
      </c>
      <c r="C4606" t="inlineStr">
        <is>
          <t>S. JERSEY 100% COTTON NEW WHITE 200 GSM</t>
        </is>
      </c>
      <c r="D4606" s="10" t="n">
        <v/>
      </c>
      <c r="E4606" t="inlineStr">
        <is>
          <t>CPOP-D006858 D K=A, JSY N WHIT</t>
        </is>
      </c>
      <c r="F4606" s="10" t="n">
        <v>0</v>
      </c>
      <c r="G4606" s="10" t="n">
        <v>0</v>
      </c>
      <c r="H4606" s="10" t="n">
        <v>1296.36</v>
      </c>
      <c r="I4606" s="10" t="n">
        <v>3208655</v>
      </c>
      <c r="J4606" s="10" t="n">
        <v/>
      </c>
      <c r="K4606" s="10" t="n">
        <v>1296.36</v>
      </c>
    </row>
    <row r="4607">
      <c r="A4607" s="9" t="n">
        <v>46134.06653935185</v>
      </c>
      <c r="B4607" t="inlineStr">
        <is>
          <t>DJAW000704121500000OBREE176F</t>
        </is>
      </c>
      <c r="C4607" t="inlineStr">
        <is>
          <t>JERSEY 50%CO 50%PO NANTUCKET BR. 150 GSM</t>
        </is>
      </c>
      <c r="D4607" s="10" t="n">
        <v/>
      </c>
      <c r="E4607" t="inlineStr">
        <is>
          <t>CPOP-F008018 D K=B,JSY,NANTUCK</t>
        </is>
      </c>
      <c r="F4607" s="10" t="n">
        <v>95.09999999999999</v>
      </c>
      <c r="G4607" s="10" t="n">
        <v>0</v>
      </c>
      <c r="H4607" s="10" t="n">
        <v>0</v>
      </c>
      <c r="I4607" s="10" t="n">
        <v>1144779</v>
      </c>
      <c r="J4607" s="10" t="n">
        <v/>
      </c>
      <c r="K4607" s="10" t="n">
        <v>95.09999999999999</v>
      </c>
    </row>
    <row r="4608">
      <c r="A4608" s="9" t="n">
        <v>46134.06883101852</v>
      </c>
      <c r="B4608" t="inlineStr">
        <is>
          <t>DJA0017528220000000OPELI070R</t>
        </is>
      </c>
      <c r="C4608" t="inlineStr">
        <is>
          <t>JERSEY 100% COTTON PELICAN 200 GSM</t>
        </is>
      </c>
      <c r="D4608" s="10" t="n">
        <v/>
      </c>
      <c r="E4608" t="inlineStr">
        <is>
          <t>CPOP-D006808 D K=Z, JSY PELICN</t>
        </is>
      </c>
      <c r="F4608" s="10" t="n">
        <v>572.35</v>
      </c>
      <c r="G4608" s="10" t="n">
        <v>0</v>
      </c>
      <c r="H4608" s="10" t="n">
        <v>0</v>
      </c>
      <c r="I4608" s="10" t="n">
        <v>1142381</v>
      </c>
      <c r="J4608" s="10" t="n">
        <v/>
      </c>
      <c r="K4608" s="10" t="n">
        <v>572.35</v>
      </c>
    </row>
    <row r="4609">
      <c r="A4609" s="9" t="n">
        <v>46134.0745949074</v>
      </c>
      <c r="B4609" t="inlineStr">
        <is>
          <t>DJA0007429020000000OWHIT073S</t>
        </is>
      </c>
      <c r="C4609" t="inlineStr">
        <is>
          <t>S. JERSEY 100% COTTON BONE WHITE 200 GSM</t>
        </is>
      </c>
      <c r="D4609" s="10" t="n">
        <v/>
      </c>
      <c r="E4609" t="inlineStr">
        <is>
          <t>CPOP-D006858 D K=E, JSY B WHIT</t>
        </is>
      </c>
      <c r="F4609" s="10" t="n">
        <v>0</v>
      </c>
      <c r="G4609" s="10" t="n">
        <v>0</v>
      </c>
      <c r="H4609" s="10" t="n">
        <v>453.66</v>
      </c>
      <c r="I4609" s="10" t="n">
        <v>3208674</v>
      </c>
      <c r="J4609" s="10" t="n">
        <v/>
      </c>
      <c r="K4609" s="10" t="n">
        <v>453.66</v>
      </c>
    </row>
    <row r="4610">
      <c r="A4610" s="9" t="n">
        <v>46134.09134259259</v>
      </c>
      <c r="B4610" t="inlineStr">
        <is>
          <t>DJA0007432318000000OWHIT120S</t>
        </is>
      </c>
      <c r="C4610" t="inlineStr">
        <is>
          <t>S. JERSEY 100% COTTON BONE WHITE 180 GSM</t>
        </is>
      </c>
      <c r="D4610" s="10" t="n">
        <v/>
      </c>
      <c r="E4610" t="inlineStr">
        <is>
          <t>CPOP-D006859 D K=C, JSY B WHIT</t>
        </is>
      </c>
      <c r="F4610" s="10" t="n">
        <v>0</v>
      </c>
      <c r="G4610" s="10" t="n">
        <v>0</v>
      </c>
      <c r="H4610" s="10" t="n">
        <v>473.29</v>
      </c>
      <c r="I4610" s="10" t="n">
        <v>3208680</v>
      </c>
      <c r="J4610" s="10" t="n">
        <v/>
      </c>
      <c r="K4610" s="10" t="n">
        <v>473.29</v>
      </c>
    </row>
    <row r="4611">
      <c r="A4611" s="9" t="n">
        <v>46134.10465277778</v>
      </c>
      <c r="B4611" t="inlineStr">
        <is>
          <t>DRAS000681863400000OWHIT067S</t>
        </is>
      </c>
      <c r="C4611" t="inlineStr">
        <is>
          <t>S. RIB 1X1 97%CO 3%SPX NEW WHITE 340 GSM</t>
        </is>
      </c>
      <c r="D4611" s="10" t="n">
        <v/>
      </c>
      <c r="E4611" t="inlineStr">
        <is>
          <t>CPOP-D006858 D K=B, RIB N WHIT</t>
        </is>
      </c>
      <c r="F4611" s="10" t="n">
        <v>0</v>
      </c>
      <c r="G4611" s="10" t="n">
        <v>0</v>
      </c>
      <c r="H4611" s="10" t="n">
        <v>72.48</v>
      </c>
      <c r="I4611" s="10" t="n">
        <v>3208655</v>
      </c>
      <c r="J4611" s="10" t="n">
        <v/>
      </c>
      <c r="K4611" s="10" t="n">
        <v>72.48</v>
      </c>
    </row>
    <row r="4612">
      <c r="A4612" s="9" t="n">
        <v>46134.10828703704</v>
      </c>
      <c r="B4612" t="inlineStr">
        <is>
          <t>DRAS006818634000000OWHIT073S</t>
        </is>
      </c>
      <c r="C4612" t="inlineStr">
        <is>
          <t>S. RIB 1X1 100%COTTON BONE WHITE 340 GSM</t>
        </is>
      </c>
      <c r="D4612" s="10" t="n">
        <v/>
      </c>
      <c r="E4612" t="inlineStr">
        <is>
          <t>CPOP-D006858 D K=F, RIB B WHIT</t>
        </is>
      </c>
      <c r="F4612" s="10" t="n">
        <v>0</v>
      </c>
      <c r="G4612" s="10" t="n">
        <v>0</v>
      </c>
      <c r="H4612" s="10" t="n">
        <v>18.08</v>
      </c>
      <c r="I4612" s="10" t="n">
        <v>3208674</v>
      </c>
      <c r="J4612" s="10" t="n">
        <v/>
      </c>
      <c r="K4612" s="10" t="n">
        <v>18.08</v>
      </c>
    </row>
    <row r="4613">
      <c r="A4613" s="9" t="n">
        <v>46134.10962962963</v>
      </c>
      <c r="B4613" t="inlineStr">
        <is>
          <t>DRAS006818634000000OWHIT073S</t>
        </is>
      </c>
      <c r="C4613" t="inlineStr">
        <is>
          <t>S. RIB 1X1 100%COTTON BONE WHITE 340 GSM</t>
        </is>
      </c>
      <c r="D4613" s="10" t="n">
        <v/>
      </c>
      <c r="E4613" t="inlineStr">
        <is>
          <t>CPOP-D006858 D K=F, RIB B WHIT</t>
        </is>
      </c>
      <c r="F4613" s="10" t="n">
        <v>0</v>
      </c>
      <c r="G4613" s="10" t="n">
        <v>0</v>
      </c>
      <c r="H4613" s="10" t="n">
        <v>37.16</v>
      </c>
      <c r="I4613" s="10" t="n">
        <v>3208673</v>
      </c>
      <c r="J4613" s="10" t="n">
        <v/>
      </c>
      <c r="K4613" s="10" t="n">
        <v>37.16</v>
      </c>
    </row>
    <row r="4614">
      <c r="A4614" s="9" t="n">
        <v>46134.18076388889</v>
      </c>
      <c r="B4614" t="inlineStr">
        <is>
          <t>DMT0017146613000000OBLAK119R</t>
        </is>
      </c>
      <c r="C4614" t="inlineStr">
        <is>
          <t>NK PINTEC 100% POLY RICH BLACK 130 GSM</t>
        </is>
      </c>
      <c r="D4614" s="10" t="n">
        <v/>
      </c>
      <c r="E4614" t="inlineStr">
        <is>
          <t>CPOP-D006722 D K=G,PIN,RCHBLAC</t>
        </is>
      </c>
      <c r="F4614" s="10" t="n">
        <v>172.05</v>
      </c>
      <c r="G4614" s="10" t="n">
        <v>0</v>
      </c>
      <c r="H4614" s="10" t="n">
        <v>0</v>
      </c>
      <c r="I4614" s="10" t="n">
        <v>1141823</v>
      </c>
      <c r="J4614" s="10" t="n">
        <v/>
      </c>
      <c r="K4614" s="10" t="n">
        <v>172.05</v>
      </c>
    </row>
    <row r="4615">
      <c r="A4615" s="9" t="n">
        <v>46134.18133101852</v>
      </c>
      <c r="B4615" t="inlineStr">
        <is>
          <t>DJA0007140815000000ONAVY023F</t>
        </is>
      </c>
      <c r="C4615" t="inlineStr">
        <is>
          <t>JERSEY 100% COTTON NAVY 150 GSM</t>
        </is>
      </c>
      <c r="D4615" s="10" t="n">
        <v/>
      </c>
      <c r="E4615" t="inlineStr">
        <is>
          <t>CPOP-F007952 D K=BD,JSY,NAVY</t>
        </is>
      </c>
      <c r="F4615" s="10" t="n">
        <v>7.3</v>
      </c>
      <c r="G4615" s="10" t="n">
        <v>0</v>
      </c>
      <c r="H4615" s="10" t="n">
        <v>0</v>
      </c>
      <c r="I4615" s="10" t="n">
        <v>1144119</v>
      </c>
      <c r="J4615" s="10" t="n">
        <v/>
      </c>
      <c r="K4615" s="10" t="n">
        <v>7.3</v>
      </c>
    </row>
    <row r="4616">
      <c r="A4616" s="9" t="n">
        <v>46134.18186342593</v>
      </c>
      <c r="B4616" t="inlineStr">
        <is>
          <t>DJA0007140815000000ONAVY023F</t>
        </is>
      </c>
      <c r="C4616" t="inlineStr">
        <is>
          <t>JERSEY 100% COTTON NAVY 150 GSM</t>
        </is>
      </c>
      <c r="D4616" s="10" t="n">
        <v/>
      </c>
      <c r="E4616" t="inlineStr">
        <is>
          <t>CPOP-F008034 D K=A,JSY,NAVY</t>
        </is>
      </c>
      <c r="F4616" s="10" t="n">
        <v>569.6</v>
      </c>
      <c r="G4616" s="10" t="n">
        <v>0</v>
      </c>
      <c r="H4616" s="10" t="n">
        <v>0</v>
      </c>
      <c r="I4616" s="10" t="n">
        <v>1144548</v>
      </c>
      <c r="J4616" s="10" t="n">
        <v/>
      </c>
      <c r="K4616" s="10" t="n">
        <v>569.6</v>
      </c>
    </row>
    <row r="4617">
      <c r="A4617" s="9" t="n">
        <v>46134.18229166666</v>
      </c>
      <c r="B4617" t="inlineStr">
        <is>
          <t>DMW0071466130000000OBLAK119F</t>
        </is>
      </c>
      <c r="C4617" t="inlineStr">
        <is>
          <t>NK PINTEC 100% POLY RICH BLACK 130 GSM</t>
        </is>
      </c>
      <c r="D4617" s="10" t="n">
        <v/>
      </c>
      <c r="E4617" t="inlineStr">
        <is>
          <t>CPOP-D006774 D K=A,PIN,BLACK</t>
        </is>
      </c>
      <c r="F4617" s="10" t="n">
        <v>480.01</v>
      </c>
      <c r="G4617" s="10" t="n">
        <v>0</v>
      </c>
      <c r="H4617" s="10" t="n">
        <v>0</v>
      </c>
      <c r="I4617" s="10" t="n">
        <v>1144829</v>
      </c>
      <c r="J4617" s="10" t="n">
        <v/>
      </c>
      <c r="K4617" s="10" t="n">
        <v>480.01</v>
      </c>
    </row>
    <row r="4618">
      <c r="A4618" s="9" t="n">
        <v>46134.20278935185</v>
      </c>
      <c r="B4618" t="inlineStr">
        <is>
          <t>DRA0003235618000000TBLAK010F</t>
        </is>
      </c>
      <c r="C4618" t="inlineStr">
        <is>
          <t>RIB 1X1 100% COTTON BLACK 180 GSM</t>
        </is>
      </c>
      <c r="D4618" s="10" t="n">
        <v/>
      </c>
      <c r="E4618" t="inlineStr">
        <is>
          <t>CPOP-F008026 D K=C,RIB,BLACK</t>
        </is>
      </c>
      <c r="F4618" s="10" t="n">
        <v>1484.7</v>
      </c>
      <c r="G4618" s="10" t="n">
        <v>0</v>
      </c>
      <c r="H4618" s="10" t="n">
        <v>0</v>
      </c>
      <c r="I4618" s="10" t="n">
        <v>1144381</v>
      </c>
      <c r="J4618" s="10" t="n">
        <v/>
      </c>
      <c r="K4618" s="10" t="n">
        <v>1484.7</v>
      </c>
    </row>
    <row r="4619">
      <c r="A4619" s="9" t="n">
        <v>46134.22604166667</v>
      </c>
      <c r="B4619" t="inlineStr">
        <is>
          <t>DRA0003235618000000TBLAK010F</t>
        </is>
      </c>
      <c r="C4619" t="inlineStr">
        <is>
          <t>RIB 1X1 100% COTTON BLACK 180 GSM</t>
        </is>
      </c>
      <c r="D4619" s="10" t="n">
        <v/>
      </c>
      <c r="E4619" t="inlineStr">
        <is>
          <t>CPOP-F008026 D K=C,RIB,BLACK</t>
        </is>
      </c>
      <c r="F4619" s="10" t="n">
        <v>750.02</v>
      </c>
      <c r="G4619" s="10" t="n">
        <v>0</v>
      </c>
      <c r="H4619" s="10" t="n">
        <v>0</v>
      </c>
      <c r="I4619" s="10" t="n">
        <v>1144396</v>
      </c>
      <c r="J4619" s="10" t="n">
        <v/>
      </c>
      <c r="K4619" s="10" t="n">
        <v>750.02</v>
      </c>
    </row>
    <row r="4620">
      <c r="A4620" s="9" t="n">
        <v>46134.22724537037</v>
      </c>
      <c r="B4620" t="inlineStr">
        <is>
          <t>DRA0003235618000000TNAVY023F</t>
        </is>
      </c>
      <c r="C4620" t="inlineStr">
        <is>
          <t>RIB 1X1 100% COTTON NAVY 180 GSM</t>
        </is>
      </c>
      <c r="D4620" s="10" t="n">
        <v/>
      </c>
      <c r="E4620" t="inlineStr">
        <is>
          <t>CPOP-F008034 D K=B,RIB,NAVY</t>
        </is>
      </c>
      <c r="F4620" s="10" t="n">
        <v>73.45999999999999</v>
      </c>
      <c r="G4620" s="10" t="n">
        <v>0</v>
      </c>
      <c r="H4620" s="10" t="n">
        <v>0</v>
      </c>
      <c r="I4620" s="10" t="n">
        <v>1144445</v>
      </c>
      <c r="J4620" s="10" t="n">
        <v/>
      </c>
      <c r="K4620" s="10" t="n">
        <v>73.45999999999999</v>
      </c>
    </row>
    <row r="4621">
      <c r="A4621" s="9" t="n">
        <v>46134.22805555556</v>
      </c>
      <c r="B4621" t="inlineStr">
        <is>
          <t>DRA0003235618000000TBLAK018F</t>
        </is>
      </c>
      <c r="C4621" t="inlineStr">
        <is>
          <t>RIB 1X1 100% COTTON BLACK 180 GSM</t>
        </is>
      </c>
      <c r="D4621" s="10" t="n">
        <v/>
      </c>
      <c r="E4621" t="inlineStr">
        <is>
          <t>CPOP-F008036 D K=B,RIB,BLACK</t>
        </is>
      </c>
      <c r="F4621" s="10" t="n">
        <v>24.52</v>
      </c>
      <c r="G4621" s="10" t="n">
        <v>0</v>
      </c>
      <c r="H4621" s="10" t="n">
        <v>0</v>
      </c>
      <c r="I4621" s="10" t="n">
        <v>1144706</v>
      </c>
      <c r="J4621" s="10" t="n">
        <v/>
      </c>
      <c r="K4621" s="10" t="n">
        <v>24.52</v>
      </c>
    </row>
    <row r="4622">
      <c r="A4622" s="9" t="n">
        <v>46134.22938657407</v>
      </c>
      <c r="B4622" t="inlineStr">
        <is>
          <t>DRA0003331520500000OPOND130F</t>
        </is>
      </c>
      <c r="C4622" t="inlineStr">
        <is>
          <t>RIB 1X1 100%COTT REFLECTING POND 205 GSM</t>
        </is>
      </c>
      <c r="D4622" s="10" t="n">
        <v/>
      </c>
      <c r="E4622" t="inlineStr">
        <is>
          <t>CPOP-D006808 D K=H,RIB,REFLECT</t>
        </is>
      </c>
      <c r="F4622" s="10" t="n">
        <v>46.62</v>
      </c>
      <c r="G4622" s="10" t="n">
        <v>0</v>
      </c>
      <c r="H4622" s="10" t="n">
        <v>0</v>
      </c>
      <c r="I4622" s="10" t="n">
        <v>1143322</v>
      </c>
      <c r="J4622" s="10" t="n">
        <v/>
      </c>
      <c r="K4622" s="10" t="n">
        <v>46.62</v>
      </c>
    </row>
    <row r="4623">
      <c r="A4623" s="9" t="n">
        <v>46134.23069444444</v>
      </c>
      <c r="B4623" t="inlineStr">
        <is>
          <t>DRA0003235618000000TNAVY023F</t>
        </is>
      </c>
      <c r="C4623" t="inlineStr">
        <is>
          <t>RIB 1X1 100% COTTON NAVY 180 GSM</t>
        </is>
      </c>
      <c r="D4623" s="10" t="n">
        <v/>
      </c>
      <c r="E4623" t="inlineStr">
        <is>
          <t>CPOP-F008034 D K=B,RIB,NAVY</t>
        </is>
      </c>
      <c r="F4623" s="10" t="n">
        <v>48.28</v>
      </c>
      <c r="G4623" s="10" t="n">
        <v>0</v>
      </c>
      <c r="H4623" s="10" t="n">
        <v>0</v>
      </c>
      <c r="I4623" s="10" t="n">
        <v>1144548</v>
      </c>
      <c r="J4623" s="10" t="n">
        <v/>
      </c>
      <c r="K4623" s="10" t="n">
        <v>48.28</v>
      </c>
    </row>
    <row r="4624">
      <c r="A4624" s="9" t="n">
        <v>46134.23241898148</v>
      </c>
      <c r="B4624" t="inlineStr">
        <is>
          <t>DJA01713981500000000OPFD001R</t>
        </is>
      </c>
      <c r="C4624" t="inlineStr">
        <is>
          <t>JERSEY 100% COTTON PFD 150 GSM</t>
        </is>
      </c>
      <c r="D4624" s="10" t="n">
        <v/>
      </c>
      <c r="E4624" t="inlineStr">
        <is>
          <t>CPOP-F008024 D K=C,JSY,PFD</t>
        </is>
      </c>
      <c r="F4624" s="10" t="n">
        <v>44.74</v>
      </c>
      <c r="G4624" s="10" t="n">
        <v>0</v>
      </c>
      <c r="H4624" s="10" t="n">
        <v>0</v>
      </c>
      <c r="I4624" s="10" t="n">
        <v>1143237</v>
      </c>
      <c r="J4624" s="10" t="n">
        <v/>
      </c>
      <c r="K4624" s="10" t="n">
        <v>44.74</v>
      </c>
    </row>
    <row r="4625">
      <c r="A4625" s="9" t="n">
        <v>46134.2530787037</v>
      </c>
      <c r="B4625" t="inlineStr">
        <is>
          <t>DMW0071466130000000OBLAK119F</t>
        </is>
      </c>
      <c r="C4625" t="inlineStr">
        <is>
          <t>NK PINTEC 100% POLY RICH BLACK 130 GSM</t>
        </is>
      </c>
      <c r="D4625" s="10" t="n">
        <v/>
      </c>
      <c r="E4625" t="inlineStr">
        <is>
          <t>CPOP-D006774 D K=A,PIN,BLACK</t>
        </is>
      </c>
      <c r="F4625" s="10" t="n">
        <v>524.38</v>
      </c>
      <c r="G4625" s="10" t="n">
        <v>0</v>
      </c>
      <c r="H4625" s="10" t="n">
        <v>0</v>
      </c>
      <c r="I4625" s="10" t="n">
        <v>1144826</v>
      </c>
      <c r="J4625" s="10" t="n">
        <v/>
      </c>
      <c r="K4625" s="10" t="n">
        <v>524.38</v>
      </c>
    </row>
    <row r="4626">
      <c r="A4626" s="9" t="n">
        <v>46134.32390046296</v>
      </c>
      <c r="B4626" t="inlineStr">
        <is>
          <t>DMT0007146613000000OWHIT081F</t>
        </is>
      </c>
      <c r="C4626" t="inlineStr">
        <is>
          <t>NK PINTEC 100% POLY VIVID WHITE 130 GSM</t>
        </is>
      </c>
      <c r="D4626" s="10" t="n">
        <v/>
      </c>
      <c r="E4626" t="inlineStr">
        <is>
          <t>CPOP-D006722 D K=C,PIN,WHITE</t>
        </is>
      </c>
      <c r="F4626" s="10" t="n">
        <v>490.4</v>
      </c>
      <c r="G4626" s="10" t="n">
        <v>0</v>
      </c>
      <c r="H4626" s="10" t="n">
        <v>0</v>
      </c>
      <c r="I4626" s="10" t="n">
        <v>1144915</v>
      </c>
      <c r="J4626" s="10" t="n">
        <v/>
      </c>
      <c r="K4626" s="10" t="n">
        <v>490.4</v>
      </c>
    </row>
    <row r="4627">
      <c r="A4627" s="9" t="n">
        <v>46134.33259259259</v>
      </c>
      <c r="B4627" t="inlineStr">
        <is>
          <t>DJA0017528220000000OPELI070R</t>
        </is>
      </c>
      <c r="C4627" t="inlineStr">
        <is>
          <t>JERSEY 100% COTTON PELICAN 200 GSM</t>
        </is>
      </c>
      <c r="D4627" s="10" t="n">
        <v/>
      </c>
      <c r="E4627" t="inlineStr">
        <is>
          <t>CPOP-D006808 D K=Z, JSY PELICN</t>
        </is>
      </c>
      <c r="F4627" s="10" t="n">
        <v>46.95</v>
      </c>
      <c r="G4627" s="10" t="n">
        <v>0</v>
      </c>
      <c r="H4627" s="10" t="n">
        <v>0</v>
      </c>
      <c r="I4627" s="10" t="n">
        <v>1142232</v>
      </c>
      <c r="J4627" s="10" t="n">
        <v/>
      </c>
      <c r="K4627" s="10" t="n">
        <v>46.95</v>
      </c>
    </row>
    <row r="4628">
      <c r="A4628" s="9" t="n">
        <v>46134.33370370371</v>
      </c>
      <c r="B4628" t="inlineStr">
        <is>
          <t>DMT0065521130000000OBLAK109F</t>
        </is>
      </c>
      <c r="C4628" t="inlineStr">
        <is>
          <t>PINTEC 100% POLY BLACK 130 GSM</t>
        </is>
      </c>
      <c r="D4628" s="10" t="n">
        <v/>
      </c>
      <c r="E4628" t="inlineStr">
        <is>
          <t>CPOP-D006840 D K=C,PIN,BLACK</t>
        </is>
      </c>
      <c r="F4628" s="10" t="n">
        <v>48.5</v>
      </c>
      <c r="G4628" s="10" t="n">
        <v>0</v>
      </c>
      <c r="H4628" s="10" t="n">
        <v>0</v>
      </c>
      <c r="I4628" s="10" t="n">
        <v>1143164</v>
      </c>
      <c r="J4628" s="10" t="n">
        <v/>
      </c>
      <c r="K4628" s="10" t="n">
        <v>48.5</v>
      </c>
    </row>
    <row r="4629">
      <c r="A4629" s="9" t="n">
        <v>46134.34</v>
      </c>
      <c r="B4629" t="inlineStr">
        <is>
          <t>DIT0006752912900000OCARO079F</t>
        </is>
      </c>
      <c r="C4629" t="inlineStr">
        <is>
          <t>INTERLOCK 100%PO CAROLINA BLUE 129 GSM</t>
        </is>
      </c>
      <c r="D4629" s="10" t="n">
        <v/>
      </c>
      <c r="E4629" t="inlineStr">
        <is>
          <t>CPOP-D006798 D K=E,INT,CAROLIN</t>
        </is>
      </c>
      <c r="F4629" s="10" t="n">
        <v>483.52</v>
      </c>
      <c r="G4629" s="10" t="n">
        <v>0</v>
      </c>
      <c r="H4629" s="10" t="n">
        <v>0</v>
      </c>
      <c r="I4629" s="10" t="n">
        <v>1141123</v>
      </c>
      <c r="J4629" s="10" t="n">
        <v/>
      </c>
      <c r="K4629" s="10" t="n">
        <v>483.52</v>
      </c>
    </row>
    <row r="4630">
      <c r="A4630" s="9" t="n">
        <v>46134.34189814814</v>
      </c>
      <c r="B4630" t="inlineStr">
        <is>
          <t>DJA0017528220000000OPELI070R</t>
        </is>
      </c>
      <c r="C4630" t="inlineStr">
        <is>
          <t>JERSEY 100% COTTON PELICAN 200 GSM</t>
        </is>
      </c>
      <c r="D4630" s="10" t="n">
        <v/>
      </c>
      <c r="E4630" t="inlineStr">
        <is>
          <t>CPOP-D006808 D K=Z, JSY PELICN</t>
        </is>
      </c>
      <c r="F4630" s="10" t="n">
        <v>262.45</v>
      </c>
      <c r="G4630" s="10" t="n">
        <v>0</v>
      </c>
      <c r="H4630" s="10" t="n">
        <v>0</v>
      </c>
      <c r="I4630" s="10" t="n">
        <v>1142231</v>
      </c>
      <c r="J4630" s="10" t="n">
        <v/>
      </c>
      <c r="K4630" s="10" t="n">
        <v>262.45</v>
      </c>
    </row>
    <row r="4631">
      <c r="A4631" s="9" t="n">
        <v>46134.35465277778</v>
      </c>
      <c r="B4631" t="inlineStr">
        <is>
          <t>DMT0007146613000000OWHIT081F</t>
        </is>
      </c>
      <c r="C4631" t="inlineStr">
        <is>
          <t>NK PINTEC 100% POLY VIVID WHITE 130 GSM</t>
        </is>
      </c>
      <c r="D4631" s="10" t="n">
        <v/>
      </c>
      <c r="E4631" t="inlineStr">
        <is>
          <t>CPOP-D006722 D K=C,PIN,WHITE</t>
        </is>
      </c>
      <c r="F4631" s="10" t="n">
        <v>485.78</v>
      </c>
      <c r="G4631" s="10" t="n">
        <v>0</v>
      </c>
      <c r="H4631" s="10" t="n">
        <v>0</v>
      </c>
      <c r="I4631" s="10" t="n">
        <v>1144917</v>
      </c>
      <c r="J4631" s="10" t="n">
        <v/>
      </c>
      <c r="K4631" s="10" t="n">
        <v>485.78</v>
      </c>
    </row>
    <row r="4632">
      <c r="A4632" s="9" t="n">
        <v>46134.37871527778</v>
      </c>
      <c r="B4632" t="inlineStr">
        <is>
          <t>DMT0007928420000000OBLAK123F</t>
        </is>
      </c>
      <c r="C4632" t="inlineStr">
        <is>
          <t>ECO MINIWAFFLE 52%CO 48%PO BLACK 200 GSM</t>
        </is>
      </c>
      <c r="D4632" s="10" t="n">
        <v/>
      </c>
      <c r="E4632" t="inlineStr">
        <is>
          <t>CPOP-D006794 D K=A,WAF,BLACK</t>
        </is>
      </c>
      <c r="F4632" s="10" t="n">
        <v>463.7</v>
      </c>
      <c r="G4632" s="10" t="n">
        <v>0</v>
      </c>
      <c r="H4632" s="10" t="n">
        <v>0</v>
      </c>
      <c r="I4632" s="10" t="n">
        <v>1144593</v>
      </c>
      <c r="J4632" s="10" t="n">
        <v/>
      </c>
      <c r="K4632" s="10" t="n">
        <v>463.7</v>
      </c>
    </row>
    <row r="4633">
      <c r="A4633" s="9" t="n">
        <v>46134.38270833333</v>
      </c>
      <c r="B4633" t="inlineStr">
        <is>
          <t>DMT0007146613000000OWHIT081F</t>
        </is>
      </c>
      <c r="C4633" t="inlineStr">
        <is>
          <t>NK PINTEC 100% POLY VIVID WHITE 130 GSM</t>
        </is>
      </c>
      <c r="D4633" s="10" t="n">
        <v/>
      </c>
      <c r="E4633" t="inlineStr">
        <is>
          <t>CPOP-D006722 D K=C,PIN,WHITE</t>
        </is>
      </c>
      <c r="F4633" s="10" t="n">
        <v>489.58</v>
      </c>
      <c r="G4633" s="10" t="n">
        <v>0</v>
      </c>
      <c r="H4633" s="10" t="n">
        <v>0</v>
      </c>
      <c r="I4633" s="10" t="n">
        <v>1144993</v>
      </c>
      <c r="J4633" s="10" t="n">
        <v/>
      </c>
      <c r="K4633" s="10" t="n">
        <v>489.58</v>
      </c>
    </row>
    <row r="4634">
      <c r="A4634" s="9" t="n">
        <v>46134.42315972222</v>
      </c>
      <c r="B4634" t="inlineStr">
        <is>
          <t>DMT0007928420000000OBLAK123F</t>
        </is>
      </c>
      <c r="C4634" t="inlineStr">
        <is>
          <t>ECO MINIWAFFLE 52%CO 48%PO BLACK 200 GSM</t>
        </is>
      </c>
      <c r="D4634" s="10" t="n">
        <v/>
      </c>
      <c r="E4634" t="inlineStr">
        <is>
          <t>CPOP-D006794 D K=A,WAF,BLACK</t>
        </is>
      </c>
      <c r="F4634" s="10" t="n">
        <v>477.75</v>
      </c>
      <c r="G4634" s="10" t="n">
        <v>0</v>
      </c>
      <c r="H4634" s="10" t="n">
        <v>0</v>
      </c>
      <c r="I4634" s="10" t="n">
        <v>1144874</v>
      </c>
      <c r="J4634" s="10" t="n">
        <v/>
      </c>
      <c r="K4634" s="10" t="n">
        <v>477.75</v>
      </c>
    </row>
    <row r="4635">
      <c r="A4635" s="9" t="n">
        <v>46134.43271990741</v>
      </c>
      <c r="B4635" t="inlineStr">
        <is>
          <t>DMT0007146613000000OWHIT081F</t>
        </is>
      </c>
      <c r="C4635" t="inlineStr">
        <is>
          <t>NK PINTEC 100% POLY VIVID WHITE 130 GSM</t>
        </is>
      </c>
      <c r="D4635" s="10" t="n">
        <v/>
      </c>
      <c r="E4635" t="inlineStr">
        <is>
          <t>CPOP-D006722 D K=C,PIN,WHITE</t>
        </is>
      </c>
      <c r="F4635" s="10" t="n">
        <v>491.08</v>
      </c>
      <c r="G4635" s="10" t="n">
        <v>0</v>
      </c>
      <c r="H4635" s="10" t="n">
        <v>0</v>
      </c>
      <c r="I4635" s="10" t="n">
        <v>1144994</v>
      </c>
      <c r="J4635" s="10" t="n">
        <v/>
      </c>
      <c r="K4635" s="10" t="n">
        <v>491.08</v>
      </c>
    </row>
    <row r="4636">
      <c r="A4636" s="9" t="n">
        <v>46134.45677083333</v>
      </c>
      <c r="B4636" t="inlineStr">
        <is>
          <t>DMT0007928420000000OBLAK123F</t>
        </is>
      </c>
      <c r="C4636" t="inlineStr">
        <is>
          <t>ECO MINIWAFFLE 52%CO 48%PO BLACK 200 GSM</t>
        </is>
      </c>
      <c r="D4636" s="10" t="n">
        <v/>
      </c>
      <c r="E4636" t="inlineStr">
        <is>
          <t>CPOP-D006794 D K=A,WAF,BLACK</t>
        </is>
      </c>
      <c r="F4636" s="10" t="n">
        <v>478.86</v>
      </c>
      <c r="G4636" s="10" t="n">
        <v>0</v>
      </c>
      <c r="H4636" s="10" t="n">
        <v>0</v>
      </c>
      <c r="I4636" s="10" t="n">
        <v>1144869</v>
      </c>
      <c r="J4636" s="10" t="n">
        <v/>
      </c>
      <c r="K4636" s="10" t="n">
        <v>478.86</v>
      </c>
    </row>
    <row r="4637">
      <c r="A4637" s="9" t="n">
        <v>46134.46372685185</v>
      </c>
      <c r="B4637" t="inlineStr">
        <is>
          <t>DMT0007146613000000OWHIT081F</t>
        </is>
      </c>
      <c r="C4637" t="inlineStr">
        <is>
          <t>NK PINTEC 100% POLY VIVID WHITE 130 GSM</t>
        </is>
      </c>
      <c r="D4637" s="10" t="n">
        <v/>
      </c>
      <c r="E4637" t="inlineStr">
        <is>
          <t>CPOP-D006722 D K=C,PIN,WHITE</t>
        </is>
      </c>
      <c r="F4637" s="10" t="n">
        <v>245.18</v>
      </c>
      <c r="G4637" s="10" t="n">
        <v>0</v>
      </c>
      <c r="H4637" s="10" t="n">
        <v>0</v>
      </c>
      <c r="I4637" s="10" t="n">
        <v>1144919</v>
      </c>
      <c r="J4637" s="10" t="n">
        <v/>
      </c>
      <c r="K4637" s="10" t="n">
        <v>245.18</v>
      </c>
    </row>
    <row r="4638">
      <c r="A4638" s="9" t="n">
        <v>46134.46420138889</v>
      </c>
      <c r="B4638" t="inlineStr">
        <is>
          <t>DMT0007146613000000OWHIT081F</t>
        </is>
      </c>
      <c r="C4638" t="inlineStr">
        <is>
          <t>NK PINTEC 100% POLY VIVID WHITE 130 GSM</t>
        </is>
      </c>
      <c r="D4638" s="10" t="n">
        <v/>
      </c>
      <c r="E4638" t="inlineStr">
        <is>
          <t>CPOP-D006722 D K=C,PIN,WHITE</t>
        </is>
      </c>
      <c r="F4638" s="10" t="n">
        <v>243.02</v>
      </c>
      <c r="G4638" s="10" t="n">
        <v>0</v>
      </c>
      <c r="H4638" s="10" t="n">
        <v>0</v>
      </c>
      <c r="I4638" s="10" t="n">
        <v>1144979</v>
      </c>
      <c r="J4638" s="10" t="n">
        <v/>
      </c>
      <c r="K4638" s="10" t="n">
        <v>243.02</v>
      </c>
    </row>
    <row r="4639">
      <c r="A4639" s="9" t="n">
        <v>46134.48542824074</v>
      </c>
      <c r="B4639" t="inlineStr">
        <is>
          <t>DMT0007928420000000OBLAK123F</t>
        </is>
      </c>
      <c r="C4639" t="inlineStr">
        <is>
          <t>ECO MINIWAFFLE 52%CO 48%PO BLACK 200 GSM</t>
        </is>
      </c>
      <c r="D4639" s="10" t="n">
        <v/>
      </c>
      <c r="E4639" t="inlineStr">
        <is>
          <t>CPOP-D006794 D K=A,WAF,BLACK</t>
        </is>
      </c>
      <c r="F4639" s="10" t="n">
        <v>487.35</v>
      </c>
      <c r="G4639" s="10" t="n">
        <v>0</v>
      </c>
      <c r="H4639" s="10" t="n">
        <v>0</v>
      </c>
      <c r="I4639" s="10" t="n">
        <v>1144731</v>
      </c>
      <c r="J4639" s="10" t="n">
        <v/>
      </c>
      <c r="K4639" s="10" t="n">
        <v>487.35</v>
      </c>
    </row>
    <row r="4640">
      <c r="A4640" s="9" t="n">
        <v>46134.50313657407</v>
      </c>
      <c r="B4640" t="inlineStr">
        <is>
          <t>DMT0007146613000000OWHIT081F</t>
        </is>
      </c>
      <c r="C4640" t="inlineStr">
        <is>
          <t>NK PINTEC 100% POLY VIVID WHITE 130 GSM</t>
        </is>
      </c>
      <c r="D4640" s="10" t="n">
        <v/>
      </c>
      <c r="E4640" t="inlineStr">
        <is>
          <t>CPOP-D006722 D K=C,PIN,WHITE</t>
        </is>
      </c>
      <c r="F4640" s="10" t="n">
        <v>487.94</v>
      </c>
      <c r="G4640" s="10" t="n">
        <v>0</v>
      </c>
      <c r="H4640" s="10" t="n">
        <v>0</v>
      </c>
      <c r="I4640" s="10" t="n">
        <v>1144998</v>
      </c>
      <c r="J4640" s="10" t="n">
        <v/>
      </c>
      <c r="K4640" s="10" t="n">
        <v>487.94</v>
      </c>
    </row>
    <row r="4641">
      <c r="A4641" s="9" t="n">
        <v>46134.51480324074</v>
      </c>
      <c r="B4641" t="inlineStr">
        <is>
          <t>DMT0007928420000000OBLAK123F</t>
        </is>
      </c>
      <c r="C4641" t="inlineStr">
        <is>
          <t>ECO MINIWAFFLE 52%CO 48%PO BLACK 200 GSM</t>
        </is>
      </c>
      <c r="D4641" s="10" t="n">
        <v/>
      </c>
      <c r="E4641" t="inlineStr">
        <is>
          <t>CPOP-D006794 D K=A,WAF,BLACK</t>
        </is>
      </c>
      <c r="F4641" s="10" t="n">
        <v>480.45</v>
      </c>
      <c r="G4641" s="10" t="n">
        <v>0</v>
      </c>
      <c r="H4641" s="10" t="n">
        <v>0</v>
      </c>
      <c r="I4641" s="10" t="n">
        <v>1144891</v>
      </c>
      <c r="J4641" s="10" t="n">
        <v/>
      </c>
      <c r="K4641" s="10" t="n">
        <v>480.45</v>
      </c>
    </row>
    <row r="4642">
      <c r="A4642" s="9" t="n">
        <v>46134.5362037037</v>
      </c>
      <c r="B4642" t="inlineStr">
        <is>
          <t>DMT0007146613000000OWHIT081F</t>
        </is>
      </c>
      <c r="C4642" t="inlineStr">
        <is>
          <t>NK PINTEC 100% POLY VIVID WHITE 130 GSM</t>
        </is>
      </c>
      <c r="D4642" s="10" t="n">
        <v/>
      </c>
      <c r="E4642" t="inlineStr">
        <is>
          <t>CPOP-D006722 D K=C,PIN,WHITE</t>
        </is>
      </c>
      <c r="F4642" s="10" t="n">
        <v>490.9</v>
      </c>
      <c r="G4642" s="10" t="n">
        <v>0</v>
      </c>
      <c r="H4642" s="10" t="n">
        <v>0</v>
      </c>
      <c r="I4642" s="10" t="n">
        <v>1145000</v>
      </c>
      <c r="J4642" s="10" t="n">
        <v/>
      </c>
      <c r="K4642" s="10" t="n">
        <v>490.9</v>
      </c>
    </row>
    <row r="4643">
      <c r="A4643" s="9" t="n">
        <v>46134.54423611111</v>
      </c>
      <c r="B4643" t="inlineStr">
        <is>
          <t>DMT0007928420000000OBLAK123F</t>
        </is>
      </c>
      <c r="C4643" t="inlineStr">
        <is>
          <t>ECO MINIWAFFLE 52%CO 48%PO BLACK 200 GSM</t>
        </is>
      </c>
      <c r="D4643" s="10" t="n">
        <v/>
      </c>
      <c r="E4643" t="inlineStr">
        <is>
          <t>CPOP-D006794 D K=A,WAF,BLACK</t>
        </is>
      </c>
      <c r="F4643" s="10" t="n">
        <v>508.65</v>
      </c>
      <c r="G4643" s="10" t="n">
        <v>0</v>
      </c>
      <c r="H4643" s="10" t="n">
        <v>0</v>
      </c>
      <c r="I4643" s="10" t="n">
        <v>1144592</v>
      </c>
      <c r="J4643" s="10" t="n">
        <v/>
      </c>
      <c r="K4643" s="10" t="n">
        <v>508.65</v>
      </c>
    </row>
    <row r="4644">
      <c r="A4644" s="9" t="n">
        <v>46134.56738425926</v>
      </c>
      <c r="B4644" t="inlineStr">
        <is>
          <t>DMT0007146613000000OWHIT081F</t>
        </is>
      </c>
      <c r="C4644" t="inlineStr">
        <is>
          <t>NK PINTEC 100% POLY VIVID WHITE 130 GSM</t>
        </is>
      </c>
      <c r="D4644" s="10" t="n">
        <v/>
      </c>
      <c r="E4644" t="inlineStr">
        <is>
          <t>CPOP-D006722 D K=C,PIN,WHITE</t>
        </is>
      </c>
      <c r="F4644" s="10" t="n">
        <v>488.7</v>
      </c>
      <c r="G4644" s="10" t="n">
        <v>0</v>
      </c>
      <c r="H4644" s="10" t="n">
        <v>0</v>
      </c>
      <c r="I4644" s="10" t="n">
        <v>1144996</v>
      </c>
      <c r="J4644" s="10" t="n">
        <v/>
      </c>
      <c r="K4644" s="10" t="n">
        <v>488.7</v>
      </c>
    </row>
    <row r="4645">
      <c r="A4645" s="9" t="n">
        <v>46134.65004629629</v>
      </c>
      <c r="B4645" t="inlineStr">
        <is>
          <t>DMT0007146613000000OWHIT081F</t>
        </is>
      </c>
      <c r="C4645" t="inlineStr">
        <is>
          <t>NK PINTEC 100% POLY VIVID WHITE 130 GSM</t>
        </is>
      </c>
      <c r="D4645" s="10" t="n">
        <v/>
      </c>
      <c r="E4645" t="inlineStr">
        <is>
          <t>CPOP-D006722 D K=C,PIN,WHITE</t>
        </is>
      </c>
      <c r="F4645" s="10" t="n">
        <v>490.4</v>
      </c>
      <c r="G4645" s="10" t="n">
        <v>0</v>
      </c>
      <c r="H4645" s="10" t="n">
        <v>0</v>
      </c>
      <c r="I4645" s="10" t="n">
        <v>1144913</v>
      </c>
      <c r="J4645" s="10" t="n">
        <v/>
      </c>
      <c r="K4645" s="10" t="n">
        <v>490.4</v>
      </c>
    </row>
    <row r="4646">
      <c r="A4646" s="9" t="n">
        <v>46134.68931712963</v>
      </c>
      <c r="B4646" t="inlineStr">
        <is>
          <t>DIT00167529129000000ORED059R</t>
        </is>
      </c>
      <c r="C4646" t="inlineStr">
        <is>
          <t>INTERLOCK 100% POLY RED 129 GSM</t>
        </is>
      </c>
      <c r="D4646" s="10" t="n">
        <v/>
      </c>
      <c r="E4646" t="inlineStr">
        <is>
          <t>CPOP-D006832 D K=F,INT,RED</t>
        </is>
      </c>
      <c r="F4646" s="10" t="n">
        <v>361.35</v>
      </c>
      <c r="G4646" s="10" t="n">
        <v>0</v>
      </c>
      <c r="H4646" s="10" t="n">
        <v>0</v>
      </c>
      <c r="I4646" s="10" t="n">
        <v>1143455</v>
      </c>
      <c r="J4646" s="10" t="n">
        <v/>
      </c>
      <c r="K4646" s="10" t="n">
        <v>361.35</v>
      </c>
    </row>
    <row r="4647">
      <c r="A4647" s="9" t="n">
        <v>46134.68967592593</v>
      </c>
      <c r="B4647" t="inlineStr">
        <is>
          <t>DIT00167529129000000ORED059R</t>
        </is>
      </c>
      <c r="C4647" t="inlineStr">
        <is>
          <t>INTERLOCK 100% POLY RED 129 GSM</t>
        </is>
      </c>
      <c r="D4647" s="10" t="n">
        <v/>
      </c>
      <c r="E4647" t="inlineStr">
        <is>
          <t>CPOP-D006832 D K=F,INT,RED</t>
        </is>
      </c>
      <c r="F4647" s="10" t="n">
        <v>356.58</v>
      </c>
      <c r="G4647" s="10" t="n">
        <v>0</v>
      </c>
      <c r="H4647" s="10" t="n">
        <v>0</v>
      </c>
      <c r="I4647" s="10" t="n">
        <v>1143454</v>
      </c>
      <c r="J4647" s="10" t="n">
        <v/>
      </c>
      <c r="K4647" s="10" t="n">
        <v>356.58</v>
      </c>
    </row>
    <row r="4648">
      <c r="A4648" s="9" t="n">
        <v>46134.74325231482</v>
      </c>
      <c r="B4648" t="inlineStr">
        <is>
          <t>DJA0007140815000000ONAVY023F</t>
        </is>
      </c>
      <c r="C4648" t="inlineStr">
        <is>
          <t>JERSEY 100% COTTON NAVY 150 GSM</t>
        </is>
      </c>
      <c r="D4648" s="10" t="n">
        <v/>
      </c>
      <c r="E4648" t="inlineStr">
        <is>
          <t>CPOP-F008034 D K=A,JSY,NAVY</t>
        </is>
      </c>
      <c r="F4648" s="10" t="n">
        <v>1124.86</v>
      </c>
      <c r="G4648" s="10" t="n">
        <v>0</v>
      </c>
      <c r="H4648" s="10" t="n">
        <v>0</v>
      </c>
      <c r="I4648" s="10" t="n">
        <v>1144495</v>
      </c>
      <c r="J4648" s="10" t="n">
        <v/>
      </c>
      <c r="K4648" s="10" t="n">
        <v>1124.86</v>
      </c>
    </row>
    <row r="4649">
      <c r="A4649" s="9" t="n">
        <v>46134.74815972222</v>
      </c>
      <c r="B4649" t="inlineStr">
        <is>
          <t>DJAW000713391800000OORAN141F</t>
        </is>
      </c>
      <c r="C4649" t="inlineStr">
        <is>
          <t>JSY 80%P REC 20%C ORANGE BARK 180 GSM</t>
        </is>
      </c>
      <c r="D4649" s="10" t="n">
        <v/>
      </c>
      <c r="E4649" t="inlineStr">
        <is>
          <t>CPOP-D006715 D K=BI,JSY,ORANGE</t>
        </is>
      </c>
      <c r="F4649" s="10" t="n">
        <v>20.95</v>
      </c>
      <c r="G4649" s="10" t="n">
        <v>0</v>
      </c>
      <c r="H4649" s="10" t="n">
        <v>0</v>
      </c>
      <c r="I4649" s="10" t="n">
        <v>1143332</v>
      </c>
      <c r="J4649" s="10" t="n">
        <v/>
      </c>
      <c r="K4649" s="10" t="n">
        <v>20.95</v>
      </c>
    </row>
    <row r="4650">
      <c r="A4650" s="9" t="n">
        <v>46134.74929398148</v>
      </c>
      <c r="B4650" t="inlineStr">
        <is>
          <t>DMT0007529120000000OCHAR107F</t>
        </is>
      </c>
      <c r="C4650" t="inlineStr">
        <is>
          <t>MICROPIQUE 100% POLY CHARCOAL 200 GSM</t>
        </is>
      </c>
      <c r="D4650" s="10" t="n">
        <v/>
      </c>
      <c r="E4650" t="inlineStr">
        <is>
          <t>CPOP-D006684 D K=B,PIQ,CHARCOA</t>
        </is>
      </c>
      <c r="F4650" s="10" t="n">
        <v>965.04</v>
      </c>
      <c r="G4650" s="10" t="n">
        <v>0</v>
      </c>
      <c r="H4650" s="10" t="n">
        <v>0</v>
      </c>
      <c r="I4650" s="10" t="n">
        <v>1144927</v>
      </c>
      <c r="J4650" s="10" t="n">
        <v/>
      </c>
      <c r="K4650" s="10" t="n">
        <v>965.04</v>
      </c>
    </row>
    <row r="4651">
      <c r="A4651" s="9" t="n">
        <v>46134.81076388889</v>
      </c>
      <c r="B4651" t="inlineStr">
        <is>
          <t>DMT0007529120000000OCORD077F</t>
        </is>
      </c>
      <c r="C4651" t="inlineStr">
        <is>
          <t>PIQUE 100% POLY BUNGEE CORD 200 GSM</t>
        </is>
      </c>
      <c r="D4651" s="10" t="n">
        <v/>
      </c>
      <c r="E4651" t="inlineStr">
        <is>
          <t>CPOP-D006715 D K=BM,PIQ,BUNGEE</t>
        </is>
      </c>
      <c r="F4651" s="10" t="n">
        <v>21.8</v>
      </c>
      <c r="G4651" s="10" t="n">
        <v>0</v>
      </c>
      <c r="H4651" s="10" t="n">
        <v>0</v>
      </c>
      <c r="I4651" s="10" t="n">
        <v>1144929</v>
      </c>
      <c r="J4651" s="10" t="n">
        <v/>
      </c>
      <c r="K4651" s="10" t="n">
        <v>21.8</v>
      </c>
    </row>
    <row r="4652">
      <c r="A4652" s="9" t="n">
        <v>46134.81371527778</v>
      </c>
      <c r="B4652" t="inlineStr">
        <is>
          <t>DMT0007529120000000OARAB076F</t>
        </is>
      </c>
      <c r="C4652" t="inlineStr">
        <is>
          <t>PIQUE 100% POLY ARABIAN SPICE 200 GSM</t>
        </is>
      </c>
      <c r="D4652" s="10" t="n">
        <v/>
      </c>
      <c r="E4652" t="inlineStr">
        <is>
          <t>CPOP-D006715 D K=BN,PIQ,ARABIA</t>
        </is>
      </c>
      <c r="F4652" s="10" t="n">
        <v>18.34</v>
      </c>
      <c r="G4652" s="10" t="n">
        <v>0</v>
      </c>
      <c r="H4652" s="10" t="n">
        <v>0</v>
      </c>
      <c r="I4652" s="10" t="n">
        <v>1144932</v>
      </c>
      <c r="J4652" s="10" t="n">
        <v/>
      </c>
      <c r="K4652" s="10" t="n">
        <v>18.34</v>
      </c>
    </row>
    <row r="4653">
      <c r="A4653" s="9" t="n">
        <v>46134.81621527778</v>
      </c>
      <c r="B4653" t="inlineStr">
        <is>
          <t>DMT0007529120000000OCAPE248F</t>
        </is>
      </c>
      <c r="C4653" t="inlineStr">
        <is>
          <t>PIQUE 100% POLY CAPERS 200 GSM</t>
        </is>
      </c>
      <c r="D4653" s="10" t="n">
        <v/>
      </c>
      <c r="E4653" t="inlineStr">
        <is>
          <t>CPOP-D006715 D K=BL,PIQ,CAPERS</t>
        </is>
      </c>
      <c r="F4653" s="10" t="n">
        <v>22.7</v>
      </c>
      <c r="G4653" s="10" t="n">
        <v>0</v>
      </c>
      <c r="H4653" s="10" t="n">
        <v>0</v>
      </c>
      <c r="I4653" s="10" t="n">
        <v>1144931</v>
      </c>
      <c r="J4653" s="10" t="n">
        <v/>
      </c>
      <c r="K4653" s="10" t="n">
        <v>22.7</v>
      </c>
    </row>
    <row r="4654">
      <c r="A4654" s="9" t="n">
        <v>46134.82079861111</v>
      </c>
      <c r="B4654" t="inlineStr">
        <is>
          <t>DMT0006649313500000OBRED135F</t>
        </is>
      </c>
      <c r="C4654" t="inlineStr">
        <is>
          <t>BD EYE MESH 100% PO BRILLANT RED 135 GSM</t>
        </is>
      </c>
      <c r="D4654" s="10" t="n">
        <v/>
      </c>
      <c r="E4654" t="inlineStr">
        <is>
          <t>CPOP-D006766 D K=C,BEM,BRLLRED</t>
        </is>
      </c>
      <c r="F4654" s="10" t="n">
        <v>47.84</v>
      </c>
      <c r="G4654" s="10" t="n">
        <v>0</v>
      </c>
      <c r="H4654" s="10" t="n">
        <v>0</v>
      </c>
      <c r="I4654" s="10" t="n">
        <v>1144450</v>
      </c>
      <c r="J4654" s="10" t="n">
        <v/>
      </c>
      <c r="K4654" s="10" t="n">
        <v>47.84</v>
      </c>
    </row>
    <row r="4655">
      <c r="A4655" s="9" t="n">
        <v>46134.84621527778</v>
      </c>
      <c r="B4655" t="inlineStr">
        <is>
          <t>DRAS000613472000000OPINK178F</t>
        </is>
      </c>
      <c r="C4655" t="inlineStr">
        <is>
          <t>RIB 1X1 99%CO 1%SPX CHALK PINK 200 GSM</t>
        </is>
      </c>
      <c r="D4655" s="10" t="n">
        <v/>
      </c>
      <c r="E4655" t="inlineStr">
        <is>
          <t>CPOP-F008025 D K=C,RIB,CHALKPI</t>
        </is>
      </c>
      <c r="F4655" s="10" t="n">
        <v>931.38</v>
      </c>
      <c r="G4655" s="10" t="n">
        <v>0</v>
      </c>
      <c r="H4655" s="10" t="n">
        <v>0</v>
      </c>
      <c r="I4655" s="10" t="n">
        <v>1144575</v>
      </c>
      <c r="J4655" s="10" t="n">
        <v/>
      </c>
      <c r="K4655" s="10" t="n">
        <v>931.38</v>
      </c>
    </row>
    <row r="4656">
      <c r="A4656" s="9" t="n">
        <v>46134.87956018518</v>
      </c>
      <c r="B4656" t="inlineStr">
        <is>
          <t>DJA0007139815000000OGRED023F</t>
        </is>
      </c>
      <c r="C4656" t="inlineStr">
        <is>
          <t>JERSEY 100% COTTON GYM RED 150 GSM</t>
        </is>
      </c>
      <c r="D4656" s="10" t="n">
        <v/>
      </c>
      <c r="E4656" t="inlineStr">
        <is>
          <t>CPOP-F008021 D K=Q,JSY,GYMRED</t>
        </is>
      </c>
      <c r="F4656" s="10" t="n">
        <v>22.25</v>
      </c>
      <c r="G4656" s="10" t="n">
        <v>0</v>
      </c>
      <c r="H4656" s="10" t="n">
        <v>0</v>
      </c>
      <c r="I4656" s="10" t="n">
        <v>1143879</v>
      </c>
      <c r="J4656" s="10" t="n">
        <v/>
      </c>
      <c r="K4656" s="10" t="n">
        <v>22.25</v>
      </c>
    </row>
    <row r="4657">
      <c r="A4657" s="9" t="n">
        <v>46134.88219907408</v>
      </c>
      <c r="B4657" t="inlineStr">
        <is>
          <t>DJA0017139815000000OTEAL010R</t>
        </is>
      </c>
      <c r="C4657" t="inlineStr">
        <is>
          <t>JERSEY 100% COTTON SPORT TEAL 150 GSM</t>
        </is>
      </c>
      <c r="D4657" s="10" t="n">
        <v/>
      </c>
      <c r="E4657" t="inlineStr">
        <is>
          <t>CPOP-F008021 D K=W,JSY,SPTTEAL</t>
        </is>
      </c>
      <c r="F4657" s="10" t="n">
        <v>67.05</v>
      </c>
      <c r="G4657" s="10" t="n">
        <v>0</v>
      </c>
      <c r="H4657" s="10" t="n">
        <v>0</v>
      </c>
      <c r="I4657" s="10" t="n">
        <v>1142236</v>
      </c>
      <c r="J4657" s="10" t="n">
        <v/>
      </c>
      <c r="K4657" s="10" t="n">
        <v>67.05</v>
      </c>
    </row>
    <row r="4658">
      <c r="A4658" s="9" t="n">
        <v>46134.88592592593</v>
      </c>
      <c r="B4658" t="inlineStr">
        <is>
          <t>DMW0071466130000000OBLAK119F</t>
        </is>
      </c>
      <c r="C4658" t="inlineStr">
        <is>
          <t>NK PINTEC 100% POLY RICH BLACK 130 GSM</t>
        </is>
      </c>
      <c r="D4658" s="10" t="n">
        <v/>
      </c>
      <c r="E4658" t="inlineStr">
        <is>
          <t>CPOP-D006774 D K=A,PIN,BLACK</t>
        </is>
      </c>
      <c r="F4658" s="10" t="n">
        <v>990.63</v>
      </c>
      <c r="G4658" s="10" t="n">
        <v>0</v>
      </c>
      <c r="H4658" s="10" t="n">
        <v>0</v>
      </c>
      <c r="I4658" s="10" t="n">
        <v>1144992</v>
      </c>
      <c r="J4658" s="10" t="n">
        <v/>
      </c>
      <c r="K4658" s="10" t="n">
        <v>990.63</v>
      </c>
    </row>
    <row r="4659">
      <c r="A4659" s="9" t="n">
        <v>46134.88936342593</v>
      </c>
      <c r="B4659" t="inlineStr">
        <is>
          <t>DIT0006752912900000OBROW060F</t>
        </is>
      </c>
      <c r="C4659" t="inlineStr">
        <is>
          <t>INTERLOCK 100% POLY COYOTE BROWN 129 GSM</t>
        </is>
      </c>
      <c r="D4659" s="10" t="n">
        <v/>
      </c>
      <c r="E4659" t="inlineStr">
        <is>
          <t>CPOP-D006689 D K=H,INT,CYTBWN</t>
        </is>
      </c>
      <c r="F4659" s="10" t="n">
        <v>46.04</v>
      </c>
      <c r="G4659" s="10" t="n">
        <v>0</v>
      </c>
      <c r="H4659" s="10" t="n">
        <v>0</v>
      </c>
      <c r="I4659" s="10" t="n">
        <v>1145082</v>
      </c>
      <c r="J4659" s="10" t="n">
        <v/>
      </c>
      <c r="K4659" s="10" t="n">
        <v>46.04</v>
      </c>
    </row>
    <row r="4660">
      <c r="A4660" s="9" t="n">
        <v>46134.91109953704</v>
      </c>
      <c r="B4660" t="inlineStr">
        <is>
          <t>DIT000694351400000OOWHIT097S</t>
        </is>
      </c>
      <c r="C4660" t="inlineStr">
        <is>
          <t>SERV. INTERLOCK 100%PO WHITE 140 GSM</t>
        </is>
      </c>
      <c r="D4660" s="10" t="n">
        <v/>
      </c>
      <c r="E4660" t="inlineStr">
        <is>
          <t>CPOP-D006853 D K=A,INT,WHITE</t>
        </is>
      </c>
      <c r="F4660" s="10" t="n">
        <v>0</v>
      </c>
      <c r="G4660" s="10" t="n">
        <v>0</v>
      </c>
      <c r="H4660" s="10" t="n">
        <v>471.79</v>
      </c>
      <c r="I4660" s="10" t="n">
        <v>3208685</v>
      </c>
      <c r="J4660" s="10" t="n">
        <v/>
      </c>
      <c r="K4660" s="10" t="n">
        <v>471.79</v>
      </c>
    </row>
    <row r="4661">
      <c r="A4661" s="9" t="n">
        <v>46134.93498842593</v>
      </c>
      <c r="B4661" t="inlineStr">
        <is>
          <t>DJA0017528220000000OCANT241R</t>
        </is>
      </c>
      <c r="C4661" t="inlineStr">
        <is>
          <t>JERSEY 100% COTTON CANTEEN 205 GSM</t>
        </is>
      </c>
      <c r="D4661" s="10" t="n">
        <v/>
      </c>
      <c r="E4661" t="inlineStr">
        <is>
          <t>CPOP-D006808 D K=AB,JSY,CANTEE</t>
        </is>
      </c>
      <c r="F4661" s="10" t="n">
        <v>904.2</v>
      </c>
      <c r="G4661" s="10" t="n">
        <v>0</v>
      </c>
      <c r="H4661" s="10" t="n">
        <v>0</v>
      </c>
      <c r="I4661" s="10" t="n">
        <v>1142074</v>
      </c>
      <c r="J4661" s="10" t="n">
        <v/>
      </c>
      <c r="K4661" s="10" t="n">
        <v>904.2</v>
      </c>
    </row>
    <row r="4662">
      <c r="A4662" s="9" t="n">
        <v>46134.93644675926</v>
      </c>
      <c r="B4662" t="inlineStr">
        <is>
          <t>DJA0007140815000000OTOFU021F</t>
        </is>
      </c>
      <c r="C4662" t="inlineStr">
        <is>
          <t>JERSEY 100% COTTON TOFU 150 GSM</t>
        </is>
      </c>
      <c r="D4662" s="10" t="n">
        <v/>
      </c>
      <c r="E4662" t="inlineStr">
        <is>
          <t>CPOP-F007952 D K=BF,JSY,TOFU</t>
        </is>
      </c>
      <c r="F4662" s="10" t="n">
        <v>14.5</v>
      </c>
      <c r="G4662" s="10" t="n">
        <v>0</v>
      </c>
      <c r="H4662" s="10" t="n">
        <v>0</v>
      </c>
      <c r="I4662" s="10" t="n">
        <v>1144120</v>
      </c>
      <c r="J4662" s="10" t="n">
        <v/>
      </c>
      <c r="K4662" s="10" t="n">
        <v>14.5</v>
      </c>
    </row>
    <row r="4663">
      <c r="A4663" s="9" t="n">
        <v>46134.9594212963</v>
      </c>
      <c r="B4663" t="inlineStr">
        <is>
          <t>DMT0007529120000000OPINE247F</t>
        </is>
      </c>
      <c r="C4663" t="inlineStr">
        <is>
          <t>PIQUE 100% POLY SILVER PINE 200 GSM</t>
        </is>
      </c>
      <c r="D4663" s="10" t="n">
        <v/>
      </c>
      <c r="E4663" t="inlineStr">
        <is>
          <t>CPOP-D006715 D K=BÑ,PIQ,SILVER</t>
        </is>
      </c>
      <c r="F4663" s="10" t="n">
        <v>15.75</v>
      </c>
      <c r="G4663" s="10" t="n">
        <v>0</v>
      </c>
      <c r="H4663" s="10" t="n">
        <v>0</v>
      </c>
      <c r="I4663" s="10" t="n">
        <v>1144955</v>
      </c>
      <c r="J4663" s="10" t="n">
        <v/>
      </c>
      <c r="K4663" s="10" t="n">
        <v>15.75</v>
      </c>
    </row>
    <row r="4664">
      <c r="A4664" s="9" t="n">
        <v>46134.95967592593</v>
      </c>
      <c r="B4664" t="inlineStr">
        <is>
          <t>DMT0007529120000000OPEAC105F</t>
        </is>
      </c>
      <c r="C4664" t="inlineStr">
        <is>
          <t>PIQUE 100% POLY PEACOAT 200 GSM</t>
        </is>
      </c>
      <c r="D4664" s="10" t="n">
        <v/>
      </c>
      <c r="E4664" t="inlineStr">
        <is>
          <t>CPOP-D006715 D K=BO,PIQ,PEACOA</t>
        </is>
      </c>
      <c r="F4664" s="10" t="n">
        <v>22.95</v>
      </c>
      <c r="G4664" s="10" t="n">
        <v>0</v>
      </c>
      <c r="H4664" s="10" t="n">
        <v>0</v>
      </c>
      <c r="I4664" s="10" t="n">
        <v>1144956</v>
      </c>
      <c r="J4664" s="10" t="n">
        <v/>
      </c>
      <c r="K4664" s="10" t="n">
        <v>22.95</v>
      </c>
    </row>
    <row r="4665">
      <c r="A4665" s="9" t="n">
        <v>46134.97482638889</v>
      </c>
      <c r="B4665" t="inlineStr">
        <is>
          <t>DJA0017429020000000OWHIT067R</t>
        </is>
      </c>
      <c r="C4665" t="inlineStr">
        <is>
          <t>S. JERSEY 100% COTTON NEW WHITE 200 GSM</t>
        </is>
      </c>
      <c r="D4665" s="10" t="n">
        <v/>
      </c>
      <c r="E4665" t="inlineStr">
        <is>
          <t>CPOP-D006858 D K=I,JSY,NEWWHIT</t>
        </is>
      </c>
      <c r="F4665" s="10" t="n">
        <v>1286.61</v>
      </c>
      <c r="G4665" s="10" t="n">
        <v>0</v>
      </c>
      <c r="H4665" s="10" t="n">
        <v>0</v>
      </c>
      <c r="I4665" s="10" t="n">
        <v>3208653</v>
      </c>
      <c r="J4665" s="10" t="n">
        <v/>
      </c>
      <c r="K4665" s="10" t="n">
        <v>1286.61</v>
      </c>
    </row>
    <row r="4666">
      <c r="A4666" s="9" t="n">
        <v>46134.97835648148</v>
      </c>
      <c r="B4666" t="inlineStr">
        <is>
          <t>DMT0007529120000000OCHAR107F</t>
        </is>
      </c>
      <c r="C4666" t="inlineStr">
        <is>
          <t>MICROPIQUE 100% POLY CHARCOAL 200 GSM</t>
        </is>
      </c>
      <c r="D4666" s="10" t="n">
        <v/>
      </c>
      <c r="E4666" t="inlineStr">
        <is>
          <t>CPOP-D006684 D K=B,PIQ,CHARCOA</t>
        </is>
      </c>
      <c r="F4666" s="10" t="n">
        <v>491.38</v>
      </c>
      <c r="G4666" s="10" t="n">
        <v>0</v>
      </c>
      <c r="H4666" s="10" t="n">
        <v>0</v>
      </c>
      <c r="I4666" s="10" t="n">
        <v>1144928</v>
      </c>
      <c r="J4666" s="10" t="n">
        <v/>
      </c>
      <c r="K4666" s="10" t="n">
        <v>491.38</v>
      </c>
    </row>
    <row r="4667">
      <c r="A4667" s="9" t="n">
        <v>46134.98645833333</v>
      </c>
      <c r="B4667" t="inlineStr">
        <is>
          <t>DIT0006752912900000OGREE057F</t>
        </is>
      </c>
      <c r="C4667" t="inlineStr">
        <is>
          <t>INTERLOCK 100%PO OLIVE D.GREEN 129 GSM</t>
        </is>
      </c>
      <c r="D4667" s="10" t="n">
        <v/>
      </c>
      <c r="E4667" t="inlineStr">
        <is>
          <t>CPOP-D006744 D K=Ñ,INT,OLIVE</t>
        </is>
      </c>
      <c r="F4667" s="10" t="n">
        <v>197.04</v>
      </c>
      <c r="G4667" s="10" t="n">
        <v>0</v>
      </c>
      <c r="H4667" s="10" t="n">
        <v>0</v>
      </c>
      <c r="I4667" s="10" t="n">
        <v>1144714</v>
      </c>
      <c r="J4667" s="10" t="n">
        <v/>
      </c>
      <c r="K4667" s="10" t="n">
        <v>197.04</v>
      </c>
    </row>
    <row r="4668">
      <c r="A4668" s="9" t="n">
        <v>46135.03803240741</v>
      </c>
      <c r="B4668" t="inlineStr">
        <is>
          <t>DRAS000613472000000OPINK178F</t>
        </is>
      </c>
      <c r="C4668" t="inlineStr">
        <is>
          <t>RIB 1X1 99%CO 1%SPX CHALK PINK 200 GSM</t>
        </is>
      </c>
      <c r="D4668" s="10" t="n">
        <v/>
      </c>
      <c r="E4668" t="inlineStr">
        <is>
          <t>CPOP-F008025 D K=C,RIB,CHALKPI</t>
        </is>
      </c>
      <c r="F4668" s="10" t="n">
        <v>975.8</v>
      </c>
      <c r="G4668" s="10" t="n">
        <v>0</v>
      </c>
      <c r="H4668" s="10" t="n">
        <v>0</v>
      </c>
      <c r="I4668" s="10" t="n">
        <v>1144571</v>
      </c>
      <c r="J4668" s="10" t="n">
        <v/>
      </c>
      <c r="K4668" s="10" t="n">
        <v>975.8</v>
      </c>
    </row>
    <row r="4669">
      <c r="A4669" s="9" t="n">
        <v>46135.11013888889</v>
      </c>
      <c r="B4669" t="inlineStr">
        <is>
          <t>DMT0007529120000000OCHAR107F</t>
        </is>
      </c>
      <c r="C4669" t="inlineStr">
        <is>
          <t>MICROPIQUE 100% POLY CHARCOAL 200 GSM</t>
        </is>
      </c>
      <c r="D4669" s="10" t="n">
        <v/>
      </c>
      <c r="E4669" t="inlineStr">
        <is>
          <t>CPOP-D006684 D K=B,PIQ,CHARCOA</t>
        </is>
      </c>
      <c r="F4669" s="10" t="n">
        <v>983.53</v>
      </c>
      <c r="G4669" s="10" t="n">
        <v>0</v>
      </c>
      <c r="H4669" s="10" t="n">
        <v>0</v>
      </c>
      <c r="I4669" s="10" t="n">
        <v>1144925</v>
      </c>
      <c r="J4669" s="10" t="n">
        <v/>
      </c>
      <c r="K4669" s="10" t="n">
        <v>983.53</v>
      </c>
    </row>
    <row r="4670">
      <c r="A4670" s="9" t="n">
        <v>46135.12373842593</v>
      </c>
      <c r="B4670" t="inlineStr">
        <is>
          <t>DRA0003235618000000TBLAK010F</t>
        </is>
      </c>
      <c r="C4670" t="inlineStr">
        <is>
          <t>RIB 1X1 100% COTTON BLACK 180 GSM</t>
        </is>
      </c>
      <c r="D4670" s="10" t="n">
        <v/>
      </c>
      <c r="E4670" t="inlineStr">
        <is>
          <t>CPOP-F008026 D K=C,RIB,BLACK</t>
        </is>
      </c>
      <c r="F4670" s="10" t="n">
        <v>1469.55</v>
      </c>
      <c r="G4670" s="10" t="n">
        <v>0</v>
      </c>
      <c r="H4670" s="10" t="n">
        <v>0</v>
      </c>
      <c r="I4670" s="10" t="n">
        <v>1144368</v>
      </c>
      <c r="J4670" s="10" t="n">
        <v/>
      </c>
      <c r="K4670" s="10" t="n">
        <v>1469.55</v>
      </c>
    </row>
    <row r="4671">
      <c r="A4671" s="9" t="n">
        <v>46135.15445601852</v>
      </c>
      <c r="B4671" t="inlineStr">
        <is>
          <t>DRAW003034920500000OBLAK123F</t>
        </is>
      </c>
      <c r="C4671" t="inlineStr">
        <is>
          <t>RIB 1X1 47%CO 53%PO REC BLACK 205 GSM</t>
        </is>
      </c>
      <c r="D4671" s="10" t="n">
        <v/>
      </c>
      <c r="E4671" t="inlineStr">
        <is>
          <t>CPOP-D006794 D K=B,RIB,BLACK</t>
        </is>
      </c>
      <c r="F4671" s="10" t="n">
        <v>245.05</v>
      </c>
      <c r="G4671" s="10" t="n">
        <v>0</v>
      </c>
      <c r="H4671" s="10" t="n">
        <v>0</v>
      </c>
      <c r="I4671" s="10" t="n">
        <v>1144899</v>
      </c>
      <c r="J4671" s="10" t="n">
        <v/>
      </c>
      <c r="K4671" s="10" t="n">
        <v>245.05</v>
      </c>
    </row>
    <row r="4672">
      <c r="A4672" s="9" t="n">
        <v>46135.16165509259</v>
      </c>
      <c r="B4672" t="inlineStr">
        <is>
          <t>DRAW003034920500000OBLAK123F</t>
        </is>
      </c>
      <c r="C4672" t="inlineStr">
        <is>
          <t>RIB 1X1 47%CO 53%PO REC BLACK 205 GSM</t>
        </is>
      </c>
      <c r="D4672" s="10" t="n">
        <v/>
      </c>
      <c r="E4672" t="inlineStr">
        <is>
          <t>CPOP-D006794 D K=B,RIB,BLACK</t>
        </is>
      </c>
      <c r="F4672" s="10" t="n">
        <v>248.02</v>
      </c>
      <c r="G4672" s="10" t="n">
        <v>0</v>
      </c>
      <c r="H4672" s="10" t="n">
        <v>0</v>
      </c>
      <c r="I4672" s="10" t="n">
        <v>1144897</v>
      </c>
      <c r="J4672" s="10" t="n">
        <v/>
      </c>
      <c r="K4672" s="10" t="n">
        <v>248.02</v>
      </c>
    </row>
    <row r="4673">
      <c r="A4673" s="9" t="n">
        <v>46135.16984953704</v>
      </c>
      <c r="B4673" t="inlineStr">
        <is>
          <t>DRAW003034920500000OBLAK123F</t>
        </is>
      </c>
      <c r="C4673" t="inlineStr">
        <is>
          <t>RIB 1X1 47%CO 53%PO REC BLACK 205 GSM</t>
        </is>
      </c>
      <c r="D4673" s="10" t="n">
        <v/>
      </c>
      <c r="E4673" t="inlineStr">
        <is>
          <t>CPOP-D006794 D K=B,RIB,BLACK</t>
        </is>
      </c>
      <c r="F4673" s="10" t="n">
        <v>230.85</v>
      </c>
      <c r="G4673" s="10" t="n">
        <v>0</v>
      </c>
      <c r="H4673" s="10" t="n">
        <v>0</v>
      </c>
      <c r="I4673" s="10" t="n">
        <v>1144895</v>
      </c>
      <c r="J4673" s="10" t="n">
        <v/>
      </c>
      <c r="K4673" s="10" t="n">
        <v>230.85</v>
      </c>
    </row>
    <row r="4674">
      <c r="A4674" s="9" t="n">
        <v>46135.2253125</v>
      </c>
      <c r="B4674" t="inlineStr">
        <is>
          <t>DMT0006552113000000OBLUE211F</t>
        </is>
      </c>
      <c r="C4674" t="inlineStr">
        <is>
          <t>PINTEC 100% POLY ROYAL BLUE 130 GSM</t>
        </is>
      </c>
      <c r="D4674" s="10" t="n">
        <v/>
      </c>
      <c r="E4674" t="inlineStr">
        <is>
          <t>CPOP-D006840 D K=A,PIN,BLUE</t>
        </is>
      </c>
      <c r="F4674" s="10" t="n">
        <v>45.88</v>
      </c>
      <c r="G4674" s="10" t="n">
        <v>0</v>
      </c>
      <c r="H4674" s="10" t="n">
        <v>0</v>
      </c>
      <c r="I4674" s="10" t="n">
        <v>1143163</v>
      </c>
      <c r="J4674" s="10" t="n">
        <v/>
      </c>
      <c r="K4674" s="10" t="n">
        <v>45.88</v>
      </c>
    </row>
    <row r="4675">
      <c r="A4675" s="9" t="n">
        <v>46135.22621527778</v>
      </c>
      <c r="B4675" t="inlineStr">
        <is>
          <t>DMT00654222000000000ORED064S</t>
        </is>
      </c>
      <c r="C4675" t="inlineStr">
        <is>
          <t>FLAT BACK MESH 100%P RED 200 GSM</t>
        </is>
      </c>
      <c r="D4675" s="10" t="n">
        <v/>
      </c>
      <c r="E4675" t="inlineStr">
        <is>
          <t>CPOP-D006715 D K=BK,MES,RED</t>
        </is>
      </c>
      <c r="F4675" s="10" t="n">
        <v>0</v>
      </c>
      <c r="G4675" s="10" t="n">
        <v>0</v>
      </c>
      <c r="H4675" s="10" t="n">
        <v>17.66</v>
      </c>
      <c r="I4675" s="10" t="n">
        <v>3208671</v>
      </c>
      <c r="J4675" s="10" t="n">
        <v/>
      </c>
      <c r="K4675" s="10" t="n">
        <v>17.66</v>
      </c>
    </row>
    <row r="4676">
      <c r="A4676" s="9" t="n">
        <v>46135.2274537037</v>
      </c>
      <c r="B4676" t="inlineStr">
        <is>
          <t>DRA0003331520500000TBLUE260F</t>
        </is>
      </c>
      <c r="C4676" t="inlineStr">
        <is>
          <t>RIB 1X1 100% COTTON TRUE BLUE 205 GSM</t>
        </is>
      </c>
      <c r="D4676" s="10" t="n">
        <v/>
      </c>
      <c r="E4676" t="inlineStr">
        <is>
          <t>CPOP-D006808 D K=W,RIB,TRUEBLU</t>
        </is>
      </c>
      <c r="F4676" s="10" t="n">
        <v>22.54</v>
      </c>
      <c r="G4676" s="10" t="n">
        <v>0</v>
      </c>
      <c r="H4676" s="10" t="n">
        <v>0</v>
      </c>
      <c r="I4676" s="10" t="n">
        <v>1143654</v>
      </c>
      <c r="J4676" s="10" t="n">
        <v/>
      </c>
      <c r="K4676" s="10" t="n">
        <v>22.54</v>
      </c>
    </row>
    <row r="4677">
      <c r="A4677" s="9" t="n">
        <v>46135.22822916666</v>
      </c>
      <c r="B4677" t="inlineStr">
        <is>
          <t>DRA0003331520500000TPINE243F</t>
        </is>
      </c>
      <c r="C4677" t="inlineStr">
        <is>
          <t>RIB 1X1 100%COTT PONDEROSA PINE 205 GSM</t>
        </is>
      </c>
      <c r="D4677" s="10" t="n">
        <v/>
      </c>
      <c r="E4677" t="inlineStr">
        <is>
          <t>CPOP-D006808 D K=R,RIB,PONDERO</t>
        </is>
      </c>
      <c r="F4677" s="10" t="n">
        <v>21.4</v>
      </c>
      <c r="G4677" s="10" t="n">
        <v>0</v>
      </c>
      <c r="H4677" s="10" t="n">
        <v>0</v>
      </c>
      <c r="I4677" s="10" t="n">
        <v>1143657</v>
      </c>
      <c r="J4677" s="10" t="n">
        <v/>
      </c>
      <c r="K4677" s="10" t="n">
        <v>21.4</v>
      </c>
    </row>
    <row r="4678">
      <c r="A4678" s="9" t="n">
        <v>46135.23018518519</v>
      </c>
      <c r="B4678" t="inlineStr">
        <is>
          <t>DRA0003235618000000TNAVY023F</t>
        </is>
      </c>
      <c r="C4678" t="inlineStr">
        <is>
          <t>RIB 1X1 100% COTTON NAVY 180 GSM</t>
        </is>
      </c>
      <c r="D4678" s="10" t="n">
        <v/>
      </c>
      <c r="E4678" t="inlineStr">
        <is>
          <t>CPOP-F008034 D K=B,RIB,NAVY</t>
        </is>
      </c>
      <c r="F4678" s="10" t="n">
        <v>67.04000000000001</v>
      </c>
      <c r="G4678" s="10" t="n">
        <v>0</v>
      </c>
      <c r="H4678" s="10" t="n">
        <v>0</v>
      </c>
      <c r="I4678" s="10" t="n">
        <v>1144497</v>
      </c>
      <c r="J4678" s="10" t="n">
        <v/>
      </c>
      <c r="K4678" s="10" t="n">
        <v>67.04000000000001</v>
      </c>
    </row>
    <row r="4679">
      <c r="A4679" s="9" t="n">
        <v>46135.23199074074</v>
      </c>
      <c r="B4679" t="inlineStr">
        <is>
          <t>DRA0003235618000000TNAVY023F</t>
        </is>
      </c>
      <c r="C4679" t="inlineStr">
        <is>
          <t>RIB 1X1 100% COTTON NAVY 180 GSM</t>
        </is>
      </c>
      <c r="D4679" s="10" t="n">
        <v/>
      </c>
      <c r="E4679" t="inlineStr">
        <is>
          <t>CPOP-F008034 D K=B,RIB,NAVY</t>
        </is>
      </c>
      <c r="F4679" s="10" t="n">
        <v>73.48</v>
      </c>
      <c r="G4679" s="10" t="n">
        <v>0</v>
      </c>
      <c r="H4679" s="10" t="n">
        <v>0</v>
      </c>
      <c r="I4679" s="10" t="n">
        <v>1144495</v>
      </c>
      <c r="J4679" s="10" t="n">
        <v/>
      </c>
      <c r="K4679" s="10" t="n">
        <v>73.48</v>
      </c>
    </row>
    <row r="4680">
      <c r="A4680" s="9" t="n">
        <v>46135.23261574074</v>
      </c>
      <c r="B4680" t="inlineStr">
        <is>
          <t>DRAS000613472000000OMILK107F</t>
        </is>
      </c>
      <c r="C4680" t="inlineStr">
        <is>
          <t>RIB 1X1 99%CO 1%SPX COCONUT MILK 200 GSM</t>
        </is>
      </c>
      <c r="D4680" s="10" t="n">
        <v/>
      </c>
      <c r="E4680" t="inlineStr">
        <is>
          <t>CPOP-F008025 D K=B,RIB,COCONTM</t>
        </is>
      </c>
      <c r="F4680" s="10" t="n">
        <v>907.62</v>
      </c>
      <c r="G4680" s="10" t="n">
        <v>0</v>
      </c>
      <c r="H4680" s="10" t="n">
        <v>0</v>
      </c>
      <c r="I4680" s="10" t="n">
        <v>1144477</v>
      </c>
      <c r="J4680" s="10" t="n">
        <v/>
      </c>
      <c r="K4680" s="10" t="n">
        <v>907.62</v>
      </c>
    </row>
    <row r="4681">
      <c r="A4681" s="9" t="n">
        <v>46135.23263888889</v>
      </c>
      <c r="B4681" t="inlineStr">
        <is>
          <t>DRA0003235618000000TNAVY023F</t>
        </is>
      </c>
      <c r="C4681" t="inlineStr">
        <is>
          <t>RIB 1X1 100% COTTON NAVY 180 GSM</t>
        </is>
      </c>
      <c r="D4681" s="10" t="n">
        <v/>
      </c>
      <c r="E4681" t="inlineStr">
        <is>
          <t>CPOP-F008034 D K=B,RIB,NAVY</t>
        </is>
      </c>
      <c r="F4681" s="10" t="n">
        <v>74</v>
      </c>
      <c r="G4681" s="10" t="n">
        <v>0</v>
      </c>
      <c r="H4681" s="10" t="n">
        <v>0</v>
      </c>
      <c r="I4681" s="10" t="n">
        <v>1144547</v>
      </c>
      <c r="J4681" s="10" t="n">
        <v/>
      </c>
      <c r="K4681" s="10" t="n">
        <v>74</v>
      </c>
    </row>
    <row r="4682">
      <c r="A4682" s="9" t="n">
        <v>46135.23767361111</v>
      </c>
      <c r="B4682" t="inlineStr">
        <is>
          <t>DRA0003235618000000TTOFU021F</t>
        </is>
      </c>
      <c r="C4682" t="inlineStr">
        <is>
          <t>RIB 1X1 100% COTTON TOFU 180 GSM</t>
        </is>
      </c>
      <c r="D4682" s="10" t="n">
        <v/>
      </c>
      <c r="E4682" t="inlineStr">
        <is>
          <t>CPOP-F008036 D K=D,RIB,TOFU</t>
        </is>
      </c>
      <c r="F4682" s="10" t="n">
        <v>47.46</v>
      </c>
      <c r="G4682" s="10" t="n">
        <v>0</v>
      </c>
      <c r="H4682" s="10" t="n">
        <v>0</v>
      </c>
      <c r="I4682" s="10" t="n">
        <v>1144686</v>
      </c>
      <c r="J4682" s="10" t="n">
        <v/>
      </c>
      <c r="K4682" s="10" t="n">
        <v>47.46</v>
      </c>
    </row>
    <row r="4683">
      <c r="A4683" s="9" t="n">
        <v>46135.2387037037</v>
      </c>
      <c r="B4683" t="inlineStr">
        <is>
          <t>DRA0003235618000000TTOFU021F</t>
        </is>
      </c>
      <c r="C4683" t="inlineStr">
        <is>
          <t>RIB 1X1 100% COTTON TOFU 180 GSM</t>
        </is>
      </c>
      <c r="D4683" s="10" t="n">
        <v/>
      </c>
      <c r="E4683" t="inlineStr">
        <is>
          <t>CPOP-F008036 D K=D,RIB,TOFU</t>
        </is>
      </c>
      <c r="F4683" s="10" t="n">
        <v>46.58</v>
      </c>
      <c r="G4683" s="10" t="n">
        <v>0</v>
      </c>
      <c r="H4683" s="10" t="n">
        <v>0</v>
      </c>
      <c r="I4683" s="10" t="n">
        <v>1144689</v>
      </c>
      <c r="J4683" s="10" t="n">
        <v/>
      </c>
      <c r="K4683" s="10" t="n">
        <v>46.58</v>
      </c>
    </row>
    <row r="4684">
      <c r="A4684" s="9" t="n">
        <v>46135.23990740741</v>
      </c>
      <c r="B4684" t="inlineStr">
        <is>
          <t>DRA0003331520500000TGRAY071F</t>
        </is>
      </c>
      <c r="C4684" t="inlineStr">
        <is>
          <t>RIB 1X1 100% COTTON SILVER GRAY 205 GSM</t>
        </is>
      </c>
      <c r="D4684" s="10" t="n">
        <v/>
      </c>
      <c r="E4684" t="inlineStr">
        <is>
          <t>CPOP-D006808 D K=S,RIB,SILVERG</t>
        </is>
      </c>
      <c r="F4684" s="10" t="n">
        <v>46.1</v>
      </c>
      <c r="G4684" s="10" t="n">
        <v>0</v>
      </c>
      <c r="H4684" s="10" t="n">
        <v>0</v>
      </c>
      <c r="I4684" s="10" t="n">
        <v>1143658</v>
      </c>
      <c r="J4684" s="10" t="n">
        <v/>
      </c>
      <c r="K4684" s="10" t="n">
        <v>46.1</v>
      </c>
    </row>
    <row r="4685">
      <c r="A4685" s="9" t="n">
        <v>46135.28092592592</v>
      </c>
      <c r="B4685" t="inlineStr">
        <is>
          <t>DJA0017528220000000OLICR069R</t>
        </is>
      </c>
      <c r="C4685" t="inlineStr">
        <is>
          <t>JERSEY 100% COTTON LICORICE 205 GSM</t>
        </is>
      </c>
      <c r="D4685" s="10" t="n">
        <v/>
      </c>
      <c r="E4685" t="inlineStr">
        <is>
          <t>CPOP-D006808 D K=AA,JSY,LICORE</t>
        </is>
      </c>
      <c r="F4685" s="10" t="n">
        <v>186.6</v>
      </c>
      <c r="G4685" s="10" t="n">
        <v>0</v>
      </c>
      <c r="H4685" s="10" t="n">
        <v>0</v>
      </c>
      <c r="I4685" s="10" t="n">
        <v>1142196</v>
      </c>
      <c r="J4685" s="10" t="n">
        <v/>
      </c>
      <c r="K4685" s="10" t="n">
        <v>186.6</v>
      </c>
    </row>
    <row r="4686">
      <c r="A4686" s="9" t="n">
        <v>46135.28165509259</v>
      </c>
      <c r="B4686" t="inlineStr">
        <is>
          <t>DJA0017528220000000OLICR069R</t>
        </is>
      </c>
      <c r="C4686" t="inlineStr">
        <is>
          <t>JERSEY 100% COTTON LICORICE 205 GSM</t>
        </is>
      </c>
      <c r="D4686" s="10" t="n">
        <v/>
      </c>
      <c r="E4686" t="inlineStr">
        <is>
          <t>CPOP-D006808 D K=AA,JSY,LICORE</t>
        </is>
      </c>
      <c r="F4686" s="10" t="n">
        <v>129.11</v>
      </c>
      <c r="G4686" s="10" t="n">
        <v>0</v>
      </c>
      <c r="H4686" s="10" t="n">
        <v>0</v>
      </c>
      <c r="I4686" s="10" t="n">
        <v>1142382</v>
      </c>
      <c r="J4686" s="10" t="n">
        <v/>
      </c>
      <c r="K4686" s="10" t="n">
        <v>129.11</v>
      </c>
    </row>
    <row r="4687">
      <c r="A4687" s="9" t="n">
        <v>46135.2828125</v>
      </c>
      <c r="B4687" t="inlineStr">
        <is>
          <t>DFA0006627524000000OBREZ177F</t>
        </is>
      </c>
      <c r="C4687" t="inlineStr">
        <is>
          <t>FRENCH TERRY 50%C 50%P NT BREEZE 240 GSM</t>
        </is>
      </c>
      <c r="D4687" s="10" t="n">
        <v/>
      </c>
      <c r="E4687" t="inlineStr">
        <is>
          <t>CPOP-F008018 D K=D,FRC,NANTUCK</t>
        </is>
      </c>
      <c r="F4687" s="10" t="n">
        <v>112.55</v>
      </c>
      <c r="G4687" s="10" t="n">
        <v>0</v>
      </c>
      <c r="H4687" s="10" t="n">
        <v>0</v>
      </c>
      <c r="I4687" s="10" t="n">
        <v>1144756</v>
      </c>
      <c r="J4687" s="10" t="n">
        <v/>
      </c>
      <c r="K4687" s="10" t="n">
        <v>112.55</v>
      </c>
    </row>
    <row r="4688">
      <c r="A4688" s="9" t="n">
        <v>46135.3344212963</v>
      </c>
      <c r="B4688" t="inlineStr">
        <is>
          <t>DJA0007528220000000OLICR069F</t>
        </is>
      </c>
      <c r="C4688" t="inlineStr">
        <is>
          <t>JERSEY 100% COTTON LICORICE 200 GSM</t>
        </is>
      </c>
      <c r="D4688" s="10" t="n">
        <v/>
      </c>
      <c r="E4688" t="inlineStr">
        <is>
          <t>CPOP-D006808 D K=E,JSY,LICORIC</t>
        </is>
      </c>
      <c r="F4688" s="10" t="n">
        <v>691.85</v>
      </c>
      <c r="G4688" s="10" t="n">
        <v>0</v>
      </c>
      <c r="H4688" s="10" t="n">
        <v>0</v>
      </c>
      <c r="I4688" s="10" t="n">
        <v>1142383</v>
      </c>
      <c r="J4688" s="10" t="n">
        <v/>
      </c>
      <c r="K4688" s="10" t="n">
        <v>691.85</v>
      </c>
    </row>
    <row r="4689">
      <c r="A4689" s="9" t="n">
        <v>46135.34028935185</v>
      </c>
      <c r="B4689" t="inlineStr">
        <is>
          <t>DRA0003235618000000TCHOC135F</t>
        </is>
      </c>
      <c r="C4689" t="inlineStr">
        <is>
          <t>RIB 1X1 100%COTT CHOCOLATE BROWN 180 GSM</t>
        </is>
      </c>
      <c r="D4689" s="10" t="n">
        <v/>
      </c>
      <c r="E4689" t="inlineStr">
        <is>
          <t>CPOP-F008026 D K=A,RIB,CHOCOLA</t>
        </is>
      </c>
      <c r="F4689" s="10" t="n">
        <v>601.22</v>
      </c>
      <c r="G4689" s="10" t="n">
        <v>0</v>
      </c>
      <c r="H4689" s="10" t="n">
        <v>0</v>
      </c>
      <c r="I4689" s="10" t="n">
        <v>1144322</v>
      </c>
      <c r="J4689" s="10" t="n">
        <v/>
      </c>
      <c r="K4689" s="10" t="n">
        <v>601.22</v>
      </c>
    </row>
    <row r="4690">
      <c r="A4690" s="9" t="n">
        <v>46135.34144675926</v>
      </c>
      <c r="B4690" t="inlineStr">
        <is>
          <t>DJA0007140815000000OTOFU021F</t>
        </is>
      </c>
      <c r="C4690" t="inlineStr">
        <is>
          <t>JERSEY 100% COTTON TOFU 150 GSM</t>
        </is>
      </c>
      <c r="D4690" s="10" t="n">
        <v/>
      </c>
      <c r="E4690" t="inlineStr">
        <is>
          <t>CPOP-F008036 D K=C,JSY,TOFU</t>
        </is>
      </c>
      <c r="F4690" s="10" t="n">
        <v>814.46</v>
      </c>
      <c r="G4690" s="10" t="n">
        <v>0</v>
      </c>
      <c r="H4690" s="10" t="n">
        <v>0</v>
      </c>
      <c r="I4690" s="10" t="n">
        <v>1144686</v>
      </c>
      <c r="J4690" s="10" t="n">
        <v/>
      </c>
      <c r="K4690" s="10" t="n">
        <v>814.46</v>
      </c>
    </row>
    <row r="4691">
      <c r="A4691" s="9" t="n">
        <v>46135.34427083333</v>
      </c>
      <c r="B4691" t="inlineStr">
        <is>
          <t>DRA0003331520500000TBURN181F</t>
        </is>
      </c>
      <c r="C4691" t="inlineStr">
        <is>
          <t>RIB 1X1 100% COTTON BURNT RUSSET 205 GSM</t>
        </is>
      </c>
      <c r="D4691" s="10" t="n">
        <v/>
      </c>
      <c r="E4691" t="inlineStr">
        <is>
          <t>CPOP-D006808 D K0=T,RIB,BURNRU</t>
        </is>
      </c>
      <c r="F4691" s="10" t="n">
        <v>47.2</v>
      </c>
      <c r="G4691" s="10" t="n">
        <v>0</v>
      </c>
      <c r="H4691" s="10" t="n">
        <v>0</v>
      </c>
      <c r="I4691" s="10" t="n">
        <v>1143660</v>
      </c>
      <c r="J4691" s="10" t="n">
        <v/>
      </c>
      <c r="K4691" s="10" t="n">
        <v>47.2</v>
      </c>
    </row>
    <row r="4692">
      <c r="A4692" s="9" t="n">
        <v>46135.36076388889</v>
      </c>
      <c r="B4692" t="inlineStr">
        <is>
          <t>DMT0007928420000000OBLAK123F</t>
        </is>
      </c>
      <c r="C4692" t="inlineStr">
        <is>
          <t>ECO MINIWAFFLE 52%CO 48%PO BLACK 200 GSM</t>
        </is>
      </c>
      <c r="D4692" s="10" t="n">
        <v/>
      </c>
      <c r="E4692" t="inlineStr">
        <is>
          <t>CPOP-D006794 D K=A,WAF,BLACK</t>
        </is>
      </c>
      <c r="F4692" s="10" t="n">
        <v>24.15</v>
      </c>
      <c r="G4692" s="10" t="n">
        <v>0</v>
      </c>
      <c r="H4692" s="10" t="n">
        <v>0</v>
      </c>
      <c r="I4692" s="10" t="n">
        <v>1144876</v>
      </c>
      <c r="J4692" s="10" t="n">
        <v/>
      </c>
      <c r="K4692" s="10" t="n">
        <v>24.15</v>
      </c>
    </row>
    <row r="4693">
      <c r="A4693" s="9" t="n">
        <v>46135.40503472222</v>
      </c>
      <c r="B4693" t="inlineStr">
        <is>
          <t>DJA0007528220500000OBURN181F</t>
        </is>
      </c>
      <c r="C4693" t="inlineStr">
        <is>
          <t>JERSEY 100% COTTON BURNT RUSSET 205 GSM</t>
        </is>
      </c>
      <c r="D4693" s="10" t="n">
        <v/>
      </c>
      <c r="E4693" t="inlineStr">
        <is>
          <t>CPOP-D006808 D K=N,JSY,BURNTRO</t>
        </is>
      </c>
      <c r="F4693" s="10" t="n">
        <v>464.65</v>
      </c>
      <c r="G4693" s="10" t="n">
        <v>0</v>
      </c>
      <c r="H4693" s="10" t="n">
        <v>0</v>
      </c>
      <c r="I4693" s="10" t="n">
        <v>1143226</v>
      </c>
      <c r="J4693" s="10" t="n">
        <v/>
      </c>
      <c r="K4693" s="10" t="n">
        <v>464.65</v>
      </c>
    </row>
    <row r="4694">
      <c r="A4694" s="9" t="n">
        <v>46135.41284722222</v>
      </c>
      <c r="B4694" t="inlineStr">
        <is>
          <t>DAAW001722892000000OMETE103R</t>
        </is>
      </c>
      <c r="C4694" t="inlineStr">
        <is>
          <t>RASHEL 65%COT35%POLY METEORITE 200 GSM</t>
        </is>
      </c>
      <c r="D4694" s="10" t="n">
        <v/>
      </c>
      <c r="E4694" t="inlineStr">
        <is>
          <t>CPOP-D006713 D K=F,RAS,METEORI</t>
        </is>
      </c>
      <c r="F4694" s="10" t="n">
        <v>116.15</v>
      </c>
      <c r="G4694" s="10" t="n">
        <v>0</v>
      </c>
      <c r="H4694" s="10" t="n">
        <v>0</v>
      </c>
      <c r="I4694" s="10" t="n">
        <v>1142002</v>
      </c>
      <c r="J4694" s="10" t="n">
        <v/>
      </c>
      <c r="K4694" s="10" t="n">
        <v>116.15</v>
      </c>
    </row>
    <row r="4695">
      <c r="A4695" s="9" t="n">
        <v>46135.4169675926</v>
      </c>
      <c r="B4695" t="inlineStr">
        <is>
          <t>DAAW001722892000000OMETE103R</t>
        </is>
      </c>
      <c r="C4695" t="inlineStr">
        <is>
          <t>RASHEL 65%COT35%POLY METEORITE 200 GSM</t>
        </is>
      </c>
      <c r="D4695" s="10" t="n">
        <v/>
      </c>
      <c r="E4695" t="inlineStr">
        <is>
          <t>CPOP-D006713 D K=F,RAS,METEORI</t>
        </is>
      </c>
      <c r="F4695" s="10" t="n">
        <v>110.6</v>
      </c>
      <c r="G4695" s="10" t="n">
        <v>0</v>
      </c>
      <c r="H4695" s="10" t="n">
        <v>0</v>
      </c>
      <c r="I4695" s="10" t="n">
        <v>1141061</v>
      </c>
      <c r="J4695" s="10" t="n">
        <v/>
      </c>
      <c r="K4695" s="10" t="n">
        <v>110.6</v>
      </c>
    </row>
    <row r="4696">
      <c r="A4696" s="9" t="n">
        <v>46135.42446759259</v>
      </c>
      <c r="B4696" t="inlineStr">
        <is>
          <t>DJA0007429020000000OSNOW124S</t>
        </is>
      </c>
      <c r="C4696" t="inlineStr">
        <is>
          <t>S. JERSEY 100% COTTON SNOWFLAKE 200 GSM</t>
        </is>
      </c>
      <c r="D4696" s="10" t="n">
        <v/>
      </c>
      <c r="E4696" t="inlineStr">
        <is>
          <t>CPOP-D006858 D K=G, JSY SNOWFL</t>
        </is>
      </c>
      <c r="F4696" s="10" t="n">
        <v>0</v>
      </c>
      <c r="G4696" s="10" t="n">
        <v>0</v>
      </c>
      <c r="H4696" s="10" t="n">
        <v>420.32</v>
      </c>
      <c r="I4696" s="10" t="n">
        <v>3208675</v>
      </c>
      <c r="J4696" s="10" t="n">
        <v/>
      </c>
      <c r="K4696" s="10" t="n">
        <v>420.32</v>
      </c>
    </row>
    <row r="4697">
      <c r="A4697" s="9" t="n">
        <v>46135.42650462963</v>
      </c>
      <c r="B4697" t="inlineStr">
        <is>
          <t>DMT0007928420000000OBLAK123F</t>
        </is>
      </c>
      <c r="C4697" t="inlineStr">
        <is>
          <t>ECO MINIWAFFLE 52%CO 48%PO BLACK 200 GSM</t>
        </is>
      </c>
      <c r="D4697" s="10" t="n">
        <v/>
      </c>
      <c r="E4697" t="inlineStr">
        <is>
          <t>CPOP-D006794 D K=A,WAF,BLACK</t>
        </is>
      </c>
      <c r="F4697" s="10" t="n">
        <v>384.85</v>
      </c>
      <c r="G4697" s="10" t="n">
        <v>0</v>
      </c>
      <c r="H4697" s="10" t="n">
        <v>0</v>
      </c>
      <c r="I4697" s="10" t="n">
        <v>1144870</v>
      </c>
      <c r="J4697" s="10" t="n">
        <v/>
      </c>
      <c r="K4697" s="10" t="n">
        <v>384.85</v>
      </c>
    </row>
    <row r="4698">
      <c r="A4698" s="9" t="n">
        <v>46135.43645833333</v>
      </c>
      <c r="B4698" t="inlineStr">
        <is>
          <t>DRA0003331520500000OPELI070F</t>
        </is>
      </c>
      <c r="C4698" t="inlineStr">
        <is>
          <t>RIB 1X1 100% COTTON PELICAN 205 GSM</t>
        </is>
      </c>
      <c r="D4698" s="10" t="n">
        <v/>
      </c>
      <c r="E4698" t="inlineStr">
        <is>
          <t>CPOP-D006808 D K=I,RIB,PELICAN</t>
        </is>
      </c>
      <c r="F4698" s="10" t="n">
        <v>22.98</v>
      </c>
      <c r="G4698" s="10" t="n">
        <v>0</v>
      </c>
      <c r="H4698" s="10" t="n">
        <v>0</v>
      </c>
      <c r="I4698" s="10" t="n">
        <v>1143324</v>
      </c>
      <c r="J4698" s="10" t="n">
        <v/>
      </c>
      <c r="K4698" s="10" t="n">
        <v>22.98</v>
      </c>
    </row>
    <row r="4699">
      <c r="A4699" s="9" t="n">
        <v>46135.43752314815</v>
      </c>
      <c r="B4699" t="inlineStr">
        <is>
          <t>DRA0003331520500000TGRAY071F</t>
        </is>
      </c>
      <c r="C4699" t="inlineStr">
        <is>
          <t>RIB 1X1 100% COTTON SILVER GRAY 205 GSM</t>
        </is>
      </c>
      <c r="D4699" s="10" t="n">
        <v/>
      </c>
      <c r="E4699" t="inlineStr">
        <is>
          <t>CPOP-D006808 D K=S,RIB,SILVERG</t>
        </is>
      </c>
      <c r="F4699" s="10" t="n">
        <v>23</v>
      </c>
      <c r="G4699" s="10" t="n">
        <v>0</v>
      </c>
      <c r="H4699" s="10" t="n">
        <v>0</v>
      </c>
      <c r="I4699" s="10" t="n">
        <v>1143659</v>
      </c>
      <c r="J4699" s="10" t="n">
        <v/>
      </c>
      <c r="K4699" s="10" t="n">
        <v>23</v>
      </c>
    </row>
    <row r="4700">
      <c r="A4700" s="9" t="n">
        <v>46135.43841435185</v>
      </c>
      <c r="B4700" t="inlineStr">
        <is>
          <t>DRA0003331520500000OPELI070F</t>
        </is>
      </c>
      <c r="C4700" t="inlineStr">
        <is>
          <t>RIB 1X1 100% COTTON PELICAN 205 GSM</t>
        </is>
      </c>
      <c r="D4700" s="10" t="n">
        <v/>
      </c>
      <c r="E4700" t="inlineStr">
        <is>
          <t>CPOP-D006808 D K=I,RIB,PELICAN</t>
        </is>
      </c>
      <c r="F4700" s="10" t="n">
        <v>34</v>
      </c>
      <c r="G4700" s="10" t="n">
        <v>0</v>
      </c>
      <c r="H4700" s="10" t="n">
        <v>0</v>
      </c>
      <c r="I4700" s="10" t="n">
        <v>1143323</v>
      </c>
      <c r="J4700" s="10" t="n">
        <v/>
      </c>
      <c r="K4700" s="10" t="n">
        <v>34</v>
      </c>
    </row>
    <row r="4701">
      <c r="A4701" s="9" t="n">
        <v>46135.44555555555</v>
      </c>
      <c r="B4701" t="inlineStr">
        <is>
          <t>DAAW001722892000000OMETE103R</t>
        </is>
      </c>
      <c r="C4701" t="inlineStr">
        <is>
          <t>RASHEL 65%COT35%POLY METEORITE 200 GSM</t>
        </is>
      </c>
      <c r="D4701" s="10" t="n">
        <v/>
      </c>
      <c r="E4701" t="inlineStr">
        <is>
          <t>CPOP-D006713 D K=F,RAS,METEORI</t>
        </is>
      </c>
      <c r="F4701" s="10" t="n">
        <v>103</v>
      </c>
      <c r="G4701" s="10" t="n">
        <v>0</v>
      </c>
      <c r="H4701" s="10" t="n">
        <v>0</v>
      </c>
      <c r="I4701" s="10" t="n">
        <v>1143318</v>
      </c>
      <c r="J4701" s="10" t="n">
        <v/>
      </c>
      <c r="K4701" s="10" t="n">
        <v>103</v>
      </c>
    </row>
    <row r="4702">
      <c r="A4702" s="9" t="n">
        <v>46135.45450231482</v>
      </c>
      <c r="B4702" t="inlineStr">
        <is>
          <t>DAAW001732892000000ONATU046R</t>
        </is>
      </c>
      <c r="C4702" t="inlineStr">
        <is>
          <t>RASHEL 65%COT/35% PO REC NATURAL 200 GRS</t>
        </is>
      </c>
      <c r="D4702" s="10" t="n">
        <v/>
      </c>
      <c r="E4702" t="inlineStr">
        <is>
          <t>CPOP-D006845 D K=B, RASH NATUR</t>
        </is>
      </c>
      <c r="F4702" s="10" t="n">
        <v>166.5</v>
      </c>
      <c r="G4702" s="10" t="n">
        <v>0</v>
      </c>
      <c r="H4702" s="10" t="n">
        <v>0</v>
      </c>
      <c r="I4702" s="10" t="n">
        <v>1142717</v>
      </c>
      <c r="J4702" s="10" t="n">
        <v/>
      </c>
      <c r="K4702" s="10" t="n">
        <v>166.5</v>
      </c>
    </row>
    <row r="4703">
      <c r="A4703" s="9" t="n">
        <v>46135.45655092593</v>
      </c>
      <c r="B4703" t="inlineStr">
        <is>
          <t>DMT0007928420000000OBLAK123F</t>
        </is>
      </c>
      <c r="C4703" t="inlineStr">
        <is>
          <t>ECO MINIWAFFLE 52%CO 48%PO BLACK 200 GSM</t>
        </is>
      </c>
      <c r="D4703" s="10" t="n">
        <v/>
      </c>
      <c r="E4703" t="inlineStr">
        <is>
          <t>CPOP-D006794 D K=A,WAF,BLACK</t>
        </is>
      </c>
      <c r="F4703" s="10" t="n">
        <v>266.9</v>
      </c>
      <c r="G4703" s="10" t="n">
        <v>0</v>
      </c>
      <c r="H4703" s="10" t="n">
        <v>0</v>
      </c>
      <c r="I4703" s="10" t="n">
        <v>1144885</v>
      </c>
      <c r="J4703" s="10" t="n">
        <v/>
      </c>
      <c r="K4703" s="10" t="n">
        <v>266.9</v>
      </c>
    </row>
    <row r="4704">
      <c r="A4704" s="9" t="n">
        <v>46135.45778935185</v>
      </c>
      <c r="B4704" t="inlineStr">
        <is>
          <t>DRA0003331520500000OPOME179F</t>
        </is>
      </c>
      <c r="C4704" t="inlineStr">
        <is>
          <t>RIB 1X1 100% COTTON POMEGRANATE 205 GSM</t>
        </is>
      </c>
      <c r="D4704" s="10" t="n">
        <v/>
      </c>
      <c r="E4704" t="inlineStr">
        <is>
          <t>CPOP-D006808 D K=P,RIB,POMEGRA</t>
        </is>
      </c>
      <c r="F4704" s="10" t="n">
        <v>116.5</v>
      </c>
      <c r="G4704" s="10" t="n">
        <v>0</v>
      </c>
      <c r="H4704" s="10" t="n">
        <v>0</v>
      </c>
      <c r="I4704" s="10" t="n">
        <v>1143605</v>
      </c>
      <c r="J4704" s="10" t="n">
        <v/>
      </c>
      <c r="K4704" s="10" t="n">
        <v>116.5</v>
      </c>
    </row>
    <row r="4705">
      <c r="A4705" s="9" t="n">
        <v>46135.45894675926</v>
      </c>
      <c r="B4705" t="inlineStr">
        <is>
          <t>DMT0007928420000000OBLAK123F</t>
        </is>
      </c>
      <c r="C4705" t="inlineStr">
        <is>
          <t>ECO MINIWAFFLE 52%CO 48%PO BLACK 200 GSM</t>
        </is>
      </c>
      <c r="D4705" s="10" t="n">
        <v/>
      </c>
      <c r="E4705" t="inlineStr">
        <is>
          <t>CPOP-D006794 D K=A,WAF,BLACK</t>
        </is>
      </c>
      <c r="F4705" s="10" t="n">
        <v>24.1</v>
      </c>
      <c r="G4705" s="10" t="n">
        <v>0</v>
      </c>
      <c r="H4705" s="10" t="n">
        <v>0</v>
      </c>
      <c r="I4705" s="10" t="n">
        <v>1144886</v>
      </c>
      <c r="J4705" s="10" t="n">
        <v/>
      </c>
      <c r="K4705" s="10" t="n">
        <v>24.1</v>
      </c>
    </row>
    <row r="4706">
      <c r="A4706" s="9" t="n">
        <v>46135.47390046297</v>
      </c>
      <c r="B4706" t="inlineStr">
        <is>
          <t>DMT0007928420000000OBLAK123F</t>
        </is>
      </c>
      <c r="C4706" t="inlineStr">
        <is>
          <t>ECO MINIWAFFLE 52%CO 48%PO BLACK 200 GSM</t>
        </is>
      </c>
      <c r="D4706" s="10" t="n">
        <v/>
      </c>
      <c r="E4706" t="inlineStr">
        <is>
          <t>CPOP-D006794 D K=A,WAF,BLACK</t>
        </is>
      </c>
      <c r="F4706" s="10" t="n">
        <v>218.5</v>
      </c>
      <c r="G4706" s="10" t="n">
        <v>0</v>
      </c>
      <c r="H4706" s="10" t="n">
        <v>0</v>
      </c>
      <c r="I4706" s="10" t="n">
        <v>1144875</v>
      </c>
      <c r="J4706" s="10" t="n">
        <v/>
      </c>
      <c r="K4706" s="10" t="n">
        <v>218.5</v>
      </c>
    </row>
    <row r="4707">
      <c r="A4707" s="9" t="n">
        <v>46135.47956018519</v>
      </c>
      <c r="B4707" t="inlineStr">
        <is>
          <t>DRAS006822628000000OSNOW129S</t>
        </is>
      </c>
      <c r="C4707" t="inlineStr">
        <is>
          <t>S. RIB 1X1 97%CO 3%SP SNOWFLAKE 280 GSM</t>
        </is>
      </c>
      <c r="D4707" s="10" t="n">
        <v/>
      </c>
      <c r="E4707" t="inlineStr">
        <is>
          <t>CPOP-D006859 D K=B, RIB SNOW</t>
        </is>
      </c>
      <c r="F4707" s="10" t="n">
        <v>0</v>
      </c>
      <c r="G4707" s="10" t="n">
        <v>0</v>
      </c>
      <c r="H4707" s="10" t="n">
        <v>14.98</v>
      </c>
      <c r="I4707" s="10" t="n">
        <v>3208679</v>
      </c>
      <c r="J4707" s="10" t="n">
        <v/>
      </c>
      <c r="K4707" s="10" t="n">
        <v>14.98</v>
      </c>
    </row>
    <row r="4708">
      <c r="A4708" s="9" t="n">
        <v>46135.49299768519</v>
      </c>
      <c r="B4708" t="inlineStr">
        <is>
          <t>DMT0007928420000000OBLAK123F</t>
        </is>
      </c>
      <c r="C4708" t="inlineStr">
        <is>
          <t>ECO MINIWAFFLE 52%CO 48%PO BLACK 200 GSM</t>
        </is>
      </c>
      <c r="D4708" s="10" t="n">
        <v/>
      </c>
      <c r="E4708" t="inlineStr">
        <is>
          <t>CPOP-D006794 D K=A,WAF,BLACK</t>
        </is>
      </c>
      <c r="F4708" s="10" t="n">
        <v>240.85</v>
      </c>
      <c r="G4708" s="10" t="n">
        <v>0</v>
      </c>
      <c r="H4708" s="10" t="n">
        <v>0</v>
      </c>
      <c r="I4708" s="10" t="n">
        <v>1144879</v>
      </c>
      <c r="J4708" s="10" t="n">
        <v/>
      </c>
      <c r="K4708" s="10" t="n">
        <v>240.85</v>
      </c>
    </row>
    <row r="4709">
      <c r="A4709" s="9" t="n">
        <v>46135.52163194444</v>
      </c>
      <c r="B4709" t="inlineStr">
        <is>
          <t>DGW0006268020000000OVERP000S</t>
        </is>
      </c>
      <c r="C4709" t="inlineStr">
        <is>
          <t>SERVICIO GORRA 100%PO.VERDE PERICO 100 G</t>
        </is>
      </c>
      <c r="D4709" s="10" t="n">
        <v/>
      </c>
      <c r="E4709" t="inlineStr">
        <is>
          <t>CPOP-D006870 D K=A, GORRA VERD</t>
        </is>
      </c>
      <c r="F4709" s="10" t="n">
        <v>0</v>
      </c>
      <c r="G4709" s="10" t="n">
        <v>0</v>
      </c>
      <c r="H4709" s="10" t="n">
        <v>412.2</v>
      </c>
      <c r="I4709" s="10" t="n">
        <v>3208688</v>
      </c>
      <c r="J4709" s="10" t="n">
        <v/>
      </c>
      <c r="K4709" s="10" t="n">
        <v>412.2</v>
      </c>
    </row>
    <row r="4710">
      <c r="A4710" s="9" t="n">
        <v>46135.52991898148</v>
      </c>
      <c r="B4710" t="inlineStr">
        <is>
          <t>DJA0007140815000000OTOFU021F</t>
        </is>
      </c>
      <c r="C4710" t="inlineStr">
        <is>
          <t>JERSEY 100% COTTON TOFU 150 GSM</t>
        </is>
      </c>
      <c r="D4710" s="10" t="n">
        <v/>
      </c>
      <c r="E4710" t="inlineStr">
        <is>
          <t>CPOP-F008036 D K=C,JSY,TOFU</t>
        </is>
      </c>
      <c r="F4710" s="10" t="n">
        <v>815.8</v>
      </c>
      <c r="G4710" s="10" t="n">
        <v>0</v>
      </c>
      <c r="H4710" s="10" t="n">
        <v>0</v>
      </c>
      <c r="I4710" s="10" t="n">
        <v>1144689</v>
      </c>
      <c r="J4710" s="10" t="n">
        <v/>
      </c>
      <c r="K4710" s="10" t="n">
        <v>815.8</v>
      </c>
    </row>
    <row r="4711">
      <c r="A4711" s="9" t="n">
        <v>46135.64552083334</v>
      </c>
      <c r="B4711" t="inlineStr">
        <is>
          <t>DJAW000704121500000OABOA175F</t>
        </is>
      </c>
      <c r="C4711" t="inlineStr">
        <is>
          <t>JERSEY 50%C 50%P ALL ABOARD 150 GSM</t>
        </is>
      </c>
      <c r="D4711" s="10" t="n">
        <v/>
      </c>
      <c r="E4711" t="inlineStr">
        <is>
          <t>CPOP-F008018 D K=G,JSY,ALLABOA</t>
        </is>
      </c>
      <c r="F4711" s="10" t="n">
        <v>22.15</v>
      </c>
      <c r="G4711" s="10" t="n">
        <v>0</v>
      </c>
      <c r="H4711" s="10" t="n">
        <v>0</v>
      </c>
      <c r="I4711" s="10" t="n">
        <v>1144059</v>
      </c>
      <c r="J4711" s="10" t="n">
        <v/>
      </c>
      <c r="K4711" s="10" t="n">
        <v>22.15</v>
      </c>
    </row>
    <row r="4712">
      <c r="A4712" s="9" t="n">
        <v>46135.64576388889</v>
      </c>
      <c r="B4712" t="inlineStr">
        <is>
          <t>DJA0007432318000000OSNOW129S</t>
        </is>
      </c>
      <c r="C4712" t="inlineStr">
        <is>
          <t>S. JERSEY 100% COTTON SNOWFLAKE 180 GSM</t>
        </is>
      </c>
      <c r="D4712" s="10" t="n">
        <v/>
      </c>
      <c r="E4712" t="inlineStr">
        <is>
          <t>CPOP-D006859 D K=A, JSY SNOW</t>
        </is>
      </c>
      <c r="F4712" s="10" t="n">
        <v>0</v>
      </c>
      <c r="G4712" s="10" t="n">
        <v>0</v>
      </c>
      <c r="H4712" s="10" t="n">
        <v>460.68</v>
      </c>
      <c r="I4712" s="10" t="n">
        <v>3208679</v>
      </c>
      <c r="J4712" s="10" t="n">
        <v/>
      </c>
      <c r="K4712" s="10" t="n">
        <v>460.68</v>
      </c>
    </row>
    <row r="4713">
      <c r="A4713" s="9" t="n">
        <v>46135.6672800926</v>
      </c>
      <c r="B4713" t="inlineStr">
        <is>
          <t>DJA0026841215000000ONAVY013R</t>
        </is>
      </c>
      <c r="C4713" t="inlineStr">
        <is>
          <t>JERSEY 100% COTTON COLLEGE NAVY 150 GSM</t>
        </is>
      </c>
      <c r="D4713" s="10" t="n">
        <v/>
      </c>
      <c r="E4713" t="inlineStr">
        <is>
          <t>CPOP-F008021 D K=Y,JSY,CGNAVY</t>
        </is>
      </c>
      <c r="F4713" s="10" t="n">
        <v>231.46</v>
      </c>
      <c r="G4713" s="10" t="n">
        <v>0</v>
      </c>
      <c r="H4713" s="10" t="n">
        <v>0</v>
      </c>
      <c r="I4713" s="10" t="n">
        <v>1141765</v>
      </c>
      <c r="J4713" s="10" t="n">
        <v/>
      </c>
      <c r="K4713" s="10" t="n">
        <v>231.46</v>
      </c>
    </row>
    <row r="4714">
      <c r="A4714" s="9" t="n">
        <v>46135.69815972223</v>
      </c>
      <c r="B4714" t="inlineStr">
        <is>
          <t>DJA0007140815000000ONAVY023F</t>
        </is>
      </c>
      <c r="C4714" t="inlineStr">
        <is>
          <t>JERSEY 100% COTTON NAVY 150 GSM</t>
        </is>
      </c>
      <c r="D4714" s="10" t="n">
        <v/>
      </c>
      <c r="E4714" t="inlineStr">
        <is>
          <t>CPOP-F008034 D K=A,JSY,NAVY</t>
        </is>
      </c>
      <c r="F4714" s="10" t="n">
        <v>1133.25</v>
      </c>
      <c r="G4714" s="10" t="n">
        <v>0</v>
      </c>
      <c r="H4714" s="10" t="n">
        <v>0</v>
      </c>
      <c r="I4714" s="10" t="n">
        <v>1144547</v>
      </c>
      <c r="J4714" s="10" t="n">
        <v/>
      </c>
      <c r="K4714" s="10" t="n">
        <v>1133.25</v>
      </c>
    </row>
    <row r="4715">
      <c r="A4715" s="9" t="n">
        <v>46135.73655092593</v>
      </c>
      <c r="B4715" t="inlineStr">
        <is>
          <t>DJA0007429020000000OWHIT073S</t>
        </is>
      </c>
      <c r="C4715" t="inlineStr">
        <is>
          <t>S. JERSEY 100% COTTON BONE WHITE 200 GSM</t>
        </is>
      </c>
      <c r="D4715" s="10" t="n">
        <v/>
      </c>
      <c r="E4715" t="inlineStr">
        <is>
          <t>CPOP-D006862 D K=A, JSY B WHIT</t>
        </is>
      </c>
      <c r="F4715" s="10" t="n">
        <v>0</v>
      </c>
      <c r="G4715" s="10" t="n">
        <v>0</v>
      </c>
      <c r="H4715" s="10" t="n">
        <v>675.26</v>
      </c>
      <c r="I4715" s="10" t="n">
        <v>3208687</v>
      </c>
      <c r="J4715" s="10" t="n">
        <v/>
      </c>
      <c r="K4715" s="10" t="n">
        <v>675.26</v>
      </c>
    </row>
    <row r="4716">
      <c r="A4716" s="9" t="n">
        <v>46135.74440972223</v>
      </c>
      <c r="B4716" t="inlineStr">
        <is>
          <t>DJA0007140815000000OTOFU021F</t>
        </is>
      </c>
      <c r="C4716" t="inlineStr">
        <is>
          <t>JERSEY 100% COTTON TOFU 150 GSM</t>
        </is>
      </c>
      <c r="D4716" s="10" t="n">
        <v/>
      </c>
      <c r="E4716" t="inlineStr">
        <is>
          <t>CPOP-F008036 D K=C,JSY,TOFU</t>
        </is>
      </c>
      <c r="F4716" s="10" t="n">
        <v>565.75</v>
      </c>
      <c r="G4716" s="10" t="n">
        <v>0</v>
      </c>
      <c r="H4716" s="10" t="n">
        <v>0</v>
      </c>
      <c r="I4716" s="10" t="n">
        <v>1144825</v>
      </c>
      <c r="J4716" s="10" t="n">
        <v/>
      </c>
      <c r="K4716" s="10" t="n">
        <v>565.75</v>
      </c>
    </row>
    <row r="4717">
      <c r="A4717" s="9" t="n">
        <v>46135.76035879629</v>
      </c>
      <c r="B4717" t="inlineStr">
        <is>
          <t>DJA0007140815000000ONAVY023F</t>
        </is>
      </c>
      <c r="C4717" t="inlineStr">
        <is>
          <t>JERSEY 100% COTTON NAVY 150 GSM</t>
        </is>
      </c>
      <c r="D4717" s="10" t="n">
        <v/>
      </c>
      <c r="E4717" t="inlineStr">
        <is>
          <t>CPOP-F008034 D K=A,JSY,NAVY</t>
        </is>
      </c>
      <c r="F4717" s="10" t="n">
        <v>1339.58</v>
      </c>
      <c r="G4717" s="10" t="n">
        <v>0</v>
      </c>
      <c r="H4717" s="10" t="n">
        <v>0</v>
      </c>
      <c r="I4717" s="10" t="n">
        <v>1144445</v>
      </c>
      <c r="J4717" s="10" t="n">
        <v/>
      </c>
      <c r="K4717" s="10" t="n">
        <v>1339.58</v>
      </c>
    </row>
    <row r="4718">
      <c r="A4718" s="9" t="n">
        <v>46135.77895833334</v>
      </c>
      <c r="B4718" t="inlineStr">
        <is>
          <t>DJA0007139815000000OGREE117F</t>
        </is>
      </c>
      <c r="C4718" t="inlineStr">
        <is>
          <t>JERSEY 100% COTTON BRONZE GREEN 150 GSM</t>
        </is>
      </c>
      <c r="D4718" s="10" t="n">
        <v/>
      </c>
      <c r="E4718" t="inlineStr">
        <is>
          <t>CPOP-F008006 D K=A,JSY,GREEN</t>
        </is>
      </c>
      <c r="F4718" s="10" t="n">
        <v>46.65</v>
      </c>
      <c r="G4718" s="10" t="n">
        <v>0</v>
      </c>
      <c r="H4718" s="10" t="n">
        <v>0</v>
      </c>
      <c r="I4718" s="10" t="n">
        <v>1143040</v>
      </c>
      <c r="J4718" s="10" t="n">
        <v/>
      </c>
      <c r="K4718" s="10" t="n">
        <v>46.65</v>
      </c>
    </row>
    <row r="4719">
      <c r="A4719" s="9" t="n">
        <v>46135.81081018518</v>
      </c>
      <c r="B4719" t="inlineStr">
        <is>
          <t>DIT0068423145000000OROYA106S</t>
        </is>
      </c>
      <c r="C4719" t="inlineStr">
        <is>
          <t>S. INTERLOCK 100%PO TEAM ROYAL 140 GSM</t>
        </is>
      </c>
      <c r="D4719" s="10" t="n">
        <v/>
      </c>
      <c r="E4719" t="inlineStr">
        <is>
          <t>CPOP-D006765 D K=F,TMROYAL</t>
        </is>
      </c>
      <c r="F4719" s="10" t="n">
        <v>0</v>
      </c>
      <c r="G4719" s="10" t="n">
        <v>0</v>
      </c>
      <c r="H4719" s="10" t="n">
        <v>47.38</v>
      </c>
      <c r="I4719" s="10" t="n">
        <v>3208684</v>
      </c>
      <c r="J4719" s="10" t="n">
        <v/>
      </c>
      <c r="K4719" s="10" t="n">
        <v>47.38</v>
      </c>
    </row>
    <row r="4720">
      <c r="A4720" s="9" t="n">
        <v>46135.81938657408</v>
      </c>
      <c r="B4720" t="inlineStr">
        <is>
          <t>DJA0016836216000000OSAPP014R</t>
        </is>
      </c>
      <c r="C4720" t="inlineStr">
        <is>
          <t>JERSEY 100%CO CPRS DARK SAPPHIRE 160 GSM</t>
        </is>
      </c>
      <c r="D4720" s="10" t="n">
        <v/>
      </c>
      <c r="E4720" t="inlineStr">
        <is>
          <t>CPOP-F007961 D K=I,JSY,DKSAPPH</t>
        </is>
      </c>
      <c r="F4720" s="10" t="n">
        <v>153.52</v>
      </c>
      <c r="G4720" s="10" t="n">
        <v>0</v>
      </c>
      <c r="H4720" s="10" t="n">
        <v>0</v>
      </c>
      <c r="I4720" s="10" t="n">
        <v>1141266</v>
      </c>
      <c r="J4720" s="10" t="n">
        <v/>
      </c>
      <c r="K4720" s="10" t="n">
        <v>153.52</v>
      </c>
    </row>
    <row r="4721">
      <c r="A4721" s="9" t="n">
        <v>46135.83875</v>
      </c>
      <c r="B4721" t="inlineStr">
        <is>
          <t>DJA0017139815000000OROYA030R</t>
        </is>
      </c>
      <c r="C4721" t="inlineStr">
        <is>
          <t>JERSEY 100% COTTON OLD ROYAL 150 GSM</t>
        </is>
      </c>
      <c r="D4721" s="10" t="n">
        <v/>
      </c>
      <c r="E4721" t="inlineStr">
        <is>
          <t>CPOP-F008021 D K=X,JSY,OLDROYA</t>
        </is>
      </c>
      <c r="F4721" s="10" t="n">
        <v>101.21</v>
      </c>
      <c r="G4721" s="10" t="n">
        <v>0</v>
      </c>
      <c r="H4721" s="10" t="n">
        <v>0</v>
      </c>
      <c r="I4721" s="10" t="n">
        <v>1143881</v>
      </c>
      <c r="J4721" s="10" t="n">
        <v/>
      </c>
      <c r="K4721" s="10" t="n">
        <v>101.21</v>
      </c>
    </row>
    <row r="4722">
      <c r="A4722" s="9" t="n">
        <v>46135.84238425926</v>
      </c>
      <c r="B4722" t="inlineStr">
        <is>
          <t>DIT00067529129000000ORED059F</t>
        </is>
      </c>
      <c r="C4722" t="inlineStr">
        <is>
          <t>INTERLOCK 100% POLY RED 129 GSM</t>
        </is>
      </c>
      <c r="D4722" s="10" t="n">
        <v/>
      </c>
      <c r="E4722" t="inlineStr">
        <is>
          <t>CPOP-D006832 D K=D,INT,RED</t>
        </is>
      </c>
      <c r="F4722" s="10" t="n">
        <v>465.5</v>
      </c>
      <c r="G4722" s="10" t="n">
        <v>0</v>
      </c>
      <c r="H4722" s="10" t="n">
        <v>0</v>
      </c>
      <c r="I4722" s="10" t="n">
        <v>1143456</v>
      </c>
      <c r="J4722" s="10" t="n">
        <v/>
      </c>
      <c r="K4722" s="10" t="n">
        <v>465.5</v>
      </c>
    </row>
    <row r="4723">
      <c r="A4723" s="9" t="n">
        <v>46135.86081018519</v>
      </c>
      <c r="B4723" t="inlineStr">
        <is>
          <t>DMT0007928420000000OBLAK123F</t>
        </is>
      </c>
      <c r="C4723" t="inlineStr">
        <is>
          <t>ECO MINIWAFFLE 52%CO 48%PO BLACK 200 GSM</t>
        </is>
      </c>
      <c r="D4723" s="10" t="n">
        <v/>
      </c>
      <c r="E4723" t="inlineStr">
        <is>
          <t>CPOP-D006794 D K=A,WAF,BLACK</t>
        </is>
      </c>
      <c r="F4723" s="10" t="n">
        <v>410.45</v>
      </c>
      <c r="G4723" s="10" t="n">
        <v>0</v>
      </c>
      <c r="H4723" s="10" t="n">
        <v>0</v>
      </c>
      <c r="I4723" s="10" t="n">
        <v>1144884</v>
      </c>
      <c r="J4723" s="10" t="n">
        <v/>
      </c>
      <c r="K4723" s="10" t="n">
        <v>410.45</v>
      </c>
    </row>
    <row r="4724">
      <c r="A4724" s="9" t="n">
        <v>46135.863125</v>
      </c>
      <c r="B4724" t="inlineStr">
        <is>
          <t>DMT0007928420000000OBLAK123F</t>
        </is>
      </c>
      <c r="C4724" t="inlineStr">
        <is>
          <t>ECO MINIWAFFLE 52%CO 48%PO BLACK 200 GSM</t>
        </is>
      </c>
      <c r="D4724" s="10" t="n">
        <v/>
      </c>
      <c r="E4724" t="inlineStr">
        <is>
          <t>CPOP-D006794 D K=A,WAF,BLACK</t>
        </is>
      </c>
      <c r="F4724" s="10" t="n">
        <v>48.8</v>
      </c>
      <c r="G4724" s="10" t="n">
        <v>0</v>
      </c>
      <c r="H4724" s="10" t="n">
        <v>0</v>
      </c>
      <c r="I4724" s="10" t="n">
        <v>1144871</v>
      </c>
      <c r="J4724" s="10" t="n">
        <v/>
      </c>
      <c r="K4724" s="10" t="n">
        <v>48.8</v>
      </c>
    </row>
    <row r="4725">
      <c r="A4725" s="9" t="n">
        <v>46135.94336805555</v>
      </c>
      <c r="B4725" t="inlineStr">
        <is>
          <t>DJA0007140815000000OTOFU021F</t>
        </is>
      </c>
      <c r="C4725" t="inlineStr">
        <is>
          <t>JERSEY 100% COTTON TOFU 150 GSM</t>
        </is>
      </c>
      <c r="D4725" s="10" t="n">
        <v/>
      </c>
      <c r="E4725" t="inlineStr">
        <is>
          <t>CPOP-F008036 D K=C,JSY,TOFU</t>
        </is>
      </c>
      <c r="F4725" s="10" t="n">
        <v>337.25</v>
      </c>
      <c r="G4725" s="10" t="n">
        <v>0</v>
      </c>
      <c r="H4725" s="10" t="n">
        <v>0</v>
      </c>
      <c r="I4725" s="10" t="n">
        <v>1144831</v>
      </c>
      <c r="J4725" s="10" t="n">
        <v/>
      </c>
      <c r="K4725" s="10" t="n">
        <v>337.25</v>
      </c>
    </row>
    <row r="4726">
      <c r="A4726" s="9" t="n">
        <v>46135.94543981482</v>
      </c>
      <c r="B4726" t="inlineStr">
        <is>
          <t>DIT00067529129000000ORED059F</t>
        </is>
      </c>
      <c r="C4726" t="inlineStr">
        <is>
          <t>INTERLOCK 100% POLY RED 129 GSM</t>
        </is>
      </c>
      <c r="D4726" s="10" t="n">
        <v/>
      </c>
      <c r="E4726" t="inlineStr">
        <is>
          <t>CPOP-D006832 D K=D,INT,RED</t>
        </is>
      </c>
      <c r="F4726" s="10" t="n">
        <v>1334.51</v>
      </c>
      <c r="G4726" s="10" t="n">
        <v>0</v>
      </c>
      <c r="H4726" s="10" t="n">
        <v>0</v>
      </c>
      <c r="I4726" s="10" t="n">
        <v>1144622</v>
      </c>
      <c r="J4726" s="10" t="n">
        <v/>
      </c>
      <c r="K4726" s="10" t="n">
        <v>1334.51</v>
      </c>
    </row>
    <row r="4727">
      <c r="A4727" s="9" t="n">
        <v>46135.97328703704</v>
      </c>
      <c r="B4727" t="inlineStr">
        <is>
          <t>DJA0007140815000000ONAVY023F</t>
        </is>
      </c>
      <c r="C4727" t="inlineStr">
        <is>
          <t>JERSEY 100% COTTON NAVY 150 GSM</t>
        </is>
      </c>
      <c r="D4727" s="10" t="n">
        <v/>
      </c>
      <c r="E4727" t="inlineStr">
        <is>
          <t>CPOP-F008034 D K=A,JSY,NAVY</t>
        </is>
      </c>
      <c r="F4727" s="10" t="n">
        <v>1389.75</v>
      </c>
      <c r="G4727" s="10" t="n">
        <v>0</v>
      </c>
      <c r="H4727" s="10" t="n">
        <v>0</v>
      </c>
      <c r="I4727" s="10" t="n">
        <v>1144403</v>
      </c>
      <c r="J4727" s="10" t="n">
        <v/>
      </c>
      <c r="K4727" s="10" t="n">
        <v>1389.75</v>
      </c>
    </row>
    <row r="4728">
      <c r="A4728" s="9" t="n">
        <v>46136.00292824074</v>
      </c>
      <c r="B4728" t="inlineStr">
        <is>
          <t>DRA0003235618000000TROSE175F</t>
        </is>
      </c>
      <c r="C4728" t="inlineStr">
        <is>
          <t>RIB 1X1 100% COTTON  ROSEBLOOM 180 GSM</t>
        </is>
      </c>
      <c r="D4728" s="10" t="n">
        <v/>
      </c>
      <c r="E4728" t="inlineStr">
        <is>
          <t>CPOP-F008023 D K=G,RIB,ROSEBLO</t>
        </is>
      </c>
      <c r="F4728" s="10" t="n">
        <v>1336.75</v>
      </c>
      <c r="G4728" s="10" t="n">
        <v>0</v>
      </c>
      <c r="H4728" s="10" t="n">
        <v>0</v>
      </c>
      <c r="I4728" s="10" t="n">
        <v>1144734</v>
      </c>
      <c r="J4728" s="10" t="n">
        <v/>
      </c>
      <c r="K4728" s="10" t="n">
        <v>1336.75</v>
      </c>
    </row>
    <row r="4729">
      <c r="A4729" s="9" t="n">
        <v>46136.02086805556</v>
      </c>
      <c r="B4729" t="inlineStr">
        <is>
          <t>DJAW001704121500000OBREE176R</t>
        </is>
      </c>
      <c r="C4729" t="inlineStr">
        <is>
          <t>JERSEY 50%CO 50%PO NANTUCKET BR. 150 GSM</t>
        </is>
      </c>
      <c r="D4729" s="10" t="n">
        <v/>
      </c>
      <c r="E4729" t="inlineStr">
        <is>
          <t>CPOP-F008018 D K=I,JSY,NANTUCK</t>
        </is>
      </c>
      <c r="F4729" s="10" t="n">
        <v>92.2</v>
      </c>
      <c r="G4729" s="10" t="n">
        <v>0</v>
      </c>
      <c r="H4729" s="10" t="n">
        <v>0</v>
      </c>
      <c r="I4729" s="10" t="n">
        <v>1144779</v>
      </c>
      <c r="J4729" s="10" t="n">
        <v/>
      </c>
      <c r="K4729" s="10" t="n">
        <v>92.2</v>
      </c>
    </row>
    <row r="4730">
      <c r="A4730" s="9" t="n">
        <v>46136.05208333334</v>
      </c>
      <c r="B4730" t="inlineStr">
        <is>
          <t>DJA0017139815000000OBLAK070R</t>
        </is>
      </c>
      <c r="C4730" t="inlineStr">
        <is>
          <t>|JERSEY 100%COTT BLACK BERRY 150 GSM</t>
        </is>
      </c>
      <c r="D4730" s="10" t="n">
        <v/>
      </c>
      <c r="E4730" t="inlineStr">
        <is>
          <t>CPOP-F008016 D K=P,JSY,BLACKBE</t>
        </is>
      </c>
      <c r="F4730" s="10" t="n">
        <v>191.02</v>
      </c>
      <c r="G4730" s="10" t="n">
        <v>0</v>
      </c>
      <c r="H4730" s="10" t="n">
        <v>0</v>
      </c>
      <c r="I4730" s="10" t="n">
        <v>1143106</v>
      </c>
      <c r="J4730" s="10" t="n">
        <v/>
      </c>
      <c r="K4730" s="10" t="n">
        <v>191.02</v>
      </c>
    </row>
    <row r="4731">
      <c r="A4731" s="9" t="n">
        <v>46136.06071759259</v>
      </c>
      <c r="B4731" t="inlineStr">
        <is>
          <t>DRAS000613472000000OWHIT049F</t>
        </is>
      </c>
      <c r="C4731" t="inlineStr">
        <is>
          <t>RIB 1X1 99%COTT 1%SPX WHITE 200 GSM</t>
        </is>
      </c>
      <c r="D4731" s="10" t="n">
        <v/>
      </c>
      <c r="E4731" t="inlineStr">
        <is>
          <t>CPOP-F008025 D K=A,RIB,WHITE</t>
        </is>
      </c>
      <c r="F4731" s="10" t="n">
        <v>284.75</v>
      </c>
      <c r="G4731" s="10" t="n">
        <v>0</v>
      </c>
      <c r="H4731" s="10" t="n">
        <v>0</v>
      </c>
      <c r="I4731" s="10" t="n">
        <v>1144475</v>
      </c>
      <c r="J4731" s="10" t="n">
        <v/>
      </c>
      <c r="K4731" s="10" t="n">
        <v>284.75</v>
      </c>
    </row>
    <row r="4732">
      <c r="A4732" s="9" t="n">
        <v>46136.06390046296</v>
      </c>
      <c r="B4732" t="inlineStr">
        <is>
          <t>DJA0017631518000000OPRIN147R</t>
        </is>
      </c>
      <c r="C4732" t="inlineStr">
        <is>
          <t>JERSEY 100% COTTON PRINTERS INK 180 GSM</t>
        </is>
      </c>
      <c r="D4732" s="10" t="n">
        <v/>
      </c>
      <c r="E4732" t="inlineStr">
        <is>
          <t>CPOP-F008002 D K=J,JSY,PRINTER</t>
        </is>
      </c>
      <c r="F4732" s="10" t="n">
        <v>255.6</v>
      </c>
      <c r="G4732" s="10" t="n">
        <v>0</v>
      </c>
      <c r="H4732" s="10" t="n">
        <v>0</v>
      </c>
      <c r="I4732" s="10" t="n">
        <v>1141698</v>
      </c>
      <c r="J4732" s="10" t="n">
        <v/>
      </c>
      <c r="K4732" s="10" t="n">
        <v>255.6</v>
      </c>
    </row>
    <row r="4733">
      <c r="A4733" s="9" t="n">
        <v>46136.08207175926</v>
      </c>
      <c r="B4733" t="inlineStr">
        <is>
          <t>DJA0017429020000000OWHIT067R</t>
        </is>
      </c>
      <c r="C4733" t="inlineStr">
        <is>
          <t>S. JERSEY 100% COTTON NEW WHITE 200 GSM</t>
        </is>
      </c>
      <c r="D4733" s="10" t="n">
        <v/>
      </c>
      <c r="E4733" t="inlineStr">
        <is>
          <t>CPOP-D006858 D K=I,JSY,NEWWHIT</t>
        </is>
      </c>
      <c r="F4733" s="10" t="n">
        <v>1279.36</v>
      </c>
      <c r="G4733" s="10" t="n">
        <v>0</v>
      </c>
      <c r="H4733" s="10" t="n">
        <v>0</v>
      </c>
      <c r="I4733" s="10" t="n">
        <v>3208652</v>
      </c>
      <c r="J4733" s="10" t="n">
        <v/>
      </c>
      <c r="K4733" s="10" t="n">
        <v>1279.36</v>
      </c>
    </row>
    <row r="4734">
      <c r="A4734" s="9" t="n">
        <v>46136.22609953704</v>
      </c>
      <c r="B4734" t="inlineStr">
        <is>
          <t>DRA0003235618000000TBLAK018F</t>
        </is>
      </c>
      <c r="C4734" t="inlineStr">
        <is>
          <t>RIB 1X1 100% COTTON BLACK 180 GSM</t>
        </is>
      </c>
      <c r="D4734" s="10" t="n">
        <v/>
      </c>
      <c r="E4734" t="inlineStr">
        <is>
          <t>CPOP-F008036 D K=B,RIB,BLACK</t>
        </is>
      </c>
      <c r="F4734" s="10" t="n">
        <v>22.24</v>
      </c>
      <c r="G4734" s="10" t="n">
        <v>0</v>
      </c>
      <c r="H4734" s="10" t="n">
        <v>0</v>
      </c>
      <c r="I4734" s="10" t="n">
        <v>1144820</v>
      </c>
      <c r="J4734" s="10" t="n">
        <v/>
      </c>
      <c r="K4734" s="10" t="n">
        <v>22.24</v>
      </c>
    </row>
    <row r="4735">
      <c r="A4735" s="9" t="n">
        <v>46136.23547453704</v>
      </c>
      <c r="B4735" t="inlineStr">
        <is>
          <t>DRA0003235618000000TBLAK018F</t>
        </is>
      </c>
      <c r="C4735" t="inlineStr">
        <is>
          <t>RIB 1X1 100% COTTON BLACK 180 GSM</t>
        </is>
      </c>
      <c r="D4735" s="10" t="n">
        <v/>
      </c>
      <c r="E4735" t="inlineStr">
        <is>
          <t>CPOP-F007952 D K=BP.RIB,BLACK</t>
        </is>
      </c>
      <c r="F4735" s="10" t="n">
        <v>9.74</v>
      </c>
      <c r="G4735" s="10" t="n">
        <v>0</v>
      </c>
      <c r="H4735" s="10" t="n">
        <v>0</v>
      </c>
      <c r="I4735" s="10" t="n">
        <v>1144121</v>
      </c>
      <c r="J4735" s="10" t="n">
        <v/>
      </c>
      <c r="K4735" s="10" t="n">
        <v>9.74</v>
      </c>
    </row>
    <row r="4736">
      <c r="A4736" s="9" t="n">
        <v>46136.24020833334</v>
      </c>
      <c r="B4736" t="inlineStr">
        <is>
          <t>DRA0003235618000000TBLAK018F</t>
        </is>
      </c>
      <c r="C4736" t="inlineStr">
        <is>
          <t>RIB 1X1 100% COTTON BLACK 180 GSM</t>
        </is>
      </c>
      <c r="D4736" s="10" t="n">
        <v/>
      </c>
      <c r="E4736" t="inlineStr">
        <is>
          <t>CPOP-F008036 D K=B,RIB,BLACK</t>
        </is>
      </c>
      <c r="F4736" s="10" t="n">
        <v>46.42</v>
      </c>
      <c r="G4736" s="10" t="n">
        <v>0</v>
      </c>
      <c r="H4736" s="10" t="n">
        <v>0</v>
      </c>
      <c r="I4736" s="10" t="n">
        <v>1144679</v>
      </c>
      <c r="J4736" s="10" t="n">
        <v/>
      </c>
      <c r="K4736" s="10" t="n">
        <v>46.42</v>
      </c>
    </row>
    <row r="4737">
      <c r="A4737" s="9" t="n">
        <v>46136.24112268518</v>
      </c>
      <c r="B4737" t="inlineStr">
        <is>
          <t>DIT00067529129000000ORED059F</t>
        </is>
      </c>
      <c r="C4737" t="inlineStr">
        <is>
          <t>INTERLOCK 100% POLY RED 129 GSM</t>
        </is>
      </c>
      <c r="D4737" s="10" t="n">
        <v/>
      </c>
      <c r="E4737" t="inlineStr">
        <is>
          <t>CPOP-D006798 D K=F,INT,RED</t>
        </is>
      </c>
      <c r="F4737" s="10" t="n">
        <v>22.86</v>
      </c>
      <c r="G4737" s="10" t="n">
        <v>0</v>
      </c>
      <c r="H4737" s="10" t="n">
        <v>0</v>
      </c>
      <c r="I4737" s="10" t="n">
        <v>1143937</v>
      </c>
      <c r="J4737" s="10" t="n">
        <v/>
      </c>
      <c r="K4737" s="10" t="n">
        <v>22.86</v>
      </c>
    </row>
    <row r="4738">
      <c r="A4738" s="9" t="n">
        <v>46136.24216435185</v>
      </c>
      <c r="B4738" t="inlineStr">
        <is>
          <t>DRA0003235618000000TGREE132F</t>
        </is>
      </c>
      <c r="C4738" t="inlineStr">
        <is>
          <t>RIB 1X1 100% COTTON HUNTER GREEN 180 GSM</t>
        </is>
      </c>
      <c r="D4738" s="10" t="n">
        <v/>
      </c>
      <c r="E4738" t="inlineStr">
        <is>
          <t>CPOP-F007950 D K=H,RIB,GREEN</t>
        </is>
      </c>
      <c r="F4738" s="10" t="n">
        <v>46.88</v>
      </c>
      <c r="G4738" s="10" t="n">
        <v>0</v>
      </c>
      <c r="H4738" s="10" t="n">
        <v>0</v>
      </c>
      <c r="I4738" s="10" t="n">
        <v>1145101</v>
      </c>
      <c r="J4738" s="10" t="n">
        <v/>
      </c>
      <c r="K4738" s="10" t="n">
        <v>46.88</v>
      </c>
    </row>
    <row r="4739">
      <c r="A4739" s="9" t="n">
        <v>46136.24366898148</v>
      </c>
      <c r="B4739" t="inlineStr">
        <is>
          <t>DRA0003235618000000TTOFU021F</t>
        </is>
      </c>
      <c r="C4739" t="inlineStr">
        <is>
          <t>RIB 1X1 100% COTTON TOFU 180 GSM</t>
        </is>
      </c>
      <c r="D4739" s="10" t="n">
        <v/>
      </c>
      <c r="E4739" t="inlineStr">
        <is>
          <t>CPOP-F008036 D K=D,RIB,TOFU</t>
        </is>
      </c>
      <c r="F4739" s="10" t="n">
        <v>47.02</v>
      </c>
      <c r="G4739" s="10" t="n">
        <v>0</v>
      </c>
      <c r="H4739" s="10" t="n">
        <v>0</v>
      </c>
      <c r="I4739" s="10" t="n">
        <v>1144834</v>
      </c>
      <c r="J4739" s="10" t="n">
        <v/>
      </c>
      <c r="K4739" s="10" t="n">
        <v>47.02</v>
      </c>
    </row>
    <row r="4740">
      <c r="A4740" s="9" t="n">
        <v>46136.24532407407</v>
      </c>
      <c r="B4740" t="inlineStr">
        <is>
          <t>DRA0003235618000000TTOFU021F</t>
        </is>
      </c>
      <c r="C4740" t="inlineStr">
        <is>
          <t>RIB 1X1 100% COTTON TOFU 180 GSM</t>
        </is>
      </c>
      <c r="D4740" s="10" t="n">
        <v/>
      </c>
      <c r="E4740" t="inlineStr">
        <is>
          <t>CPOP-F008036 D K=D,RIB,TOFU</t>
        </is>
      </c>
      <c r="F4740" s="10" t="n">
        <v>43.78</v>
      </c>
      <c r="G4740" s="10" t="n">
        <v>0</v>
      </c>
      <c r="H4740" s="10" t="n">
        <v>0</v>
      </c>
      <c r="I4740" s="10" t="n">
        <v>1144825</v>
      </c>
      <c r="J4740" s="10" t="n">
        <v/>
      </c>
      <c r="K4740" s="10" t="n">
        <v>43.78</v>
      </c>
    </row>
    <row r="4741">
      <c r="A4741" s="9" t="n">
        <v>46136.31043981481</v>
      </c>
      <c r="B4741" t="inlineStr">
        <is>
          <t>DJA0017139815000000OBLAK070R</t>
        </is>
      </c>
      <c r="C4741" t="inlineStr">
        <is>
          <t>|JERSEY 100%COTT BLACK BERRY 150 GSM</t>
        </is>
      </c>
      <c r="D4741" s="10" t="n">
        <v/>
      </c>
      <c r="E4741" t="inlineStr">
        <is>
          <t>CPOP-F008016 D K=P,JSY,BLACKBE</t>
        </is>
      </c>
      <c r="F4741" s="10" t="n">
        <v>13.54</v>
      </c>
      <c r="G4741" s="10" t="n">
        <v>0</v>
      </c>
      <c r="H4741" s="10" t="n">
        <v>0</v>
      </c>
      <c r="I4741" s="10" t="n">
        <v>1143094</v>
      </c>
      <c r="J4741" s="10" t="n">
        <v/>
      </c>
      <c r="K4741" s="10" t="n">
        <v>13.54</v>
      </c>
    </row>
    <row r="4742">
      <c r="A4742" s="9" t="n">
        <v>46136.32270833333</v>
      </c>
      <c r="B4742" t="inlineStr">
        <is>
          <t>DRA0003522326000000TPRIN147S</t>
        </is>
      </c>
      <c r="C4742" t="inlineStr">
        <is>
          <t>S. RIB 1X1 100%COTT PRINTERS INK 260 GSM</t>
        </is>
      </c>
      <c r="D4742" s="10" t="n">
        <v/>
      </c>
      <c r="E4742" t="inlineStr">
        <is>
          <t>CPOP-F008002 D K=H,RIB,PRINTER</t>
        </is>
      </c>
      <c r="F4742" s="10" t="n">
        <v>0</v>
      </c>
      <c r="G4742" s="10" t="n">
        <v>0</v>
      </c>
      <c r="H4742" s="10" t="n">
        <v>236.92</v>
      </c>
      <c r="I4742" s="10" t="n">
        <v>3208618</v>
      </c>
      <c r="J4742" s="10" t="n">
        <v/>
      </c>
      <c r="K4742" s="10" t="n">
        <v>236.92</v>
      </c>
    </row>
    <row r="4743">
      <c r="A4743" s="9" t="n">
        <v>46136.32311342593</v>
      </c>
      <c r="B4743" t="inlineStr">
        <is>
          <t>DRAS000613472000000OWHIT049F</t>
        </is>
      </c>
      <c r="C4743" t="inlineStr">
        <is>
          <t>RIB 1X1 99%COTT 1%SPX WHITE 200 GSM</t>
        </is>
      </c>
      <c r="D4743" s="10" t="n">
        <v/>
      </c>
      <c r="E4743" t="inlineStr">
        <is>
          <t>CPOP-F008025 D K=A,RIB,WHITE</t>
        </is>
      </c>
      <c r="F4743" s="10" t="n">
        <v>119.5</v>
      </c>
      <c r="G4743" s="10" t="n">
        <v>0</v>
      </c>
      <c r="H4743" s="10" t="n">
        <v>0</v>
      </c>
      <c r="I4743" s="10" t="n">
        <v>1144482</v>
      </c>
      <c r="J4743" s="10" t="n">
        <v/>
      </c>
      <c r="K4743" s="10" t="n">
        <v>119.5</v>
      </c>
    </row>
    <row r="4744">
      <c r="A4744" s="9" t="n">
        <v>46136.35670138889</v>
      </c>
      <c r="B4744" t="inlineStr">
        <is>
          <t>DRA0003235618000000TCHOC135F</t>
        </is>
      </c>
      <c r="C4744" t="inlineStr">
        <is>
          <t>RIB 1X1 100%COTT CHOCOLATE BROWN 180 GSM</t>
        </is>
      </c>
      <c r="D4744" s="10" t="n">
        <v/>
      </c>
      <c r="E4744" t="inlineStr">
        <is>
          <t>CPOP-F008026 D K=A,RIB,CHOCOLA</t>
        </is>
      </c>
      <c r="F4744" s="10" t="n">
        <v>1428.18</v>
      </c>
      <c r="G4744" s="10" t="n">
        <v>0</v>
      </c>
      <c r="H4744" s="10" t="n">
        <v>0</v>
      </c>
      <c r="I4744" s="10" t="n">
        <v>1144321</v>
      </c>
      <c r="J4744" s="10" t="n">
        <v/>
      </c>
      <c r="K4744" s="10" t="n">
        <v>1428.18</v>
      </c>
    </row>
    <row r="4745">
      <c r="A4745" s="9" t="n">
        <v>46136.37204861111</v>
      </c>
      <c r="B4745" t="inlineStr">
        <is>
          <t>DJA0007429020000000OCREA133S</t>
        </is>
      </c>
      <c r="C4745" t="inlineStr">
        <is>
          <t>S. JERSEY 100%COTT SHELL CREAM 200 GSM</t>
        </is>
      </c>
      <c r="D4745" s="10" t="n">
        <v/>
      </c>
      <c r="E4745" t="inlineStr">
        <is>
          <t>CPOP-D006842 D K=A,JSY,CREAM</t>
        </is>
      </c>
      <c r="F4745" s="10" t="n">
        <v>0</v>
      </c>
      <c r="G4745" s="10" t="n">
        <v>0</v>
      </c>
      <c r="H4745" s="10" t="n">
        <v>152.38</v>
      </c>
      <c r="I4745" s="10" t="n">
        <v>3208686</v>
      </c>
      <c r="J4745" s="10" t="n">
        <v/>
      </c>
      <c r="K4745" s="10" t="n">
        <v>152.38</v>
      </c>
    </row>
    <row r="4746">
      <c r="A4746" s="9" t="n">
        <v>46136.37271990741</v>
      </c>
      <c r="B4746" t="inlineStr">
        <is>
          <t>DRA00681803400000000OPFD133S</t>
        </is>
      </c>
      <c r="C4746" t="inlineStr">
        <is>
          <t>S. RIB 1X1 97%C 3%S  SHELL CREAM 340 GSM</t>
        </is>
      </c>
      <c r="D4746" s="10" t="n">
        <v/>
      </c>
      <c r="E4746" t="inlineStr">
        <is>
          <t>CPOP-D006842 D K=B,RIB,CREAM</t>
        </is>
      </c>
      <c r="F4746" s="10" t="n">
        <v>0</v>
      </c>
      <c r="G4746" s="10" t="n">
        <v>0</v>
      </c>
      <c r="H4746" s="10" t="n">
        <v>17.36</v>
      </c>
      <c r="I4746" s="10" t="n">
        <v>3208686</v>
      </c>
      <c r="J4746" s="10" t="n">
        <v/>
      </c>
      <c r="K4746" s="10" t="n">
        <v>17.36</v>
      </c>
    </row>
    <row r="4747">
      <c r="A4747" s="9" t="n">
        <v>46136.42041666667</v>
      </c>
      <c r="B4747" t="inlineStr">
        <is>
          <t>DRAS006818634000000OWHIT073S</t>
        </is>
      </c>
      <c r="C4747" t="inlineStr">
        <is>
          <t>S. RIB 1X1 100%COTTON BONE WHITE 340 GSM</t>
        </is>
      </c>
      <c r="D4747" s="10" t="n">
        <v/>
      </c>
      <c r="E4747" t="inlineStr">
        <is>
          <t>CPOP-D006862 D K=B, RIB B WHIT</t>
        </is>
      </c>
      <c r="F4747" s="10" t="n">
        <v>0</v>
      </c>
      <c r="G4747" s="10" t="n">
        <v>0</v>
      </c>
      <c r="H4747" s="10" t="n">
        <v>49.45</v>
      </c>
      <c r="I4747" s="10" t="n">
        <v>3208687</v>
      </c>
      <c r="J4747" s="10" t="n">
        <v/>
      </c>
      <c r="K4747" s="10" t="n">
        <v>49.45</v>
      </c>
    </row>
    <row r="4748">
      <c r="A4748" s="9" t="n">
        <v>46136.46246527778</v>
      </c>
      <c r="B4748" t="inlineStr">
        <is>
          <t>DMW0071466130000000OBLAK119F</t>
        </is>
      </c>
      <c r="C4748" t="inlineStr">
        <is>
          <t>NK PINTEC 100% POLY RICH BLACK 130 GSM</t>
        </is>
      </c>
      <c r="D4748" s="10" t="n">
        <v/>
      </c>
      <c r="E4748" t="inlineStr">
        <is>
          <t>CPOP-D006774 D K=A,PIN,BLACK</t>
        </is>
      </c>
      <c r="F4748" s="10" t="n">
        <v>494.55</v>
      </c>
      <c r="G4748" s="10" t="n">
        <v>0</v>
      </c>
      <c r="H4748" s="10" t="n">
        <v>0</v>
      </c>
      <c r="I4748" s="10" t="n">
        <v>1145145</v>
      </c>
      <c r="J4748" s="10" t="n">
        <v/>
      </c>
      <c r="K4748" s="10" t="n">
        <v>494.55</v>
      </c>
    </row>
    <row r="4749">
      <c r="A4749" s="9" t="n">
        <v>46136.489375</v>
      </c>
      <c r="B4749" t="inlineStr">
        <is>
          <t>DMW0071466130000000OBLAK119F</t>
        </is>
      </c>
      <c r="C4749" t="inlineStr">
        <is>
          <t>NK PINTEC 100% POLY RICH BLACK 130 GSM</t>
        </is>
      </c>
      <c r="D4749" s="10" t="n">
        <v/>
      </c>
      <c r="E4749" t="inlineStr">
        <is>
          <t>CPOP-D006774 D K=A,PIN,BLACK</t>
        </is>
      </c>
      <c r="F4749" s="10" t="n">
        <v>490.15</v>
      </c>
      <c r="G4749" s="10" t="n">
        <v>0</v>
      </c>
      <c r="H4749" s="10" t="n">
        <v>0</v>
      </c>
      <c r="I4749" s="10" t="n">
        <v>1145144</v>
      </c>
      <c r="J4749" s="10" t="n">
        <v/>
      </c>
      <c r="K4749" s="10" t="n">
        <v>490.15</v>
      </c>
    </row>
    <row r="4750">
      <c r="A4750" s="9" t="n">
        <v>46136.51042824074</v>
      </c>
      <c r="B4750" t="inlineStr">
        <is>
          <t>DJA0017429020000000OWHIT067R</t>
        </is>
      </c>
      <c r="C4750" t="inlineStr">
        <is>
          <t>S. JERSEY 100% COTTON NEW WHITE 200 GSM</t>
        </is>
      </c>
      <c r="D4750" s="10" t="n">
        <v/>
      </c>
      <c r="E4750" t="inlineStr">
        <is>
          <t>CPOP-D006858 D K=I,JSY,NEWWHIT</t>
        </is>
      </c>
      <c r="F4750" s="10" t="n">
        <v>1292.04</v>
      </c>
      <c r="G4750" s="10" t="n">
        <v>0</v>
      </c>
      <c r="H4750" s="10" t="n">
        <v>0</v>
      </c>
      <c r="I4750" s="10" t="n">
        <v>3208654</v>
      </c>
      <c r="J4750" s="10" t="n">
        <v/>
      </c>
      <c r="K4750" s="10" t="n">
        <v>1292.04</v>
      </c>
    </row>
    <row r="4751">
      <c r="A4751" s="9" t="n">
        <v>46136.61361111111</v>
      </c>
      <c r="B4751" t="inlineStr">
        <is>
          <t>DRA0062354190000000OBLAK068F</t>
        </is>
      </c>
      <c r="C4751" t="inlineStr">
        <is>
          <t>RIB 1X1 100%COTT JET BLACK EST. 190 GSM</t>
        </is>
      </c>
      <c r="D4751" s="10" t="n">
        <v/>
      </c>
      <c r="E4751" t="inlineStr">
        <is>
          <t>CPOP-F007940 D K=B,RIB,BLACK</t>
        </is>
      </c>
      <c r="F4751" s="10" t="n">
        <v>8</v>
      </c>
      <c r="G4751" s="10" t="n">
        <v>0</v>
      </c>
      <c r="H4751" s="10" t="n">
        <v>0</v>
      </c>
      <c r="I4751" s="10" t="n">
        <v>1145014</v>
      </c>
      <c r="J4751" s="10" t="n">
        <v/>
      </c>
      <c r="K4751" s="10" t="n">
        <v>8</v>
      </c>
    </row>
    <row r="4752">
      <c r="A4752" s="9" t="n">
        <v>46136.6140625</v>
      </c>
      <c r="B4752" t="inlineStr">
        <is>
          <t>DJA0007040215000000OBLAK068F</t>
        </is>
      </c>
      <c r="C4752" t="inlineStr">
        <is>
          <t>JSY 100% COTTON JET BLACK EST. 150 GSM</t>
        </is>
      </c>
      <c r="D4752" s="10" t="n">
        <v/>
      </c>
      <c r="E4752" t="inlineStr">
        <is>
          <t>CPOP-F007940 D K=A,JSY,BLACK</t>
        </is>
      </c>
      <c r="F4752" s="10" t="n">
        <v>33.5</v>
      </c>
      <c r="G4752" s="10" t="n">
        <v>0</v>
      </c>
      <c r="H4752" s="10" t="n">
        <v>0</v>
      </c>
      <c r="I4752" s="10" t="n">
        <v>1145014</v>
      </c>
      <c r="J4752" s="10" t="n">
        <v/>
      </c>
      <c r="K4752" s="10" t="n">
        <v>33.5</v>
      </c>
    </row>
    <row r="4753">
      <c r="A4753" s="9" t="n">
        <v>46136.61484953704</v>
      </c>
      <c r="B4753" t="inlineStr">
        <is>
          <t>DJA0007040215000000OBLAK068F</t>
        </is>
      </c>
      <c r="C4753" t="inlineStr">
        <is>
          <t>JSY 100% COTTON JET BLACK EST. 150 GSM</t>
        </is>
      </c>
      <c r="D4753" s="10" t="n">
        <v/>
      </c>
      <c r="E4753" t="inlineStr">
        <is>
          <t>CPOP-F007940 D K=A,JSY,BLACK</t>
        </is>
      </c>
      <c r="F4753" s="10" t="n">
        <v>159.5</v>
      </c>
      <c r="G4753" s="10" t="n">
        <v>0</v>
      </c>
      <c r="H4753" s="10" t="n">
        <v>0</v>
      </c>
      <c r="I4753" s="10" t="n">
        <v>1144550</v>
      </c>
      <c r="J4753" s="10" t="n">
        <v/>
      </c>
      <c r="K4753" s="10" t="n">
        <v>159.5</v>
      </c>
    </row>
    <row r="4754">
      <c r="A4754" s="9" t="n">
        <v>46136.62670138889</v>
      </c>
      <c r="B4754" t="inlineStr">
        <is>
          <t>DRAS000682262800000OWHIT119S</t>
        </is>
      </c>
      <c r="C4754" t="inlineStr">
        <is>
          <t>S. RIB 1X1 97%CO 3%SPX NEW WHITE 280 GSM</t>
        </is>
      </c>
      <c r="D4754" s="10" t="n">
        <v/>
      </c>
      <c r="E4754" t="inlineStr">
        <is>
          <t>CPOP-D006859 D K=F, RIB N WHIT</t>
        </is>
      </c>
      <c r="F4754" s="10" t="n">
        <v>0</v>
      </c>
      <c r="G4754" s="10" t="n">
        <v>0</v>
      </c>
      <c r="H4754" s="10" t="n">
        <v>36.3</v>
      </c>
      <c r="I4754" s="10" t="n">
        <v>3208683</v>
      </c>
      <c r="J4754" s="10" t="n">
        <v/>
      </c>
      <c r="K4754" s="10" t="n">
        <v>36.3</v>
      </c>
    </row>
    <row r="4755">
      <c r="A4755" s="9" t="n">
        <v>46136.62736111111</v>
      </c>
      <c r="B4755" t="inlineStr">
        <is>
          <t>DJA0007140815000000OBLAK018F</t>
        </is>
      </c>
      <c r="C4755" t="inlineStr">
        <is>
          <t>JERSEY 100% COTTON BLACK 150 GSM</t>
        </is>
      </c>
      <c r="D4755" s="10" t="n">
        <v/>
      </c>
      <c r="E4755" t="inlineStr">
        <is>
          <t>CPOP-F008036 D K=A,JSY,BLACK</t>
        </is>
      </c>
      <c r="F4755" s="10" t="n">
        <v>849</v>
      </c>
      <c r="G4755" s="10" t="n">
        <v>0</v>
      </c>
      <c r="H4755" s="10" t="n">
        <v>0</v>
      </c>
      <c r="I4755" s="10" t="n">
        <v>1144820</v>
      </c>
      <c r="J4755" s="10" t="n">
        <v/>
      </c>
      <c r="K4755" s="10" t="n">
        <v>849</v>
      </c>
    </row>
    <row r="4756">
      <c r="A4756" s="9" t="n">
        <v>46136.63664351852</v>
      </c>
      <c r="B4756" t="inlineStr">
        <is>
          <t>DJA0007432318000000OWHIT119S</t>
        </is>
      </c>
      <c r="C4756" t="inlineStr">
        <is>
          <t>S. JERSEY 100% COTTON NEW WHITE 180 GSM</t>
        </is>
      </c>
      <c r="D4756" s="10" t="n">
        <v/>
      </c>
      <c r="E4756" t="inlineStr">
        <is>
          <t>CPOP-D006859 D K=E, JSY N WHIT</t>
        </is>
      </c>
      <c r="F4756" s="10" t="n">
        <v>0</v>
      </c>
      <c r="G4756" s="10" t="n">
        <v>0</v>
      </c>
      <c r="H4756" s="10" t="n">
        <v>725.3</v>
      </c>
      <c r="I4756" s="10" t="n">
        <v>3208683</v>
      </c>
      <c r="J4756" s="10" t="n">
        <v/>
      </c>
      <c r="K4756" s="10" t="n">
        <v>725.3</v>
      </c>
    </row>
    <row r="4757">
      <c r="A4757" s="9" t="n">
        <v>46136.66215277778</v>
      </c>
      <c r="B4757" t="inlineStr">
        <is>
          <t>DIT0006752912900000OBLAK072F</t>
        </is>
      </c>
      <c r="C4757" t="inlineStr">
        <is>
          <t>INTERLOCK 100% POLY BLACK 129 GSM</t>
        </is>
      </c>
      <c r="D4757" s="10" t="n">
        <v/>
      </c>
      <c r="E4757" t="inlineStr">
        <is>
          <t>CPOP-D006832 D K=A,INT,BLACK</t>
        </is>
      </c>
      <c r="F4757" s="10" t="n">
        <v>495.43</v>
      </c>
      <c r="G4757" s="10" t="n">
        <v>0</v>
      </c>
      <c r="H4757" s="10" t="n">
        <v>0</v>
      </c>
      <c r="I4757" s="10" t="n">
        <v>1144856</v>
      </c>
      <c r="J4757" s="10" t="n">
        <v/>
      </c>
      <c r="K4757" s="10" t="n">
        <v>495.43</v>
      </c>
    </row>
    <row r="4758">
      <c r="A4758" s="9" t="n">
        <v>46136.69524305555</v>
      </c>
      <c r="B4758" t="inlineStr">
        <is>
          <t>DIT0006752912900000OBLAK072F</t>
        </is>
      </c>
      <c r="C4758" t="inlineStr">
        <is>
          <t>INTERLOCK 100% POLY BLACK 129 GSM</t>
        </is>
      </c>
      <c r="D4758" s="10" t="n">
        <v/>
      </c>
      <c r="E4758" t="inlineStr">
        <is>
          <t>CPOP-D006832 D K=A,INT,BLACK</t>
        </is>
      </c>
      <c r="F4758" s="10" t="n">
        <v>496.56</v>
      </c>
      <c r="G4758" s="10" t="n">
        <v>0</v>
      </c>
      <c r="H4758" s="10" t="n">
        <v>0</v>
      </c>
      <c r="I4758" s="10" t="n">
        <v>1144857</v>
      </c>
      <c r="J4758" s="10" t="n">
        <v/>
      </c>
      <c r="K4758" s="10" t="n">
        <v>496.56</v>
      </c>
    </row>
    <row r="4759">
      <c r="A4759" s="9" t="n">
        <v>46136.74243055555</v>
      </c>
      <c r="B4759" t="inlineStr">
        <is>
          <t>DJA0007140815000000OBLAK018F</t>
        </is>
      </c>
      <c r="C4759" t="inlineStr">
        <is>
          <t>JERSEY 100% COTTON BLACK 150 GSM</t>
        </is>
      </c>
      <c r="D4759" s="10" t="n">
        <v/>
      </c>
      <c r="E4759" t="inlineStr">
        <is>
          <t>CPOP-F008036 D K=A,JSY,BLACK</t>
        </is>
      </c>
      <c r="F4759" s="10" t="n">
        <v>922.7</v>
      </c>
      <c r="G4759" s="10" t="n">
        <v>0</v>
      </c>
      <c r="H4759" s="10" t="n">
        <v>0</v>
      </c>
      <c r="I4759" s="10" t="n">
        <v>1144679</v>
      </c>
      <c r="J4759" s="10" t="n">
        <v/>
      </c>
      <c r="K4759" s="10" t="n">
        <v>922.7</v>
      </c>
    </row>
    <row r="4760">
      <c r="A4760" s="9" t="n">
        <v>46136.8310300926</v>
      </c>
      <c r="B4760" t="inlineStr">
        <is>
          <t>DJA0007140815000000OBLAK018F</t>
        </is>
      </c>
      <c r="C4760" t="inlineStr">
        <is>
          <t>JERSEY 100% COTTON BLACK 150 GSM</t>
        </is>
      </c>
      <c r="D4760" s="10" t="n">
        <v/>
      </c>
      <c r="E4760" t="inlineStr">
        <is>
          <t>CPOP-F007952 D K=BO,JSY,BLACK</t>
        </is>
      </c>
      <c r="F4760" s="10" t="n">
        <v>25.14</v>
      </c>
      <c r="G4760" s="10" t="n">
        <v>0</v>
      </c>
      <c r="H4760" s="10" t="n">
        <v>0</v>
      </c>
      <c r="I4760" s="10" t="n">
        <v>1144121</v>
      </c>
      <c r="J4760" s="10" t="n">
        <v/>
      </c>
      <c r="K4760" s="10" t="n">
        <v>25.14</v>
      </c>
    </row>
    <row r="4761">
      <c r="A4761" s="9" t="n">
        <v>46136.84518518519</v>
      </c>
      <c r="B4761" t="inlineStr">
        <is>
          <t>DIT0006752912900000OPINK086F</t>
        </is>
      </c>
      <c r="C4761" t="inlineStr">
        <is>
          <t>INTERLOCK 100% POLY NEON PINK 129 GSM</t>
        </is>
      </c>
      <c r="D4761" s="10" t="n">
        <v/>
      </c>
      <c r="E4761" t="inlineStr">
        <is>
          <t>CPOP-D006798 D K=D,INT,NEONPIN</t>
        </is>
      </c>
      <c r="F4761" s="10" t="n">
        <v>393.66</v>
      </c>
      <c r="G4761" s="10" t="n">
        <v>0</v>
      </c>
      <c r="H4761" s="10" t="n">
        <v>0</v>
      </c>
      <c r="I4761" s="10" t="n">
        <v>1144740</v>
      </c>
      <c r="J4761" s="10" t="n">
        <v/>
      </c>
      <c r="K4761" s="10" t="n">
        <v>393.66</v>
      </c>
    </row>
    <row r="4762">
      <c r="A4762" s="9" t="n">
        <v>46136.87074074074</v>
      </c>
      <c r="B4762" t="inlineStr">
        <is>
          <t>DJA0007140815000000OTOFU021F</t>
        </is>
      </c>
      <c r="C4762" t="inlineStr">
        <is>
          <t>JERSEY 100% COTTON TOFU 150 GSM</t>
        </is>
      </c>
      <c r="D4762" s="10" t="n">
        <v/>
      </c>
      <c r="E4762" t="inlineStr">
        <is>
          <t>CPOP-F008036 D K=C,JSY,TOFU</t>
        </is>
      </c>
      <c r="F4762" s="10" t="n">
        <v>893.6</v>
      </c>
      <c r="G4762" s="10" t="n">
        <v>0</v>
      </c>
      <c r="H4762" s="10" t="n">
        <v>0</v>
      </c>
      <c r="I4762" s="10" t="n">
        <v>1144834</v>
      </c>
      <c r="J4762" s="10" t="n">
        <v/>
      </c>
      <c r="K4762" s="10" t="n">
        <v>893.6</v>
      </c>
    </row>
    <row r="4763">
      <c r="A4763" s="9" t="n">
        <v>46136.93810185185</v>
      </c>
      <c r="B4763" t="inlineStr">
        <is>
          <t>DIT0006752912900000OGREE054F</t>
        </is>
      </c>
      <c r="C4763" t="inlineStr">
        <is>
          <t>INTERLOCK 100% POLY DARK GREEN 129 GSM</t>
        </is>
      </c>
      <c r="D4763" s="10" t="n">
        <v/>
      </c>
      <c r="E4763" t="inlineStr">
        <is>
          <t>CPOP-D006744 D K=N,INT,GREEN</t>
        </is>
      </c>
      <c r="F4763" s="10" t="n">
        <v>541.04</v>
      </c>
      <c r="G4763" s="10" t="n">
        <v>0</v>
      </c>
      <c r="H4763" s="10" t="n">
        <v>0</v>
      </c>
      <c r="I4763" s="10" t="n">
        <v>1144633</v>
      </c>
      <c r="J4763" s="10" t="n">
        <v/>
      </c>
      <c r="K4763" s="10" t="n">
        <v>541.04</v>
      </c>
    </row>
    <row r="4764">
      <c r="A4764" s="9" t="n">
        <v>46136.94939814815</v>
      </c>
      <c r="B4764" t="inlineStr">
        <is>
          <t>DJA0007140815000000OBLAK018F</t>
        </is>
      </c>
      <c r="C4764" t="inlineStr">
        <is>
          <t>JERSEY 100% COTTON BLACK 150 GSM</t>
        </is>
      </c>
      <c r="D4764" s="10" t="n">
        <v/>
      </c>
      <c r="E4764" t="inlineStr">
        <is>
          <t>CPOP-F008036 D K=A,JSY,BLACK</t>
        </is>
      </c>
      <c r="F4764" s="10" t="n">
        <v>928.98</v>
      </c>
      <c r="G4764" s="10" t="n">
        <v>0</v>
      </c>
      <c r="H4764" s="10" t="n">
        <v>0</v>
      </c>
      <c r="I4764" s="10" t="n">
        <v>1144684</v>
      </c>
      <c r="J4764" s="10" t="n">
        <v/>
      </c>
      <c r="K4764" s="10" t="n">
        <v>928.98</v>
      </c>
    </row>
    <row r="4765">
      <c r="A4765" s="9" t="n">
        <v>46136.96759259259</v>
      </c>
      <c r="B4765" t="inlineStr">
        <is>
          <t>DRA0013235618000000TPEPP120R</t>
        </is>
      </c>
      <c r="C4765" t="inlineStr">
        <is>
          <t>RIB 1X1 100%COTT CHILLI PEPPER 180 GSM</t>
        </is>
      </c>
      <c r="D4765" s="10" t="n">
        <v/>
      </c>
      <c r="E4765" t="inlineStr">
        <is>
          <t>CPOP-F008023 D K=F,RIB,CHIPEPE</t>
        </is>
      </c>
      <c r="F4765" s="10" t="n">
        <v>86.2</v>
      </c>
      <c r="G4765" s="10" t="n">
        <v>0</v>
      </c>
      <c r="H4765" s="10" t="n">
        <v>0</v>
      </c>
      <c r="I4765" s="10" t="n">
        <v>1143415</v>
      </c>
      <c r="J4765" s="10" t="n">
        <v/>
      </c>
      <c r="K4765" s="10" t="n">
        <v>86.2</v>
      </c>
    </row>
    <row r="4766">
      <c r="A4766" s="9" t="n">
        <v>46136.97445601852</v>
      </c>
      <c r="B4766" t="inlineStr">
        <is>
          <t>DJA0007040215000000OBLAK068F</t>
        </is>
      </c>
      <c r="C4766" t="inlineStr">
        <is>
          <t>JSY 100% COTTON JET BLACK EST. 150 GSM</t>
        </is>
      </c>
      <c r="D4766" s="10" t="n">
        <v/>
      </c>
      <c r="E4766" t="inlineStr">
        <is>
          <t>CPOP-F007940 D K=A,JSY,BLACK</t>
        </is>
      </c>
      <c r="F4766" s="10" t="n">
        <v>10.55</v>
      </c>
      <c r="G4766" s="10" t="n">
        <v>0</v>
      </c>
      <c r="H4766" s="10" t="n">
        <v>0</v>
      </c>
      <c r="I4766" s="10" t="n">
        <v>1144550</v>
      </c>
      <c r="J4766" s="10" t="n">
        <v/>
      </c>
      <c r="K4766" s="10" t="n">
        <v>10.55</v>
      </c>
    </row>
    <row r="4767">
      <c r="A4767" s="9" t="n">
        <v>46136.98590277778</v>
      </c>
      <c r="B4767" t="inlineStr">
        <is>
          <t>DJA0007432318000000OWHIT119S</t>
        </is>
      </c>
      <c r="C4767" t="inlineStr">
        <is>
          <t>S. JERSEY 100% COTTON NEW WHITE 180 GSM</t>
        </is>
      </c>
      <c r="D4767" s="10" t="n">
        <v/>
      </c>
      <c r="E4767" t="inlineStr">
        <is>
          <t>CPOP-D006859 D K=E, JSY N WHIT</t>
        </is>
      </c>
      <c r="F4767" s="10" t="n">
        <v>0</v>
      </c>
      <c r="G4767" s="10" t="n">
        <v>0</v>
      </c>
      <c r="H4767" s="10" t="n">
        <v>746.41</v>
      </c>
      <c r="I4767" s="10" t="n">
        <v>3208682</v>
      </c>
      <c r="J4767" s="10" t="n">
        <v/>
      </c>
      <c r="K4767" s="10" t="n">
        <v>746.41</v>
      </c>
    </row>
    <row r="4768">
      <c r="A4768" s="9" t="n">
        <v>46136.99435185185</v>
      </c>
      <c r="B4768" t="inlineStr">
        <is>
          <t>DRAS000682262800000OWHIT119S</t>
        </is>
      </c>
      <c r="C4768" t="inlineStr">
        <is>
          <t>S. RIB 1X1 97%CO 3%SPX NEW WHITE 280 GSM</t>
        </is>
      </c>
      <c r="D4768" s="10" t="n">
        <v/>
      </c>
      <c r="E4768" t="inlineStr">
        <is>
          <t>CPOP-D006859 D K=F, RIB N WHIT</t>
        </is>
      </c>
      <c r="F4768" s="10" t="n">
        <v>0</v>
      </c>
      <c r="G4768" s="10" t="n">
        <v>0</v>
      </c>
      <c r="H4768" s="10" t="n">
        <v>35.82</v>
      </c>
      <c r="I4768" s="10" t="n">
        <v>3208682</v>
      </c>
      <c r="J4768" s="10" t="n">
        <v/>
      </c>
      <c r="K4768" s="10" t="n">
        <v>35.82</v>
      </c>
    </row>
    <row r="4769">
      <c r="A4769" s="9" t="n">
        <v>46137.03405092593</v>
      </c>
      <c r="B4769" t="inlineStr">
        <is>
          <t>DJA0007528220500000ONAVY103F</t>
        </is>
      </c>
      <c r="C4769" t="inlineStr">
        <is>
          <t>JERSEY 100% COTTON NAVY PEONY 205 GSM</t>
        </is>
      </c>
      <c r="D4769" s="10" t="n">
        <v/>
      </c>
      <c r="E4769" t="inlineStr">
        <is>
          <t>CPOP-D006808 D K=Ñ,JSY,NAVYPEO</t>
        </is>
      </c>
      <c r="F4769" s="10" t="n">
        <v>339.25</v>
      </c>
      <c r="G4769" s="10" t="n">
        <v>0</v>
      </c>
      <c r="H4769" s="10" t="n">
        <v>0</v>
      </c>
      <c r="I4769" s="10" t="n">
        <v>1143717</v>
      </c>
      <c r="J4769" s="10" t="n">
        <v/>
      </c>
      <c r="K4769" s="10" t="n">
        <v>339.25</v>
      </c>
    </row>
    <row r="4770">
      <c r="A4770" s="9" t="n">
        <v>46137.03532407407</v>
      </c>
      <c r="B4770" t="inlineStr">
        <is>
          <t>DJA0007528220500000ONAVY103F</t>
        </is>
      </c>
      <c r="C4770" t="inlineStr">
        <is>
          <t>JERSEY 100% COTTON NAVY PEONY 205 GSM</t>
        </is>
      </c>
      <c r="D4770" s="10" t="n">
        <v/>
      </c>
      <c r="E4770" t="inlineStr">
        <is>
          <t>CPOP-D006808 D K=Ñ,JSY,NAVYPEO</t>
        </is>
      </c>
      <c r="F4770" s="10" t="n">
        <v>20.4</v>
      </c>
      <c r="G4770" s="10" t="n">
        <v>0</v>
      </c>
      <c r="H4770" s="10" t="n">
        <v>0</v>
      </c>
      <c r="I4770" s="10" t="n">
        <v>1143717</v>
      </c>
      <c r="J4770" s="10" t="n">
        <v/>
      </c>
      <c r="K4770" s="10" t="n">
        <v>20.4</v>
      </c>
    </row>
    <row r="4771">
      <c r="A4771" s="9" t="n">
        <v>46137.06106481481</v>
      </c>
      <c r="B4771" t="inlineStr">
        <is>
          <t>DRA0003235618000000TGREE132F</t>
        </is>
      </c>
      <c r="C4771" t="inlineStr">
        <is>
          <t>RIB 1X1 100% COTTON HUNTER GREEN 180 GSM</t>
        </is>
      </c>
      <c r="D4771" s="10" t="n">
        <v/>
      </c>
      <c r="E4771" t="inlineStr">
        <is>
          <t>CPOP-F007950 D K=H,RIB,GREEN</t>
        </is>
      </c>
      <c r="F4771" s="10" t="n">
        <v>96.3</v>
      </c>
      <c r="G4771" s="10" t="n">
        <v>0</v>
      </c>
      <c r="H4771" s="10" t="n">
        <v>0</v>
      </c>
      <c r="I4771" s="10" t="n">
        <v>1145102</v>
      </c>
      <c r="J4771" s="10" t="n">
        <v/>
      </c>
      <c r="K4771" s="10" t="n">
        <v>96.3</v>
      </c>
    </row>
    <row r="4772">
      <c r="A4772" s="9" t="n">
        <v>46137.06395833333</v>
      </c>
      <c r="B4772" t="inlineStr">
        <is>
          <t>DRA0003235618000000TGREE132F</t>
        </is>
      </c>
      <c r="C4772" t="inlineStr">
        <is>
          <t>RIB 1X1 100% COTTON HUNTER GREEN 180 GSM</t>
        </is>
      </c>
      <c r="D4772" s="10" t="n">
        <v/>
      </c>
      <c r="E4772" t="inlineStr">
        <is>
          <t>CPOP-F007950 D K=H,RIB,GREEN</t>
        </is>
      </c>
      <c r="F4772" s="10" t="n">
        <v>144.06</v>
      </c>
      <c r="G4772" s="10" t="n">
        <v>0</v>
      </c>
      <c r="H4772" s="10" t="n">
        <v>0</v>
      </c>
      <c r="I4772" s="10" t="n">
        <v>1145146</v>
      </c>
      <c r="J4772" s="10" t="n">
        <v/>
      </c>
      <c r="K4772" s="10" t="n">
        <v>144.06</v>
      </c>
    </row>
    <row r="4773">
      <c r="A4773" s="9" t="n">
        <v>46137.06506944444</v>
      </c>
      <c r="B4773" t="inlineStr">
        <is>
          <t>DRA0003235618000000TBLAK018F</t>
        </is>
      </c>
      <c r="C4773" t="inlineStr">
        <is>
          <t>RIB 1X1 100% COTTON BLACK 180 GSM</t>
        </is>
      </c>
      <c r="D4773" s="10" t="n">
        <v/>
      </c>
      <c r="E4773" t="inlineStr">
        <is>
          <t>CPOP-F008036 D K=B,RIB,BLACK</t>
        </is>
      </c>
      <c r="F4773" s="10" t="n">
        <v>47.7</v>
      </c>
      <c r="G4773" s="10" t="n">
        <v>0</v>
      </c>
      <c r="H4773" s="10" t="n">
        <v>0</v>
      </c>
      <c r="I4773" s="10" t="n">
        <v>1144684</v>
      </c>
      <c r="J4773" s="10" t="n">
        <v/>
      </c>
      <c r="K4773" s="10" t="n">
        <v>47.7</v>
      </c>
    </row>
    <row r="4774">
      <c r="A4774" s="9" t="n">
        <v>46137.06627314815</v>
      </c>
      <c r="B4774" t="inlineStr">
        <is>
          <t>DRAW002842419000000TABOA175F</t>
        </is>
      </c>
      <c r="C4774" t="inlineStr">
        <is>
          <t>RIB 1X1 50%CO 50%PO ALL ABOARD 190 GSM</t>
        </is>
      </c>
      <c r="D4774" s="10" t="n">
        <v/>
      </c>
      <c r="E4774" t="inlineStr">
        <is>
          <t>CPOP-F008018 D K=H,RIB,ALLABOA</t>
        </is>
      </c>
      <c r="F4774" s="10" t="n">
        <v>44.3</v>
      </c>
      <c r="G4774" s="10" t="n">
        <v>0</v>
      </c>
      <c r="H4774" s="10" t="n">
        <v>0</v>
      </c>
      <c r="I4774" s="10" t="n">
        <v>1144673</v>
      </c>
      <c r="J4774" s="10" t="n">
        <v/>
      </c>
      <c r="K4774" s="10" t="n">
        <v>44.3</v>
      </c>
    </row>
    <row r="4775">
      <c r="A4775" s="9" t="n">
        <v>46137.06761574074</v>
      </c>
      <c r="B4775" t="inlineStr">
        <is>
          <t>DRA0003235618000000TBLAK018F</t>
        </is>
      </c>
      <c r="C4775" t="inlineStr">
        <is>
          <t>RIB 1X1 100% COTTON BLACK 180 GSM</t>
        </is>
      </c>
      <c r="D4775" s="10" t="n">
        <v/>
      </c>
      <c r="E4775" t="inlineStr">
        <is>
          <t>CPOP-F008036 D K=B,RIB,BLACK</t>
        </is>
      </c>
      <c r="F4775" s="10" t="n">
        <v>50.22</v>
      </c>
      <c r="G4775" s="10" t="n">
        <v>0</v>
      </c>
      <c r="H4775" s="10" t="n">
        <v>0</v>
      </c>
      <c r="I4775" s="10" t="n">
        <v>1144671</v>
      </c>
      <c r="J4775" s="10" t="n">
        <v/>
      </c>
      <c r="K4775" s="10" t="n">
        <v>50.22</v>
      </c>
    </row>
    <row r="4776">
      <c r="A4776" s="9" t="n">
        <v>46137.25886574074</v>
      </c>
      <c r="B4776" t="inlineStr">
        <is>
          <t>DJA0007140815000000ONAVY023F</t>
        </is>
      </c>
      <c r="C4776" t="inlineStr">
        <is>
          <t>JERSEY 100% COTTON NAVY 150 GSM</t>
        </is>
      </c>
      <c r="D4776" s="10" t="n">
        <v/>
      </c>
      <c r="E4776" t="inlineStr">
        <is>
          <t>CPOP-F008034 D K=A,JSY,NAVY</t>
        </is>
      </c>
      <c r="F4776" s="10" t="n">
        <v>1024.44</v>
      </c>
      <c r="G4776" s="10" t="n">
        <v>0</v>
      </c>
      <c r="H4776" s="10" t="n">
        <v>0</v>
      </c>
      <c r="I4776" s="10" t="n">
        <v>1144497</v>
      </c>
      <c r="J4776" s="10" t="n">
        <v/>
      </c>
      <c r="K4776" s="10" t="n">
        <v>1024.44</v>
      </c>
    </row>
    <row r="4777">
      <c r="A4777" s="9" t="n">
        <v>46139.31398148148</v>
      </c>
      <c r="B4777" t="inlineStr">
        <is>
          <t>DRA0003235618000000TMILK106F</t>
        </is>
      </c>
      <c r="C4777" t="inlineStr">
        <is>
          <t>RIB 1X1 100%COTT COCONUT MILK 180 GSM</t>
        </is>
      </c>
      <c r="D4777" s="10" t="n">
        <v/>
      </c>
      <c r="E4777" t="inlineStr">
        <is>
          <t>CPOP-F008026 D K=B,RIB,COCONUT</t>
        </is>
      </c>
      <c r="F4777" s="10" t="n">
        <v>618.51</v>
      </c>
      <c r="G4777" s="10" t="n">
        <v>0</v>
      </c>
      <c r="H4777" s="10" t="n">
        <v>0</v>
      </c>
      <c r="I4777" s="10" t="n">
        <v>1144737</v>
      </c>
      <c r="J4777" s="10" t="n">
        <v/>
      </c>
      <c r="K4777" s="10" t="n">
        <v>618.51</v>
      </c>
    </row>
    <row r="4778">
      <c r="A4778" s="9" t="n">
        <v>46139.3403587963</v>
      </c>
      <c r="B4778" t="inlineStr">
        <is>
          <t>DRA0003235618000000TBLAK010F</t>
        </is>
      </c>
      <c r="C4778" t="inlineStr">
        <is>
          <t>RIB 1X1 100% COTTON BLACK 180 GSM</t>
        </is>
      </c>
      <c r="D4778" s="10" t="n">
        <v/>
      </c>
      <c r="E4778" t="inlineStr">
        <is>
          <t>CPOP-F008023 D K=H,RIB,BLACK</t>
        </is>
      </c>
      <c r="F4778" s="10" t="n">
        <v>870.8</v>
      </c>
      <c r="G4778" s="10" t="n">
        <v>0</v>
      </c>
      <c r="H4778" s="10" t="n">
        <v>0</v>
      </c>
      <c r="I4778" s="10" t="n">
        <v>1145103</v>
      </c>
      <c r="J4778" s="10" t="n">
        <v/>
      </c>
      <c r="K4778" s="10" t="n">
        <v>870.8</v>
      </c>
    </row>
    <row r="4779">
      <c r="A4779" s="9" t="n">
        <v>46139.34189814814</v>
      </c>
      <c r="B4779" t="inlineStr">
        <is>
          <t>DJA0007140815000000ONAVY023F</t>
        </is>
      </c>
      <c r="C4779" t="inlineStr">
        <is>
          <t>JERSEY 100% COTTON NAVY 150 GSM</t>
        </is>
      </c>
      <c r="D4779" s="10" t="n">
        <v/>
      </c>
      <c r="E4779" t="inlineStr">
        <is>
          <t>CPOP-F008034 D K=A,JSY,NAVY</t>
        </is>
      </c>
      <c r="F4779" s="10" t="n">
        <v>367.9</v>
      </c>
      <c r="G4779" s="10" t="n">
        <v>0</v>
      </c>
      <c r="H4779" s="10" t="n">
        <v>0</v>
      </c>
      <c r="I4779" s="10" t="n">
        <v>1144497</v>
      </c>
      <c r="J4779" s="10" t="n">
        <v/>
      </c>
      <c r="K4779" s="10" t="n">
        <v>367.9</v>
      </c>
    </row>
    <row r="4780">
      <c r="A4780" s="9" t="n">
        <v>46139.3737962963</v>
      </c>
      <c r="B4780" t="inlineStr">
        <is>
          <t>DRAS000681863400000OSNOW124S</t>
        </is>
      </c>
      <c r="C4780" t="inlineStr">
        <is>
          <t>S. RIB 1X1 97%COTT 3%S SNOWFLAKE 340 GSM</t>
        </is>
      </c>
      <c r="D4780" s="10" t="n">
        <v/>
      </c>
      <c r="E4780" t="inlineStr">
        <is>
          <t>CPOP-D006858 D K=H, RIB SNOWFL</t>
        </is>
      </c>
      <c r="F4780" s="10" t="n">
        <v>0</v>
      </c>
      <c r="G4780" s="10" t="n">
        <v>0</v>
      </c>
      <c r="H4780" s="10" t="n">
        <v>22.45</v>
      </c>
      <c r="I4780" s="10" t="n">
        <v>3208675</v>
      </c>
      <c r="J4780" s="10" t="n">
        <v/>
      </c>
      <c r="K4780" s="10" t="n">
        <v>22.45</v>
      </c>
    </row>
    <row r="4781">
      <c r="A4781" s="9" t="n">
        <v>46139.39322916666</v>
      </c>
      <c r="B4781" t="inlineStr">
        <is>
          <t>DJAW000743871500000OWHIT008F</t>
        </is>
      </c>
      <c r="C4781" t="inlineStr">
        <is>
          <t>JERSEY 80%PO 20%CO ARTIC WHITE 150 GSM</t>
        </is>
      </c>
      <c r="D4781" s="10" t="n">
        <v/>
      </c>
      <c r="E4781" t="inlineStr">
        <is>
          <t>CPOP-D006850 D K=A,JSY,WHITE</t>
        </is>
      </c>
      <c r="F4781" s="10" t="n">
        <v>515.65</v>
      </c>
      <c r="G4781" s="10" t="n">
        <v>0</v>
      </c>
      <c r="H4781" s="10" t="n">
        <v>0</v>
      </c>
      <c r="I4781" s="10" t="n">
        <v>1145053</v>
      </c>
      <c r="J4781" s="10" t="n">
        <v/>
      </c>
      <c r="K4781" s="10" t="n">
        <v>515.65</v>
      </c>
    </row>
    <row r="4782">
      <c r="A4782" s="9" t="n">
        <v>46139.41402777778</v>
      </c>
      <c r="B4782" t="inlineStr">
        <is>
          <t>DMT0007148313000000OTAUP075F</t>
        </is>
      </c>
      <c r="C4782" t="inlineStr">
        <is>
          <t>NK PINTEC 100% POLY TAUPE FALLS 130 GSM</t>
        </is>
      </c>
      <c r="D4782" s="10" t="n">
        <v/>
      </c>
      <c r="E4782" t="inlineStr">
        <is>
          <t>CPOP-D006839 D K=H,PIN,TAUPEFL</t>
        </is>
      </c>
      <c r="F4782" s="10" t="n">
        <v>243.62</v>
      </c>
      <c r="G4782" s="10" t="n">
        <v>0</v>
      </c>
      <c r="H4782" s="10" t="n">
        <v>0</v>
      </c>
      <c r="I4782" s="10" t="n">
        <v>1145178</v>
      </c>
      <c r="J4782" s="10" t="n">
        <v/>
      </c>
      <c r="K4782" s="10" t="n">
        <v>243.62</v>
      </c>
    </row>
    <row r="4783">
      <c r="A4783" s="9" t="n">
        <v>46139.42680555556</v>
      </c>
      <c r="B4783" t="inlineStr">
        <is>
          <t>DMT0006552113000000OGREY122F</t>
        </is>
      </c>
      <c r="C4783" t="inlineStr">
        <is>
          <t>PINTEC 100% POLY MEDIUM GREY 130 GSM</t>
        </is>
      </c>
      <c r="D4783" s="10" t="n">
        <v/>
      </c>
      <c r="E4783" t="inlineStr">
        <is>
          <t>CPOP-D006840 D K=B,PIN,MDMGREY</t>
        </is>
      </c>
      <c r="F4783" s="10" t="n">
        <v>247.56</v>
      </c>
      <c r="G4783" s="10" t="n">
        <v>0</v>
      </c>
      <c r="H4783" s="10" t="n">
        <v>0</v>
      </c>
      <c r="I4783" s="10" t="n">
        <v>1144556</v>
      </c>
      <c r="J4783" s="10" t="n">
        <v/>
      </c>
      <c r="K4783" s="10" t="n">
        <v>247.56</v>
      </c>
    </row>
    <row r="4784">
      <c r="A4784" s="9" t="n">
        <v>46139.45652777778</v>
      </c>
      <c r="B4784" t="inlineStr">
        <is>
          <t>DMT0006552113000000OGREY122F</t>
        </is>
      </c>
      <c r="C4784" t="inlineStr">
        <is>
          <t>PINTEC 100% POLY MEDIUM GREY 130 GSM</t>
        </is>
      </c>
      <c r="D4784" s="10" t="n">
        <v/>
      </c>
      <c r="E4784" t="inlineStr">
        <is>
          <t>CPOP-D006840 D K=B,PIN,MDMGREY</t>
        </is>
      </c>
      <c r="F4784" s="10" t="n">
        <v>245.87</v>
      </c>
      <c r="G4784" s="10" t="n">
        <v>0</v>
      </c>
      <c r="H4784" s="10" t="n">
        <v>0</v>
      </c>
      <c r="I4784" s="10" t="n">
        <v>1145177</v>
      </c>
      <c r="J4784" s="10" t="n">
        <v/>
      </c>
      <c r="K4784" s="10" t="n">
        <v>245.87</v>
      </c>
    </row>
    <row r="4785">
      <c r="A4785" s="9" t="n">
        <v>46139.49248842592</v>
      </c>
      <c r="B4785" t="inlineStr">
        <is>
          <t>DJAWR00072394150000OGRAY130F</t>
        </is>
      </c>
      <c r="C4785" t="inlineStr">
        <is>
          <t>JSY 50%P 25%C 25%R LIGHT GRAY 150 GSM</t>
        </is>
      </c>
      <c r="D4785" s="10" t="n">
        <v/>
      </c>
      <c r="E4785" t="inlineStr">
        <is>
          <t>CPOP-F008022 D K=C,JSY,GRAY</t>
        </is>
      </c>
      <c r="F4785" s="10" t="n">
        <v>162.75</v>
      </c>
      <c r="G4785" s="10" t="n">
        <v>0</v>
      </c>
      <c r="H4785" s="10" t="n">
        <v>0</v>
      </c>
      <c r="I4785" s="10" t="n">
        <v>1144720</v>
      </c>
      <c r="J4785" s="10" t="n">
        <v/>
      </c>
      <c r="K4785" s="10" t="n">
        <v>162.75</v>
      </c>
    </row>
    <row r="4786">
      <c r="A4786" s="9" t="n">
        <v>46139.53833333333</v>
      </c>
      <c r="B4786" t="inlineStr">
        <is>
          <t>DMW0071466130000000OBLAK119F</t>
        </is>
      </c>
      <c r="C4786" t="inlineStr">
        <is>
          <t>NK PINTEC 100% POLY RICH BLACK 130 GSM</t>
        </is>
      </c>
      <c r="D4786" s="10" t="n">
        <v/>
      </c>
      <c r="E4786" t="inlineStr">
        <is>
          <t>CPOP-D006774 D K=A,PIN,BLACK</t>
        </is>
      </c>
      <c r="F4786" s="10" t="n">
        <v>502.24</v>
      </c>
      <c r="G4786" s="10" t="n">
        <v>0</v>
      </c>
      <c r="H4786" s="10" t="n">
        <v>0</v>
      </c>
      <c r="I4786" s="10" t="n">
        <v>1145471</v>
      </c>
      <c r="J4786" s="10" t="n">
        <v/>
      </c>
      <c r="K4786" s="10" t="n">
        <v>502.24</v>
      </c>
    </row>
    <row r="4787">
      <c r="A4787" s="9" t="n">
        <v>46139.65407407407</v>
      </c>
      <c r="B4787" t="inlineStr">
        <is>
          <t>DRAS000682262800000OWHIT120S</t>
        </is>
      </c>
      <c r="C4787" t="inlineStr">
        <is>
          <t>S. RIB 1X1 97%COTT 3%SP B. WHITE 280 GSM</t>
        </is>
      </c>
      <c r="D4787" s="10" t="n">
        <v/>
      </c>
      <c r="E4787" t="inlineStr">
        <is>
          <t>CPOP-D006859 D K=D, RIB B WHIT</t>
        </is>
      </c>
      <c r="F4787" s="10" t="n">
        <v>0</v>
      </c>
      <c r="G4787" s="10" t="n">
        <v>0</v>
      </c>
      <c r="H4787" s="10" t="n">
        <v>24.04</v>
      </c>
      <c r="I4787" s="10" t="n">
        <v>3208680</v>
      </c>
      <c r="J4787" s="10" t="n">
        <v/>
      </c>
      <c r="K4787" s="10" t="n">
        <v>24.04</v>
      </c>
    </row>
    <row r="4788">
      <c r="A4788" s="9" t="n">
        <v>46139.67270833333</v>
      </c>
      <c r="B4788" t="inlineStr">
        <is>
          <t>DJA0007528220500000OWINE180F</t>
        </is>
      </c>
      <c r="C4788" t="inlineStr">
        <is>
          <t>JERSEY 100% COTTON WINDSOR WINE 205 GSM</t>
        </is>
      </c>
      <c r="D4788" s="10" t="n">
        <v/>
      </c>
      <c r="E4788" t="inlineStr">
        <is>
          <t>CPOP-D006808 D K=M,JSY,WINDSOR</t>
        </is>
      </c>
      <c r="F4788" s="10" t="n">
        <v>422.39</v>
      </c>
      <c r="G4788" s="10" t="n">
        <v>0</v>
      </c>
      <c r="H4788" s="10" t="n">
        <v>0</v>
      </c>
      <c r="I4788" s="10" t="n">
        <v>1143225</v>
      </c>
      <c r="J4788" s="10" t="n">
        <v/>
      </c>
      <c r="K4788" s="10" t="n">
        <v>422.39</v>
      </c>
    </row>
    <row r="4789">
      <c r="A4789" s="9" t="n">
        <v>46139.67421296296</v>
      </c>
      <c r="B4789" t="inlineStr">
        <is>
          <t>DRAS000613472000000OWHIT049F</t>
        </is>
      </c>
      <c r="C4789" t="inlineStr">
        <is>
          <t>RIB 1X1 99%COTT 1%SPX WHITE 200 GSM</t>
        </is>
      </c>
      <c r="D4789" s="10" t="n">
        <v/>
      </c>
      <c r="E4789" t="inlineStr">
        <is>
          <t>CPOP-F008025 D K=A,RIB,WHITE</t>
        </is>
      </c>
      <c r="F4789" s="10" t="n">
        <v>6</v>
      </c>
      <c r="G4789" s="10" t="n">
        <v>0</v>
      </c>
      <c r="H4789" s="10" t="n">
        <v>0</v>
      </c>
      <c r="I4789" s="10" t="n">
        <v>1144482</v>
      </c>
      <c r="J4789" s="10" t="n">
        <v/>
      </c>
      <c r="K4789" s="10" t="n">
        <v>6</v>
      </c>
    </row>
    <row r="4790">
      <c r="A4790" s="9" t="n">
        <v>46139.67597222222</v>
      </c>
      <c r="B4790" t="inlineStr">
        <is>
          <t>DRAS000613472000000OWHIT049F</t>
        </is>
      </c>
      <c r="C4790" t="inlineStr">
        <is>
          <t>RIB 1X1 99%COTT 1%SPX WHITE 200 GSM</t>
        </is>
      </c>
      <c r="D4790" s="10" t="n">
        <v/>
      </c>
      <c r="E4790" t="inlineStr">
        <is>
          <t>CPOP-F008025 D K=A,RIB,WHITE</t>
        </is>
      </c>
      <c r="F4790" s="10" t="n">
        <v>19.75</v>
      </c>
      <c r="G4790" s="10" t="n">
        <v>0</v>
      </c>
      <c r="H4790" s="10" t="n">
        <v>0</v>
      </c>
      <c r="I4790" s="10" t="n">
        <v>1144475</v>
      </c>
      <c r="J4790" s="10" t="n">
        <v/>
      </c>
      <c r="K4790" s="10" t="n">
        <v>19.75</v>
      </c>
    </row>
    <row r="4791">
      <c r="A4791" s="9" t="n">
        <v>46139.67768518518</v>
      </c>
      <c r="B4791" t="inlineStr">
        <is>
          <t>DIT0006752912900000OGREE056F</t>
        </is>
      </c>
      <c r="C4791" t="inlineStr">
        <is>
          <t>INTERLOCK 100% POLY NEON GREEN 129 GSM</t>
        </is>
      </c>
      <c r="D4791" s="10" t="n">
        <v/>
      </c>
      <c r="E4791" t="inlineStr">
        <is>
          <t>CPOP-D006744 D K=H,INT,NEONGRE</t>
        </is>
      </c>
      <c r="F4791" s="10" t="n">
        <v>47.6</v>
      </c>
      <c r="G4791" s="10" t="n">
        <v>0</v>
      </c>
      <c r="H4791" s="10" t="n">
        <v>0</v>
      </c>
      <c r="I4791" s="10" t="n">
        <v>1144936</v>
      </c>
      <c r="J4791" s="10" t="n">
        <v/>
      </c>
      <c r="K4791" s="10" t="n">
        <v>47.6</v>
      </c>
    </row>
    <row r="4792">
      <c r="A4792" s="9" t="n">
        <v>46139.67949074074</v>
      </c>
      <c r="B4792" t="inlineStr">
        <is>
          <t>DIT0006752912900000OGREE056F</t>
        </is>
      </c>
      <c r="C4792" t="inlineStr">
        <is>
          <t>INTERLOCK 100% POLY NEON GREEN 129 GSM</t>
        </is>
      </c>
      <c r="D4792" s="10" t="n">
        <v/>
      </c>
      <c r="E4792" t="inlineStr">
        <is>
          <t>CPOP-D006744 D K=H,INT,NEONGRE</t>
        </is>
      </c>
      <c r="F4792" s="10" t="n">
        <v>47.66</v>
      </c>
      <c r="G4792" s="10" t="n">
        <v>0</v>
      </c>
      <c r="H4792" s="10" t="n">
        <v>0</v>
      </c>
      <c r="I4792" s="10" t="n">
        <v>1144934</v>
      </c>
      <c r="J4792" s="10" t="n">
        <v/>
      </c>
      <c r="K4792" s="10" t="n">
        <v>47.66</v>
      </c>
    </row>
    <row r="4793">
      <c r="A4793" s="9" t="n">
        <v>46139.70241898148</v>
      </c>
      <c r="B4793" t="inlineStr">
        <is>
          <t>DMW0071466130000000OBLAK119F</t>
        </is>
      </c>
      <c r="C4793" t="inlineStr">
        <is>
          <t>NK PINTEC 100% POLY RICH BLACK 130 GSM</t>
        </is>
      </c>
      <c r="D4793" s="10" t="n">
        <v/>
      </c>
      <c r="E4793" t="inlineStr">
        <is>
          <t>CPOP-D006774 D K=A,PIN,BLACK</t>
        </is>
      </c>
      <c r="F4793" s="10" t="n">
        <v>504.77</v>
      </c>
      <c r="G4793" s="10" t="n">
        <v>0</v>
      </c>
      <c r="H4793" s="10" t="n">
        <v>0</v>
      </c>
      <c r="I4793" s="10" t="n">
        <v>1145538</v>
      </c>
      <c r="J4793" s="10" t="n">
        <v/>
      </c>
      <c r="K4793" s="10" t="n">
        <v>504.77</v>
      </c>
    </row>
    <row r="4794">
      <c r="A4794" s="9" t="n">
        <v>46139.70633101852</v>
      </c>
      <c r="B4794" t="inlineStr">
        <is>
          <t>DJA0007528220000000OPINE243F</t>
        </is>
      </c>
      <c r="C4794" t="inlineStr">
        <is>
          <t>JERSEY 100%COTTON PONDEROSA PINE 205 GSM</t>
        </is>
      </c>
      <c r="D4794" s="10" t="n">
        <v/>
      </c>
      <c r="E4794" t="inlineStr">
        <is>
          <t>CPOP-D006808 D K=L,JSY,PONDERO</t>
        </is>
      </c>
      <c r="F4794" s="10" t="n">
        <v>467.29</v>
      </c>
      <c r="G4794" s="10" t="n">
        <v>0</v>
      </c>
      <c r="H4794" s="10" t="n">
        <v>0</v>
      </c>
      <c r="I4794" s="10" t="n">
        <v>1143223</v>
      </c>
      <c r="J4794" s="10" t="n">
        <v/>
      </c>
      <c r="K4794" s="10" t="n">
        <v>467.29</v>
      </c>
    </row>
    <row r="4795">
      <c r="A4795" s="9" t="n">
        <v>46139.77995370371</v>
      </c>
      <c r="B4795" t="inlineStr">
        <is>
          <t>DMT0007146613000000OBRED159F</t>
        </is>
      </c>
      <c r="C4795" t="inlineStr">
        <is>
          <t>NK PINTEC 100% POLY BRILLANT RED 130 GSM</t>
        </is>
      </c>
      <c r="D4795" s="10" t="n">
        <v/>
      </c>
      <c r="E4795" t="inlineStr">
        <is>
          <t>CPOP-D006839 D K=J,PIN,BRRED</t>
        </is>
      </c>
      <c r="F4795" s="10" t="n">
        <v>449.6</v>
      </c>
      <c r="G4795" s="10" t="n">
        <v>0</v>
      </c>
      <c r="H4795" s="10" t="n">
        <v>0</v>
      </c>
      <c r="I4795" s="10" t="n">
        <v>1145537</v>
      </c>
      <c r="J4795" s="10" t="n">
        <v/>
      </c>
      <c r="K4795" s="10" t="n">
        <v>449.6</v>
      </c>
    </row>
    <row r="4796">
      <c r="A4796" s="9" t="n">
        <v>46139.80320601852</v>
      </c>
      <c r="B4796" t="inlineStr">
        <is>
          <t>DMT0007148313000000OGREE245F</t>
        </is>
      </c>
      <c r="C4796" t="inlineStr">
        <is>
          <t>NK PINTEC 100%PO GYM GREEN 130 GSM</t>
        </is>
      </c>
      <c r="D4796" s="10" t="n">
        <v/>
      </c>
      <c r="E4796" t="inlineStr">
        <is>
          <t>CPOP-D006839 D K=F,PIN,GYMGREE</t>
        </is>
      </c>
      <c r="F4796" s="10" t="n">
        <v>48.44</v>
      </c>
      <c r="G4796" s="10" t="n">
        <v>0</v>
      </c>
      <c r="H4796" s="10" t="n">
        <v>0</v>
      </c>
      <c r="I4796" s="10" t="n">
        <v>1144952</v>
      </c>
      <c r="J4796" s="10" t="n">
        <v/>
      </c>
      <c r="K4796" s="10" t="n">
        <v>48.44</v>
      </c>
    </row>
    <row r="4797">
      <c r="A4797" s="9" t="n">
        <v>46139.81767361111</v>
      </c>
      <c r="B4797" t="inlineStr">
        <is>
          <t>DIT0000655131300000OWHIT080F</t>
        </is>
      </c>
      <c r="C4797" t="inlineStr">
        <is>
          <t>INTERLOCK 100%PO REC VIVID WHITE 130 GSM</t>
        </is>
      </c>
      <c r="D4797" s="10" t="n">
        <v/>
      </c>
      <c r="E4797" t="inlineStr">
        <is>
          <t>CPOP-D006857 D K=A,INT,WHITE</t>
        </is>
      </c>
      <c r="F4797" s="10" t="n">
        <v>247.7</v>
      </c>
      <c r="G4797" s="10" t="n">
        <v>0</v>
      </c>
      <c r="H4797" s="10" t="n">
        <v>0</v>
      </c>
      <c r="I4797" s="10" t="n">
        <v>1144707</v>
      </c>
      <c r="J4797" s="10" t="n">
        <v/>
      </c>
      <c r="K4797" s="10" t="n">
        <v>247.7</v>
      </c>
    </row>
    <row r="4798">
      <c r="A4798" s="9" t="n">
        <v>46139.83557870371</v>
      </c>
      <c r="B4798" t="inlineStr">
        <is>
          <t>DJA0007528220000000OGREE244F</t>
        </is>
      </c>
      <c r="C4798" t="inlineStr">
        <is>
          <t>JERSEY 100% COTTON STEEL GREEN 205 GSM</t>
        </is>
      </c>
      <c r="D4798" s="10" t="n">
        <v/>
      </c>
      <c r="E4798" t="inlineStr">
        <is>
          <t>CPOP-D006808 D K=J,JSY,GREEN</t>
        </is>
      </c>
      <c r="F4798" s="10" t="n">
        <v>769</v>
      </c>
      <c r="G4798" s="10" t="n">
        <v>0</v>
      </c>
      <c r="H4798" s="10" t="n">
        <v>0</v>
      </c>
      <c r="I4798" s="10" t="n">
        <v>1143315</v>
      </c>
      <c r="J4798" s="10" t="n">
        <v/>
      </c>
      <c r="K4798" s="10" t="n">
        <v>769</v>
      </c>
    </row>
    <row r="4799">
      <c r="A4799" s="9" t="n">
        <v>46139.84458333333</v>
      </c>
      <c r="B4799" t="inlineStr">
        <is>
          <t>DMT0007146613000000OBRED159F</t>
        </is>
      </c>
      <c r="C4799" t="inlineStr">
        <is>
          <t>NK PINTEC 100% POLY BRILLANT RED 130 GSM</t>
        </is>
      </c>
      <c r="D4799" s="10" t="n">
        <v/>
      </c>
      <c r="E4799" t="inlineStr">
        <is>
          <t>CPOP-D006839 D K=J,PIN,BRRED</t>
        </is>
      </c>
      <c r="F4799" s="10" t="n">
        <v>496.38</v>
      </c>
      <c r="G4799" s="10" t="n">
        <v>0</v>
      </c>
      <c r="H4799" s="10" t="n">
        <v>0</v>
      </c>
      <c r="I4799" s="10" t="n">
        <v>1145410</v>
      </c>
      <c r="J4799" s="10" t="n">
        <v/>
      </c>
      <c r="K4799" s="10" t="n">
        <v>496.38</v>
      </c>
    </row>
    <row r="4800">
      <c r="A4800" s="9" t="n">
        <v>46139.85107638889</v>
      </c>
      <c r="B4800" t="inlineStr">
        <is>
          <t>DIT0000655131300000OWHIT080F</t>
        </is>
      </c>
      <c r="C4800" t="inlineStr">
        <is>
          <t>INTERLOCK 100%PO REC VIVID WHITE 130 GSM</t>
        </is>
      </c>
      <c r="D4800" s="10" t="n">
        <v/>
      </c>
      <c r="E4800" t="inlineStr">
        <is>
          <t>CPOP-D006857 D K=A,INT,WHITE</t>
        </is>
      </c>
      <c r="F4800" s="10" t="n">
        <v>23.6</v>
      </c>
      <c r="G4800" s="10" t="n">
        <v>0</v>
      </c>
      <c r="H4800" s="10" t="n">
        <v>0</v>
      </c>
      <c r="I4800" s="10" t="n">
        <v>1145023</v>
      </c>
      <c r="J4800" s="10" t="n">
        <v/>
      </c>
      <c r="K4800" s="10" t="n">
        <v>23.6</v>
      </c>
    </row>
    <row r="4801">
      <c r="A4801" s="9" t="n">
        <v>46139.88186342592</v>
      </c>
      <c r="B4801" t="inlineStr">
        <is>
          <t>DMW0071466130000000OBLAK119F</t>
        </is>
      </c>
      <c r="C4801" t="inlineStr">
        <is>
          <t>NK PINTEC 100% POLY RICH BLACK 130 GSM</t>
        </is>
      </c>
      <c r="D4801" s="10" t="n">
        <v/>
      </c>
      <c r="E4801" t="inlineStr">
        <is>
          <t>CPOP-D006774 D K=A,PIN,BLACK</t>
        </is>
      </c>
      <c r="F4801" s="10" t="n">
        <v>994.65</v>
      </c>
      <c r="G4801" s="10" t="n">
        <v>0</v>
      </c>
      <c r="H4801" s="10" t="n">
        <v>0</v>
      </c>
      <c r="I4801" s="10" t="n">
        <v>1145325</v>
      </c>
      <c r="J4801" s="10" t="n">
        <v/>
      </c>
      <c r="K4801" s="10" t="n">
        <v>994.65</v>
      </c>
    </row>
    <row r="4802">
      <c r="A4802" s="9" t="n">
        <v>46139.90013888889</v>
      </c>
      <c r="B4802" t="inlineStr">
        <is>
          <t>DMT0007146613000000OBRED159F</t>
        </is>
      </c>
      <c r="C4802" t="inlineStr">
        <is>
          <t>NK PINTEC 100% POLY BRILLANT RED 130 GSM</t>
        </is>
      </c>
      <c r="D4802" s="10" t="n">
        <v/>
      </c>
      <c r="E4802" t="inlineStr">
        <is>
          <t>CPOP-D006839 D K=J,PIN,BRRED</t>
        </is>
      </c>
      <c r="F4802" s="10" t="n">
        <v>496.02</v>
      </c>
      <c r="G4802" s="10" t="n">
        <v>0</v>
      </c>
      <c r="H4802" s="10" t="n">
        <v>0</v>
      </c>
      <c r="I4802" s="10" t="n">
        <v>1145423</v>
      </c>
      <c r="J4802" s="10" t="n">
        <v/>
      </c>
      <c r="K4802" s="10" t="n">
        <v>496.02</v>
      </c>
    </row>
    <row r="4803">
      <c r="A4803" s="9" t="n">
        <v>46139.94375</v>
      </c>
      <c r="B4803" t="inlineStr">
        <is>
          <t>DRAS000613282100000OPRIS138F</t>
        </is>
      </c>
      <c r="C4803" t="inlineStr">
        <is>
          <t>RIB 1X1 99%CO 1%SP BUTTER YELLOW 200 GSM</t>
        </is>
      </c>
      <c r="D4803" s="10" t="n">
        <v/>
      </c>
      <c r="E4803" t="inlineStr">
        <is>
          <t>CPOP-F008025 D K=H,RIB,PRISTIN</t>
        </is>
      </c>
      <c r="F4803" s="10" t="n">
        <v>599.75</v>
      </c>
      <c r="G4803" s="10" t="n">
        <v>0</v>
      </c>
      <c r="H4803" s="10" t="n">
        <v>0</v>
      </c>
      <c r="I4803" s="10" t="n">
        <v>1145036</v>
      </c>
      <c r="J4803" s="10" t="n">
        <v/>
      </c>
      <c r="K4803" s="10" t="n">
        <v>599.75</v>
      </c>
    </row>
    <row r="4804">
      <c r="A4804" s="9" t="n">
        <v>46139.97104166666</v>
      </c>
      <c r="B4804" t="inlineStr">
        <is>
          <t>DRAS000613282100000OPRIS138F</t>
        </is>
      </c>
      <c r="C4804" t="inlineStr">
        <is>
          <t>RIB 1X1 99%CO 1%SP BUTTER YELLOW 200 GSM</t>
        </is>
      </c>
      <c r="D4804" s="10" t="n">
        <v/>
      </c>
      <c r="E4804" t="inlineStr">
        <is>
          <t>CPOP-F008025 D K=H,RIB,PRISTIN</t>
        </is>
      </c>
      <c r="F4804" s="10" t="n">
        <v>496.18</v>
      </c>
      <c r="G4804" s="10" t="n">
        <v>0</v>
      </c>
      <c r="H4804" s="10" t="n">
        <v>0</v>
      </c>
      <c r="I4804" s="10" t="n">
        <v>1145030</v>
      </c>
      <c r="J4804" s="10" t="n">
        <v/>
      </c>
      <c r="K4804" s="10" t="n">
        <v>496.18</v>
      </c>
    </row>
    <row r="4805">
      <c r="A4805" s="9" t="n">
        <v>46139.98857638889</v>
      </c>
      <c r="B4805" t="inlineStr">
        <is>
          <t>DMW0071466130000000OBLAK119F</t>
        </is>
      </c>
      <c r="C4805" t="inlineStr">
        <is>
          <t>NK PINTEC 100% POLY RICH BLACK 130 GSM</t>
        </is>
      </c>
      <c r="D4805" s="10" t="n">
        <v/>
      </c>
      <c r="E4805" t="inlineStr">
        <is>
          <t>CPOP-D006774 D K=A,PIN,BLACK</t>
        </is>
      </c>
      <c r="F4805" s="10" t="n">
        <v>995.4400000000001</v>
      </c>
      <c r="G4805" s="10" t="n">
        <v>0</v>
      </c>
      <c r="H4805" s="10" t="n">
        <v>0</v>
      </c>
      <c r="I4805" s="10" t="n">
        <v>1145344</v>
      </c>
      <c r="J4805" s="10" t="n">
        <v/>
      </c>
      <c r="K4805" s="10" t="n">
        <v>995.4400000000001</v>
      </c>
    </row>
    <row r="4806">
      <c r="A4806" s="9" t="n">
        <v>46140.00686342592</v>
      </c>
      <c r="B4806" t="inlineStr">
        <is>
          <t>DMW0071466130000000OBLAK119F</t>
        </is>
      </c>
      <c r="C4806" t="inlineStr">
        <is>
          <t>NK PINTEC 100% POLY RICH BLACK 130 GSM</t>
        </is>
      </c>
      <c r="D4806" s="10" t="n">
        <v/>
      </c>
      <c r="E4806" t="inlineStr">
        <is>
          <t>CPOP-D006774 D K=A,PIN,BLACK</t>
        </is>
      </c>
      <c r="F4806" s="10" t="n">
        <v>494</v>
      </c>
      <c r="G4806" s="10" t="n">
        <v>0</v>
      </c>
      <c r="H4806" s="10" t="n">
        <v>0</v>
      </c>
      <c r="I4806" s="10" t="n">
        <v>1145554</v>
      </c>
      <c r="J4806" s="10" t="n">
        <v/>
      </c>
      <c r="K4806" s="10" t="n">
        <v>494</v>
      </c>
    </row>
    <row r="4807">
      <c r="A4807" s="9" t="n">
        <v>46140.01116898148</v>
      </c>
      <c r="B4807" t="inlineStr">
        <is>
          <t>DJA0007429020000000OWHIT067S</t>
        </is>
      </c>
      <c r="C4807" t="inlineStr">
        <is>
          <t>S. JERSEY 100% COTTON NEW WHITE 200 GSM</t>
        </is>
      </c>
      <c r="D4807" s="10" t="n">
        <v/>
      </c>
      <c r="E4807" t="inlineStr">
        <is>
          <t>CPOP-D006863 D K=A, JSY N WHIT</t>
        </is>
      </c>
      <c r="F4807" s="10" t="n">
        <v>0</v>
      </c>
      <c r="G4807" s="10" t="n">
        <v>0</v>
      </c>
      <c r="H4807" s="10" t="n">
        <v>524.04</v>
      </c>
      <c r="I4807" s="10" t="n">
        <v>3208689</v>
      </c>
      <c r="J4807" s="10" t="n">
        <v/>
      </c>
      <c r="K4807" s="10" t="n">
        <v>524.04</v>
      </c>
    </row>
    <row r="4808">
      <c r="A4808" s="9" t="n">
        <v>46140.0115625</v>
      </c>
      <c r="B4808" t="inlineStr">
        <is>
          <t>DRAS000681863400000OWHIT067S</t>
        </is>
      </c>
      <c r="C4808" t="inlineStr">
        <is>
          <t>S. RIB 1X1 97%CO 3%SPX NEW WHITE 340 GSM</t>
        </is>
      </c>
      <c r="D4808" s="10" t="n">
        <v/>
      </c>
      <c r="E4808" t="inlineStr">
        <is>
          <t>CPOP-D006863 D K=B, RIB N WHIT</t>
        </is>
      </c>
      <c r="F4808" s="10" t="n">
        <v>0</v>
      </c>
      <c r="G4808" s="10" t="n">
        <v>0</v>
      </c>
      <c r="H4808" s="10" t="n">
        <v>26.72</v>
      </c>
      <c r="I4808" s="10" t="n">
        <v>3208689</v>
      </c>
      <c r="J4808" s="10" t="n">
        <v/>
      </c>
      <c r="K4808" s="10" t="n">
        <v>26.72</v>
      </c>
    </row>
    <row r="4809">
      <c r="A4809" s="9" t="n">
        <v>46140.01762731482</v>
      </c>
      <c r="B4809" t="inlineStr">
        <is>
          <t>DJA0017137316000000ORRED012R</t>
        </is>
      </c>
      <c r="C4809" t="inlineStr">
        <is>
          <t>JERSEY 100% COTTON  RHYTHMIC RED 160 GSM</t>
        </is>
      </c>
      <c r="D4809" s="10" t="n">
        <v/>
      </c>
      <c r="E4809" t="inlineStr">
        <is>
          <t>CPOP-F007961 D K=J,JSY,RYTMICR</t>
        </is>
      </c>
      <c r="F4809" s="10" t="n">
        <v>130.98</v>
      </c>
      <c r="G4809" s="10" t="n">
        <v>0</v>
      </c>
      <c r="H4809" s="10" t="n">
        <v>0</v>
      </c>
      <c r="I4809" s="10" t="n">
        <v>1143398</v>
      </c>
      <c r="J4809" s="10" t="n">
        <v/>
      </c>
      <c r="K4809" s="10" t="n">
        <v>130.98</v>
      </c>
    </row>
    <row r="4810">
      <c r="A4810" s="9" t="n">
        <v>46140.14435185185</v>
      </c>
      <c r="B4810" t="inlineStr">
        <is>
          <t>DIT0006752912900000OBLAK072F</t>
        </is>
      </c>
      <c r="C4810" t="inlineStr">
        <is>
          <t>INTERLOCK 100% POLY BLACK 129 GSM</t>
        </is>
      </c>
      <c r="D4810" s="10" t="n">
        <v/>
      </c>
      <c r="E4810" t="inlineStr">
        <is>
          <t>CPOP-D006832 D K=A,INT,BLACK</t>
        </is>
      </c>
      <c r="F4810" s="10" t="n">
        <v>492.84</v>
      </c>
      <c r="G4810" s="10" t="n">
        <v>0</v>
      </c>
      <c r="H4810" s="10" t="n">
        <v>0</v>
      </c>
      <c r="I4810" s="10" t="n">
        <v>1145378</v>
      </c>
      <c r="J4810" s="10" t="n">
        <v/>
      </c>
      <c r="K4810" s="10" t="n">
        <v>492.84</v>
      </c>
    </row>
    <row r="4811">
      <c r="A4811" s="9" t="n">
        <v>46140.16758101852</v>
      </c>
      <c r="B4811" t="inlineStr">
        <is>
          <t>DIT0006752912900000OBLAK072F</t>
        </is>
      </c>
      <c r="C4811" t="inlineStr">
        <is>
          <t>INTERLOCK 100% POLY BLACK 129 GSM</t>
        </is>
      </c>
      <c r="D4811" s="10" t="n">
        <v/>
      </c>
      <c r="E4811" t="inlineStr">
        <is>
          <t>CPOP-D006832 D K=A,INT,BLACK</t>
        </is>
      </c>
      <c r="F4811" s="10" t="n">
        <v>491.5</v>
      </c>
      <c r="G4811" s="10" t="n">
        <v>0</v>
      </c>
      <c r="H4811" s="10" t="n">
        <v>0</v>
      </c>
      <c r="I4811" s="10" t="n">
        <v>1145385</v>
      </c>
      <c r="J4811" s="10" t="n">
        <v/>
      </c>
      <c r="K4811" s="10" t="n">
        <v>491.5</v>
      </c>
    </row>
    <row r="4812">
      <c r="A4812" s="9" t="n">
        <v>46140.17946759259</v>
      </c>
      <c r="B4812" t="inlineStr">
        <is>
          <t>DMT0007146613000000OWHIT081F</t>
        </is>
      </c>
      <c r="C4812" t="inlineStr">
        <is>
          <t>NK PINTEC 100% POLY VIVID WHITE 130 GSM</t>
        </is>
      </c>
      <c r="D4812" s="10" t="n">
        <v/>
      </c>
      <c r="E4812" t="inlineStr">
        <is>
          <t>CPOP-D006722 D K=C,PIN,WHITE</t>
        </is>
      </c>
      <c r="F4812" s="10" t="n">
        <v>967.05</v>
      </c>
      <c r="G4812" s="10" t="n">
        <v>0</v>
      </c>
      <c r="H4812" s="10" t="n">
        <v>0</v>
      </c>
      <c r="I4812" s="10" t="n">
        <v>1145397</v>
      </c>
      <c r="J4812" s="10" t="n">
        <v/>
      </c>
      <c r="K4812" s="10" t="n">
        <v>967.05</v>
      </c>
    </row>
    <row r="4813">
      <c r="A4813" s="9" t="n">
        <v>46140.1983912037</v>
      </c>
      <c r="B4813" t="inlineStr">
        <is>
          <t>DJA0007140815000000OBLAK018F</t>
        </is>
      </c>
      <c r="C4813" t="inlineStr">
        <is>
          <t>JERSEY 100% COTTON BLACK 150 GSM</t>
        </is>
      </c>
      <c r="D4813" s="10" t="n">
        <v/>
      </c>
      <c r="E4813" t="inlineStr">
        <is>
          <t>CPOP-F008036 D K=A,JSY,BLACK</t>
        </is>
      </c>
      <c r="F4813" s="10" t="n">
        <v>901.2</v>
      </c>
      <c r="G4813" s="10" t="n">
        <v>0</v>
      </c>
      <c r="H4813" s="10" t="n">
        <v>0</v>
      </c>
      <c r="I4813" s="10" t="n">
        <v>1144671</v>
      </c>
      <c r="J4813" s="10" t="n">
        <v/>
      </c>
      <c r="K4813" s="10" t="n">
        <v>901.2</v>
      </c>
    </row>
    <row r="4814">
      <c r="A4814" s="9" t="n">
        <v>46140.20931712963</v>
      </c>
      <c r="B4814" t="inlineStr">
        <is>
          <t>DJA0007140815000000OBLAK018F</t>
        </is>
      </c>
      <c r="C4814" t="inlineStr">
        <is>
          <t>JERSEY 100% COTTON BLACK 150 GSM</t>
        </is>
      </c>
      <c r="D4814" s="10" t="n">
        <v/>
      </c>
      <c r="E4814" t="inlineStr">
        <is>
          <t>CPOP-F008036 D K=A,JSY,BLACK</t>
        </is>
      </c>
      <c r="F4814" s="10" t="n">
        <v>24.15</v>
      </c>
      <c r="G4814" s="10" t="n">
        <v>0</v>
      </c>
      <c r="H4814" s="10" t="n">
        <v>0</v>
      </c>
      <c r="I4814" s="10" t="n">
        <v>1144671</v>
      </c>
      <c r="J4814" s="10" t="n">
        <v/>
      </c>
      <c r="K4814" s="10" t="n">
        <v>24.15</v>
      </c>
    </row>
    <row r="4815">
      <c r="A4815" s="9" t="n">
        <v>46140.22392361111</v>
      </c>
      <c r="B4815" t="inlineStr">
        <is>
          <t>DMT0007146613000000OWHIT081F</t>
        </is>
      </c>
      <c r="C4815" t="inlineStr">
        <is>
          <t>NK PINTEC 100% POLY VIVID WHITE 130 GSM</t>
        </is>
      </c>
      <c r="D4815" s="10" t="n">
        <v/>
      </c>
      <c r="E4815" t="inlineStr">
        <is>
          <t>CPOP-D006722 D K=C,PIN,WHITE</t>
        </is>
      </c>
      <c r="F4815" s="10" t="n">
        <v>980.4400000000001</v>
      </c>
      <c r="G4815" s="10" t="n">
        <v>0</v>
      </c>
      <c r="H4815" s="10" t="n">
        <v>0</v>
      </c>
      <c r="I4815" s="10" t="n">
        <v>1145394</v>
      </c>
      <c r="J4815" s="10" t="n">
        <v/>
      </c>
      <c r="K4815" s="10" t="n">
        <v>980.4400000000001</v>
      </c>
    </row>
    <row r="4816">
      <c r="A4816" s="9" t="n">
        <v>46140.24922453704</v>
      </c>
      <c r="B4816" t="inlineStr">
        <is>
          <t>DIT0006752912900000OBLAK072F</t>
        </is>
      </c>
      <c r="C4816" t="inlineStr">
        <is>
          <t>INTERLOCK 100% POLY BLACK 129 GSM</t>
        </is>
      </c>
      <c r="D4816" s="10" t="n">
        <v/>
      </c>
      <c r="E4816" t="inlineStr">
        <is>
          <t>CPOP-D006832 D K=A,INT,BLACK</t>
        </is>
      </c>
      <c r="F4816" s="10" t="n">
        <v>501.46</v>
      </c>
      <c r="G4816" s="10" t="n">
        <v>0</v>
      </c>
      <c r="H4816" s="10" t="n">
        <v>0</v>
      </c>
      <c r="I4816" s="10" t="n">
        <v>1145544</v>
      </c>
      <c r="J4816" s="10" t="n">
        <v/>
      </c>
      <c r="K4816" s="10" t="n">
        <v>501.46</v>
      </c>
    </row>
    <row r="4817">
      <c r="A4817" s="9" t="n">
        <v>46140.27770833333</v>
      </c>
      <c r="B4817" t="inlineStr">
        <is>
          <t>DMW0071466130000000OBLAK119F</t>
        </is>
      </c>
      <c r="C4817" t="inlineStr">
        <is>
          <t>NK PINTEC 100% POLY RICH BLACK 130 GSM</t>
        </is>
      </c>
      <c r="D4817" s="10" t="n">
        <v/>
      </c>
      <c r="E4817" t="inlineStr">
        <is>
          <t>CPOP-D006774 D K=A,PIN,BLACK</t>
        </is>
      </c>
      <c r="F4817" s="10" t="n">
        <v>501.7</v>
      </c>
      <c r="G4817" s="10" t="n">
        <v>0</v>
      </c>
      <c r="H4817" s="10" t="n">
        <v>0</v>
      </c>
      <c r="I4817" s="10" t="n">
        <v>1145541</v>
      </c>
      <c r="J4817" s="10" t="n">
        <v/>
      </c>
      <c r="K4817" s="10" t="n">
        <v>501.7</v>
      </c>
    </row>
    <row r="4818">
      <c r="A4818" s="9" t="n">
        <v>46140.27793981481</v>
      </c>
      <c r="B4818" t="inlineStr">
        <is>
          <t>DJA0017429020000000OWHIT067R</t>
        </is>
      </c>
      <c r="C4818" t="inlineStr">
        <is>
          <t>S. JERSEY 100% COTTON NEW WHITE 200 GSM</t>
        </is>
      </c>
      <c r="D4818" s="10" t="n">
        <v/>
      </c>
      <c r="E4818" t="inlineStr">
        <is>
          <t>CPOP-D006858 D K=I,JSY,NEWWHIT</t>
        </is>
      </c>
      <c r="F4818" s="10" t="n">
        <v>201.5</v>
      </c>
      <c r="G4818" s="10" t="n">
        <v>0</v>
      </c>
      <c r="H4818" s="10" t="n">
        <v>0</v>
      </c>
      <c r="I4818" s="10" t="n">
        <v>3208656</v>
      </c>
      <c r="J4818" s="10" t="n">
        <v/>
      </c>
      <c r="K4818" s="10" t="n">
        <v>201.5</v>
      </c>
    </row>
    <row r="4819">
      <c r="A4819" s="9" t="n">
        <v>46140.32931712963</v>
      </c>
      <c r="B4819" t="inlineStr">
        <is>
          <t>DIT0006752912900000OBLAK072F</t>
        </is>
      </c>
      <c r="C4819" t="inlineStr">
        <is>
          <t>INTERLOCK 100% POLY BLACK 129 GSM</t>
        </is>
      </c>
      <c r="D4819" s="10" t="n">
        <v/>
      </c>
      <c r="E4819" t="inlineStr">
        <is>
          <t>CPOP-D006832 D K=A,INT,BLACK</t>
        </is>
      </c>
      <c r="F4819" s="10" t="n">
        <v>505.48</v>
      </c>
      <c r="G4819" s="10" t="n">
        <v>0</v>
      </c>
      <c r="H4819" s="10" t="n">
        <v>0</v>
      </c>
      <c r="I4819" s="10" t="n">
        <v>1145392</v>
      </c>
      <c r="J4819" s="10" t="n">
        <v/>
      </c>
      <c r="K4819" s="10" t="n">
        <v>505.48</v>
      </c>
    </row>
    <row r="4820">
      <c r="A4820" s="9" t="n">
        <v>46140.35296296296</v>
      </c>
      <c r="B4820" t="inlineStr">
        <is>
          <t>DMT0007928420000000OBLAK123F</t>
        </is>
      </c>
      <c r="C4820" t="inlineStr">
        <is>
          <t>ECO MINIWAFFLE 52%CO 48%PO BLACK 200 GSM</t>
        </is>
      </c>
      <c r="D4820" s="10" t="n">
        <v/>
      </c>
      <c r="E4820" t="inlineStr">
        <is>
          <t>CPOP-D006794 D K=A,WAF,BLACK</t>
        </is>
      </c>
      <c r="F4820" s="10" t="n">
        <v>483.88</v>
      </c>
      <c r="G4820" s="10" t="n">
        <v>0</v>
      </c>
      <c r="H4820" s="10" t="n">
        <v>0</v>
      </c>
      <c r="I4820" s="10" t="n">
        <v>1145562</v>
      </c>
      <c r="J4820" s="10" t="n">
        <v/>
      </c>
      <c r="K4820" s="10" t="n">
        <v>483.88</v>
      </c>
    </row>
    <row r="4821">
      <c r="A4821" s="9" t="n">
        <v>46140.35305555556</v>
      </c>
      <c r="B4821" t="inlineStr">
        <is>
          <t>DMT0007928420000000OBLAK123F</t>
        </is>
      </c>
      <c r="C4821" t="inlineStr">
        <is>
          <t>ECO MINIWAFFLE 52%CO 48%PO BLACK 200 GSM</t>
        </is>
      </c>
      <c r="D4821" s="10" t="n">
        <v/>
      </c>
      <c r="E4821" t="inlineStr">
        <is>
          <t>CPOP-D006794 D K=A,WAF,BLACK</t>
        </is>
      </c>
      <c r="F4821" s="10" t="n">
        <v>482.99</v>
      </c>
      <c r="G4821" s="10" t="n">
        <v>0</v>
      </c>
      <c r="H4821" s="10" t="n">
        <v>0</v>
      </c>
      <c r="I4821" s="10" t="n">
        <v>1145353</v>
      </c>
      <c r="J4821" s="10" t="n">
        <v/>
      </c>
      <c r="K4821" s="10" t="n">
        <v>482.99</v>
      </c>
    </row>
    <row r="4822">
      <c r="A4822" s="9" t="n">
        <v>46140.35423611111</v>
      </c>
      <c r="B4822" t="inlineStr">
        <is>
          <t>DIT0006752912900000OBLAK072F</t>
        </is>
      </c>
      <c r="C4822" t="inlineStr">
        <is>
          <t>INTERLOCK 100% POLY BLACK 129 GSM</t>
        </is>
      </c>
      <c r="D4822" s="10" t="n">
        <v/>
      </c>
      <c r="E4822" t="inlineStr">
        <is>
          <t>CPOP-D006832 D K=A,INT,BLACK</t>
        </is>
      </c>
      <c r="F4822" s="10" t="n">
        <v>499.83</v>
      </c>
      <c r="G4822" s="10" t="n">
        <v>0</v>
      </c>
      <c r="H4822" s="10" t="n">
        <v>0</v>
      </c>
      <c r="I4822" s="10" t="n">
        <v>1145393</v>
      </c>
      <c r="J4822" s="10" t="n">
        <v/>
      </c>
      <c r="K4822" s="10" t="n">
        <v>499.83</v>
      </c>
    </row>
    <row r="4823">
      <c r="A4823" s="9" t="n">
        <v>46140.37366898148</v>
      </c>
      <c r="B4823" t="inlineStr">
        <is>
          <t>DMT0007928420000000OBLAK123F</t>
        </is>
      </c>
      <c r="C4823" t="inlineStr">
        <is>
          <t>ECO MINIWAFFLE 52%CO 48%PO BLACK 200 GSM</t>
        </is>
      </c>
      <c r="D4823" s="10" t="n">
        <v/>
      </c>
      <c r="E4823" t="inlineStr">
        <is>
          <t>CPOP-D006794 D K=A,WAF,BLACK</t>
        </is>
      </c>
      <c r="F4823" s="10" t="n">
        <v>488.8</v>
      </c>
      <c r="G4823" s="10" t="n">
        <v>0</v>
      </c>
      <c r="H4823" s="10" t="n">
        <v>0</v>
      </c>
      <c r="I4823" s="10" t="n">
        <v>1145354</v>
      </c>
      <c r="J4823" s="10" t="n">
        <v/>
      </c>
      <c r="K4823" s="10" t="n">
        <v>488.8</v>
      </c>
    </row>
    <row r="4824">
      <c r="A4824" s="9" t="n">
        <v>46140.4329050926</v>
      </c>
      <c r="B4824" t="inlineStr">
        <is>
          <t>DJA00743231800000000OPFD069S</t>
        </is>
      </c>
      <c r="C4824" t="inlineStr">
        <is>
          <t>S.  JERSEY 100% COTTON PFD 180 GSM</t>
        </is>
      </c>
      <c r="D4824" s="10" t="n">
        <v/>
      </c>
      <c r="E4824" t="inlineStr">
        <is>
          <t>CPOP-D006876 D K=A,JSY,PFD</t>
        </is>
      </c>
      <c r="F4824" s="10" t="n">
        <v>0</v>
      </c>
      <c r="G4824" s="10" t="n">
        <v>0</v>
      </c>
      <c r="H4824" s="10" t="n">
        <v>728.28</v>
      </c>
      <c r="I4824" s="10" t="n">
        <v>3208701</v>
      </c>
      <c r="J4824" s="10" t="n">
        <v/>
      </c>
      <c r="K4824" s="10" t="n">
        <v>728.28</v>
      </c>
    </row>
    <row r="4825">
      <c r="A4825" s="9" t="n">
        <v>46140.43833333333</v>
      </c>
      <c r="B4825" t="inlineStr">
        <is>
          <t>DMT0007928420000000OBLAK123F</t>
        </is>
      </c>
      <c r="C4825" t="inlineStr">
        <is>
          <t>ECO MINIWAFFLE 52%CO 48%PO BLACK 200 GSM</t>
        </is>
      </c>
      <c r="D4825" s="10" t="n">
        <v/>
      </c>
      <c r="E4825" t="inlineStr">
        <is>
          <t>CPOP-D006794 D K=A,WAF,BLACK</t>
        </is>
      </c>
      <c r="F4825" s="10" t="n">
        <v>487.63</v>
      </c>
      <c r="G4825" s="10" t="n">
        <v>0</v>
      </c>
      <c r="H4825" s="10" t="n">
        <v>0</v>
      </c>
      <c r="I4825" s="10" t="n">
        <v>1145355</v>
      </c>
      <c r="J4825" s="10" t="n">
        <v/>
      </c>
      <c r="K4825" s="10" t="n">
        <v>487.63</v>
      </c>
    </row>
    <row r="4826">
      <c r="A4826" s="9" t="n">
        <v>46140.43931712963</v>
      </c>
      <c r="B4826" t="inlineStr">
        <is>
          <t>DRA0003235618000000OGREE156F</t>
        </is>
      </c>
      <c r="C4826" t="inlineStr">
        <is>
          <t>RIB 1X1 100% COTTON HUNTER GREEN 180 GSM</t>
        </is>
      </c>
      <c r="D4826" s="10" t="n">
        <v/>
      </c>
      <c r="E4826" t="inlineStr">
        <is>
          <t>CPOP-F008023 D K=E,RIB,HTGREEN</t>
        </is>
      </c>
      <c r="F4826" s="10" t="n">
        <v>937.49</v>
      </c>
      <c r="G4826" s="10" t="n">
        <v>0</v>
      </c>
      <c r="H4826" s="10" t="n">
        <v>0</v>
      </c>
      <c r="I4826" s="10" t="n">
        <v>1145077</v>
      </c>
      <c r="J4826" s="10" t="n">
        <v/>
      </c>
      <c r="K4826" s="10" t="n">
        <v>937.49</v>
      </c>
    </row>
    <row r="4827">
      <c r="A4827" s="9" t="n">
        <v>46140.4453587963</v>
      </c>
      <c r="B4827" t="inlineStr">
        <is>
          <t>DRA0003235618000000OGREE156F</t>
        </is>
      </c>
      <c r="C4827" t="inlineStr">
        <is>
          <t>RIB 1X1 100% COTTON HUNTER GREEN 180 GSM</t>
        </is>
      </c>
      <c r="D4827" s="10" t="n">
        <v/>
      </c>
      <c r="E4827" t="inlineStr">
        <is>
          <t>CPOP-F008023 D K=E,RIB,HTGREEN</t>
        </is>
      </c>
      <c r="F4827" s="10" t="n">
        <v>23.7</v>
      </c>
      <c r="G4827" s="10" t="n">
        <v>0</v>
      </c>
      <c r="H4827" s="10" t="n">
        <v>0</v>
      </c>
      <c r="I4827" s="10" t="n">
        <v>1145077</v>
      </c>
      <c r="J4827" s="10" t="n">
        <v/>
      </c>
      <c r="K4827" s="10" t="n">
        <v>23.7</v>
      </c>
    </row>
    <row r="4828">
      <c r="A4828" s="9" t="n">
        <v>46140.44597222222</v>
      </c>
      <c r="B4828" t="inlineStr">
        <is>
          <t>DRAWR00028424190000TGRAY130F</t>
        </is>
      </c>
      <c r="C4828" t="inlineStr">
        <is>
          <t>RIB 1X1 50%P 25%C 25%R LT GRAY 190 GSM</t>
        </is>
      </c>
      <c r="D4828" s="10" t="n">
        <v/>
      </c>
      <c r="E4828" t="inlineStr">
        <is>
          <t>CPOP-F008022 D K=D,RIB,LTGRAY</t>
        </is>
      </c>
      <c r="F4828" s="10" t="n">
        <v>15.4</v>
      </c>
      <c r="G4828" s="10" t="n">
        <v>0</v>
      </c>
      <c r="H4828" s="10" t="n">
        <v>0</v>
      </c>
      <c r="I4828" s="10" t="n">
        <v>1144720</v>
      </c>
      <c r="J4828" s="10" t="n">
        <v/>
      </c>
      <c r="K4828" s="10" t="n">
        <v>15.4</v>
      </c>
    </row>
    <row r="4829">
      <c r="A4829" s="9" t="n">
        <v>46140.44692129629</v>
      </c>
      <c r="B4829" t="inlineStr">
        <is>
          <t>DRA0003235618000000TBLAK018F</t>
        </is>
      </c>
      <c r="C4829" t="inlineStr">
        <is>
          <t>RIB 1X1 100% COTTON BLACK 180 GSM</t>
        </is>
      </c>
      <c r="D4829" s="10" t="n">
        <v/>
      </c>
      <c r="E4829" t="inlineStr">
        <is>
          <t>CPOP-F008036 D K=B,RIB,BLACK</t>
        </is>
      </c>
      <c r="F4829" s="10" t="n">
        <v>23.35</v>
      </c>
      <c r="G4829" s="10" t="n">
        <v>0</v>
      </c>
      <c r="H4829" s="10" t="n">
        <v>0</v>
      </c>
      <c r="I4829" s="10" t="n">
        <v>1144819</v>
      </c>
      <c r="J4829" s="10" t="n">
        <v/>
      </c>
      <c r="K4829" s="10" t="n">
        <v>23.35</v>
      </c>
    </row>
    <row r="4830">
      <c r="A4830" s="9" t="n">
        <v>46140.44835648148</v>
      </c>
      <c r="B4830" t="inlineStr">
        <is>
          <t>DRA0003235618000000TPINK178F</t>
        </is>
      </c>
      <c r="C4830" t="inlineStr">
        <is>
          <t>RIB 1X1 100% COTTON CHALK PINK 180 GSM</t>
        </is>
      </c>
      <c r="D4830" s="10" t="n">
        <v/>
      </c>
      <c r="E4830" t="inlineStr">
        <is>
          <t>CPOP-F008026 D K=I,RIB,CHLKPIN</t>
        </is>
      </c>
      <c r="F4830" s="10" t="n">
        <v>22.2</v>
      </c>
      <c r="G4830" s="10" t="n">
        <v>0</v>
      </c>
      <c r="H4830" s="10" t="n">
        <v>0</v>
      </c>
      <c r="I4830" s="10" t="n">
        <v>1145347</v>
      </c>
      <c r="J4830" s="10" t="n">
        <v/>
      </c>
      <c r="K4830" s="10" t="n">
        <v>22.2</v>
      </c>
    </row>
    <row r="4831">
      <c r="A4831" s="9" t="n">
        <v>46140.44902777778</v>
      </c>
      <c r="B4831" t="inlineStr">
        <is>
          <t>DRA0003235618000000TPINK178F</t>
        </is>
      </c>
      <c r="C4831" t="inlineStr">
        <is>
          <t>RIB 1X1 100% COTTON CHALK PINK 180 GSM</t>
        </is>
      </c>
      <c r="D4831" s="10" t="n">
        <v/>
      </c>
      <c r="E4831" t="inlineStr">
        <is>
          <t>CPOP-F008026 D K=I,RIB,CHLKPIN</t>
        </is>
      </c>
      <c r="F4831" s="10" t="n">
        <v>18.26</v>
      </c>
      <c r="G4831" s="10" t="n">
        <v>0</v>
      </c>
      <c r="H4831" s="10" t="n">
        <v>0</v>
      </c>
      <c r="I4831" s="10" t="n">
        <v>1145347</v>
      </c>
      <c r="J4831" s="10" t="n">
        <v/>
      </c>
      <c r="K4831" s="10" t="n">
        <v>18.26</v>
      </c>
    </row>
    <row r="4832">
      <c r="A4832" s="9" t="n">
        <v>46140.45084490741</v>
      </c>
      <c r="B4832" t="inlineStr">
        <is>
          <t>DRA0003331520500000TGREE244F</t>
        </is>
      </c>
      <c r="C4832" t="inlineStr">
        <is>
          <t>RIB 1X1 100% COTTON STEEL GREEN 205 GSM</t>
        </is>
      </c>
      <c r="D4832" s="10" t="n">
        <v/>
      </c>
      <c r="E4832" t="inlineStr">
        <is>
          <t>CPOP-D006808 D K=V,RIB,STEELGR</t>
        </is>
      </c>
      <c r="F4832" s="10" t="n">
        <v>190.12</v>
      </c>
      <c r="G4832" s="10" t="n">
        <v>0</v>
      </c>
      <c r="H4832" s="10" t="n">
        <v>0</v>
      </c>
      <c r="I4832" s="10" t="n">
        <v>1143607</v>
      </c>
      <c r="J4832" s="10" t="n">
        <v/>
      </c>
      <c r="K4832" s="10" t="n">
        <v>190.12</v>
      </c>
    </row>
    <row r="4833">
      <c r="A4833" s="9" t="n">
        <v>46140.45452546296</v>
      </c>
      <c r="B4833" t="inlineStr">
        <is>
          <t>DMT0007146613000000OWHIT081F</t>
        </is>
      </c>
      <c r="C4833" t="inlineStr">
        <is>
          <t>NK PINTEC 100% POLY VIVID WHITE 130 GSM</t>
        </is>
      </c>
      <c r="D4833" s="10" t="n">
        <v/>
      </c>
      <c r="E4833" t="inlineStr">
        <is>
          <t>CPOP-D006722 D K=C,PIN,WHITE</t>
        </is>
      </c>
      <c r="F4833" s="10" t="n">
        <v>498.4</v>
      </c>
      <c r="G4833" s="10" t="n">
        <v>0</v>
      </c>
      <c r="H4833" s="10" t="n">
        <v>0</v>
      </c>
      <c r="I4833" s="10" t="n">
        <v>1145540</v>
      </c>
      <c r="J4833" s="10" t="n">
        <v/>
      </c>
      <c r="K4833" s="10" t="n">
        <v>498.4</v>
      </c>
    </row>
    <row r="4834">
      <c r="A4834" s="9" t="n">
        <v>46140.48851851852</v>
      </c>
      <c r="B4834" t="inlineStr">
        <is>
          <t>DMT0007146613000000OWHIT081F</t>
        </is>
      </c>
      <c r="C4834" t="inlineStr">
        <is>
          <t>NK PINTEC 100% POLY VIVID WHITE 130 GSM</t>
        </is>
      </c>
      <c r="D4834" s="10" t="n">
        <v/>
      </c>
      <c r="E4834" t="inlineStr">
        <is>
          <t>CPOP-D006722 D K=C,PIN,WHITE</t>
        </is>
      </c>
      <c r="F4834" s="10" t="n">
        <v>490.35</v>
      </c>
      <c r="G4834" s="10" t="n">
        <v>0</v>
      </c>
      <c r="H4834" s="10" t="n">
        <v>0</v>
      </c>
      <c r="I4834" s="10" t="n">
        <v>1145539</v>
      </c>
      <c r="J4834" s="10" t="n">
        <v/>
      </c>
      <c r="K4834" s="10" t="n">
        <v>490.35</v>
      </c>
    </row>
    <row r="4835">
      <c r="A4835" s="9" t="n">
        <v>46140.50152777778</v>
      </c>
      <c r="B4835" t="inlineStr">
        <is>
          <t>DIT0006752912900000OBLAK072F</t>
        </is>
      </c>
      <c r="C4835" t="inlineStr">
        <is>
          <t>INTERLOCK 100% POLY BLACK 129 GSM</t>
        </is>
      </c>
      <c r="D4835" s="10" t="n">
        <v/>
      </c>
      <c r="E4835" t="inlineStr">
        <is>
          <t>CPOP-D006832 D K=A,INT,BLACK</t>
        </is>
      </c>
      <c r="F4835" s="10" t="n">
        <v>490.35</v>
      </c>
      <c r="G4835" s="10" t="n">
        <v>0</v>
      </c>
      <c r="H4835" s="10" t="n">
        <v>0</v>
      </c>
      <c r="I4835" s="10" t="n">
        <v>1144853</v>
      </c>
      <c r="J4835" s="10" t="n">
        <v/>
      </c>
      <c r="K4835" s="10" t="n">
        <v>490.35</v>
      </c>
    </row>
    <row r="4836">
      <c r="A4836" s="9" t="n">
        <v>46140.5121875</v>
      </c>
      <c r="B4836" t="inlineStr">
        <is>
          <t>DRAS000681863400000OWHIT067S</t>
        </is>
      </c>
      <c r="C4836" t="inlineStr">
        <is>
          <t>S. RIB 1X1 97%CO 3%SPX NEW WHITE 340 GSM</t>
        </is>
      </c>
      <c r="D4836" s="10" t="n">
        <v/>
      </c>
      <c r="E4836" t="inlineStr">
        <is>
          <t>CPOP-D006858 D K=B, RIB N WHIT</t>
        </is>
      </c>
      <c r="F4836" s="10" t="n">
        <v>0</v>
      </c>
      <c r="G4836" s="10" t="n">
        <v>0</v>
      </c>
      <c r="H4836" s="10" t="n">
        <v>18.74</v>
      </c>
      <c r="I4836" s="10" t="n">
        <v>3208656</v>
      </c>
      <c r="J4836" s="10" t="n">
        <v/>
      </c>
      <c r="K4836" s="10" t="n">
        <v>18.74</v>
      </c>
    </row>
    <row r="4837">
      <c r="A4837" s="9" t="n">
        <v>46140.52208333334</v>
      </c>
      <c r="B4837" t="inlineStr">
        <is>
          <t>DJA0007140815000000OBLAK018F</t>
        </is>
      </c>
      <c r="C4837" t="inlineStr">
        <is>
          <t>JERSEY 100% COTTON BLACK 150 GSM</t>
        </is>
      </c>
      <c r="D4837" s="10" t="n">
        <v/>
      </c>
      <c r="E4837" t="inlineStr">
        <is>
          <t>CPOP-F008036 D K=A,JSY,BLACK</t>
        </is>
      </c>
      <c r="F4837" s="10" t="n">
        <v>949.8</v>
      </c>
      <c r="G4837" s="10" t="n">
        <v>0</v>
      </c>
      <c r="H4837" s="10" t="n">
        <v>0</v>
      </c>
      <c r="I4837" s="10" t="n">
        <v>1144819</v>
      </c>
      <c r="J4837" s="10" t="n">
        <v/>
      </c>
      <c r="K4837" s="10" t="n">
        <v>949.8</v>
      </c>
    </row>
    <row r="4838">
      <c r="A4838" s="9" t="n">
        <v>46140.52997685185</v>
      </c>
      <c r="B4838" t="inlineStr">
        <is>
          <t>DJA0007137316000000OSURF011F</t>
        </is>
      </c>
      <c r="C4838" t="inlineStr">
        <is>
          <t>JERSEY 100% COTTON SURF THE WEB 160 GSM</t>
        </is>
      </c>
      <c r="D4838" s="10" t="n">
        <v/>
      </c>
      <c r="E4838" t="inlineStr">
        <is>
          <t>CPOP-F007961 D K=G,JSY,SFTHWEB</t>
        </is>
      </c>
      <c r="F4838" s="10" t="n">
        <v>93.90000000000001</v>
      </c>
      <c r="G4838" s="10" t="n">
        <v>0</v>
      </c>
      <c r="H4838" s="10" t="n">
        <v>0</v>
      </c>
      <c r="I4838" s="10" t="n">
        <v>1143517</v>
      </c>
      <c r="J4838" s="10" t="n">
        <v/>
      </c>
      <c r="K4838" s="10" t="n">
        <v>93.90000000000001</v>
      </c>
    </row>
    <row r="4839">
      <c r="A4839" s="9" t="n">
        <v>46140.5303587963</v>
      </c>
      <c r="B4839" t="inlineStr">
        <is>
          <t>DJA0007432220000000OPOME179F</t>
        </is>
      </c>
      <c r="C4839" t="inlineStr">
        <is>
          <t>JERSEY 100% COTTON  POMEGRANATE 200 GSM</t>
        </is>
      </c>
      <c r="D4839" s="10" t="n">
        <v/>
      </c>
      <c r="E4839" t="inlineStr">
        <is>
          <t>CPOP-D006715 D K=AL,JSY,POMEGR</t>
        </is>
      </c>
      <c r="F4839" s="10" t="n">
        <v>20.55</v>
      </c>
      <c r="G4839" s="10" t="n">
        <v>0</v>
      </c>
      <c r="H4839" s="10" t="n">
        <v>0</v>
      </c>
      <c r="I4839" s="10" t="n">
        <v>1144961</v>
      </c>
      <c r="J4839" s="10" t="n">
        <v/>
      </c>
      <c r="K4839" s="10" t="n">
        <v>20.55</v>
      </c>
    </row>
    <row r="4840">
      <c r="A4840" s="9" t="n">
        <v>46140.53251157407</v>
      </c>
      <c r="B4840" t="inlineStr">
        <is>
          <t>DJA0007140815000000OBLUE082F</t>
        </is>
      </c>
      <c r="C4840" t="inlineStr">
        <is>
          <t>JERSEY 100% COTTON CALI BLUE 150 GSM</t>
        </is>
      </c>
      <c r="D4840" s="10" t="n">
        <v/>
      </c>
      <c r="E4840" t="inlineStr">
        <is>
          <t>CPOP-F008017 D K=G,JSY,CLIBLUE</t>
        </is>
      </c>
      <c r="F4840" s="10" t="n">
        <v>45.85</v>
      </c>
      <c r="G4840" s="10" t="n">
        <v>0</v>
      </c>
      <c r="H4840" s="10" t="n">
        <v>0</v>
      </c>
      <c r="I4840" s="10" t="n">
        <v>1144761</v>
      </c>
      <c r="J4840" s="10" t="n">
        <v/>
      </c>
      <c r="K4840" s="10" t="n">
        <v>45.85</v>
      </c>
    </row>
    <row r="4841">
      <c r="A4841" s="9" t="n">
        <v>46140.53303240741</v>
      </c>
      <c r="B4841" t="inlineStr">
        <is>
          <t>DIT0006752912900000OBLAK072F</t>
        </is>
      </c>
      <c r="C4841" t="inlineStr">
        <is>
          <t>INTERLOCK 100% POLY BLACK 129 GSM</t>
        </is>
      </c>
      <c r="D4841" s="10" t="n">
        <v/>
      </c>
      <c r="E4841" t="inlineStr">
        <is>
          <t>CPOP-D006832 D K=A,INT,BLACK</t>
        </is>
      </c>
      <c r="F4841" s="10" t="n">
        <v>500.03</v>
      </c>
      <c r="G4841" s="10" t="n">
        <v>0</v>
      </c>
      <c r="H4841" s="10" t="n">
        <v>0</v>
      </c>
      <c r="I4841" s="10" t="n">
        <v>1145386</v>
      </c>
      <c r="J4841" s="10" t="n">
        <v/>
      </c>
      <c r="K4841" s="10" t="n">
        <v>500.03</v>
      </c>
    </row>
    <row r="4842">
      <c r="A4842" s="9" t="n">
        <v>46140.55450231482</v>
      </c>
      <c r="B4842" t="inlineStr">
        <is>
          <t>DAAW000722892000000OMETE103F</t>
        </is>
      </c>
      <c r="C4842" t="inlineStr">
        <is>
          <t>RASHEL 65%COT35%POLY METEORITE 200 GSM</t>
        </is>
      </c>
      <c r="D4842" s="10" t="n">
        <v/>
      </c>
      <c r="E4842" t="inlineStr">
        <is>
          <t>CPOP-D006713 D K=G,RAS,METEORI</t>
        </is>
      </c>
      <c r="F4842" s="10" t="n">
        <v>256.76</v>
      </c>
      <c r="G4842" s="10" t="n">
        <v>0</v>
      </c>
      <c r="H4842" s="10" t="n">
        <v>0</v>
      </c>
      <c r="I4842" s="10" t="n">
        <v>1145176</v>
      </c>
      <c r="J4842" s="10" t="n">
        <v/>
      </c>
      <c r="K4842" s="10" t="n">
        <v>256.76</v>
      </c>
    </row>
    <row r="4843">
      <c r="A4843" s="9" t="n">
        <v>46140.56341435185</v>
      </c>
      <c r="B4843" t="inlineStr">
        <is>
          <t>DAAW000722892000000OMETE103F</t>
        </is>
      </c>
      <c r="C4843" t="inlineStr">
        <is>
          <t>RASHEL 65%COT35%POLY METEORITE 200 GSM</t>
        </is>
      </c>
      <c r="D4843" s="10" t="n">
        <v/>
      </c>
      <c r="E4843" t="inlineStr">
        <is>
          <t>CPOP-D006713 D K=G,RAS,METEORI</t>
        </is>
      </c>
      <c r="F4843" s="10" t="n">
        <v>174.19</v>
      </c>
      <c r="G4843" s="10" t="n">
        <v>0</v>
      </c>
      <c r="H4843" s="10" t="n">
        <v>0</v>
      </c>
      <c r="I4843" s="10" t="n">
        <v>1145175</v>
      </c>
      <c r="J4843" s="10" t="n">
        <v/>
      </c>
      <c r="K4843" s="10" t="n">
        <v>174.19</v>
      </c>
    </row>
    <row r="4844">
      <c r="A4844" s="9" t="n">
        <v>46140.6312962963</v>
      </c>
      <c r="B4844" t="inlineStr">
        <is>
          <t>DJA0017528220000000OCANT241R</t>
        </is>
      </c>
      <c r="C4844" t="inlineStr">
        <is>
          <t>JERSEY 100% COTTON CANTEEN 205 GSM</t>
        </is>
      </c>
      <c r="D4844" s="10" t="n">
        <v/>
      </c>
      <c r="E4844" t="inlineStr">
        <is>
          <t>CPOP-D006808 D K=AB,JSY,CANTEE</t>
        </is>
      </c>
      <c r="F4844" s="10" t="n">
        <v>60.18</v>
      </c>
      <c r="G4844" s="10" t="n">
        <v>0</v>
      </c>
      <c r="H4844" s="10" t="n">
        <v>0</v>
      </c>
      <c r="I4844" s="10" t="n">
        <v>1142074</v>
      </c>
      <c r="J4844" s="10" t="n">
        <v/>
      </c>
      <c r="K4844" s="10" t="n">
        <v>60.18</v>
      </c>
    </row>
    <row r="4845">
      <c r="A4845" s="9" t="n">
        <v>46140.67241898148</v>
      </c>
      <c r="B4845" t="inlineStr">
        <is>
          <t>DIT0006752912900000OBLAK072F</t>
        </is>
      </c>
      <c r="C4845" t="inlineStr">
        <is>
          <t>INTERLOCK 100% POLY BLACK 129 GSM</t>
        </is>
      </c>
      <c r="D4845" s="10" t="n">
        <v/>
      </c>
      <c r="E4845" t="inlineStr">
        <is>
          <t>CPOP-D006832 D K=A,INT,BLACK</t>
        </is>
      </c>
      <c r="F4845" s="10" t="n">
        <v>493.09</v>
      </c>
      <c r="G4845" s="10" t="n">
        <v>0</v>
      </c>
      <c r="H4845" s="10" t="n">
        <v>0</v>
      </c>
      <c r="I4845" s="10" t="n">
        <v>1144854</v>
      </c>
      <c r="J4845" s="10" t="n">
        <v/>
      </c>
      <c r="K4845" s="10" t="n">
        <v>493.09</v>
      </c>
    </row>
    <row r="4846">
      <c r="A4846" s="9" t="n">
        <v>46140.67818287037</v>
      </c>
      <c r="B4846" t="inlineStr">
        <is>
          <t>DMT0007928420000000OBLAK123F</t>
        </is>
      </c>
      <c r="C4846" t="inlineStr">
        <is>
          <t>ECO MINIWAFFLE 52%CO 48%PO BLACK 200 GSM</t>
        </is>
      </c>
      <c r="D4846" s="10" t="n">
        <v/>
      </c>
      <c r="E4846" t="inlineStr">
        <is>
          <t>CPOP-D006794 D K=A,WAF,BLACK</t>
        </is>
      </c>
      <c r="F4846" s="10" t="n">
        <v>462.27</v>
      </c>
      <c r="G4846" s="10" t="n">
        <v>0</v>
      </c>
      <c r="H4846" s="10" t="n">
        <v>0</v>
      </c>
      <c r="I4846" s="10" t="n">
        <v>1145561</v>
      </c>
      <c r="J4846" s="10" t="n">
        <v/>
      </c>
      <c r="K4846" s="10" t="n">
        <v>462.27</v>
      </c>
    </row>
    <row r="4847">
      <c r="A4847" s="9" t="n">
        <v>46140.67940972222</v>
      </c>
      <c r="B4847" t="inlineStr">
        <is>
          <t>DMT0007928420000000OBLAK123F</t>
        </is>
      </c>
      <c r="C4847" t="inlineStr">
        <is>
          <t>ECO MINIWAFFLE 52%CO 48%PO BLACK 200 GSM</t>
        </is>
      </c>
      <c r="D4847" s="10" t="n">
        <v/>
      </c>
      <c r="E4847" t="inlineStr">
        <is>
          <t>CPOP-D006794 D K=A,WAF,BLACK</t>
        </is>
      </c>
      <c r="F4847" s="10" t="n">
        <v>24.5</v>
      </c>
      <c r="G4847" s="10" t="n">
        <v>0</v>
      </c>
      <c r="H4847" s="10" t="n">
        <v>0</v>
      </c>
      <c r="I4847" s="10" t="n">
        <v>1145561</v>
      </c>
      <c r="J4847" s="10" t="n">
        <v/>
      </c>
      <c r="K4847" s="10" t="n">
        <v>24.5</v>
      </c>
    </row>
    <row r="4848">
      <c r="A4848" s="9" t="n">
        <v>46140.71260416666</v>
      </c>
      <c r="B4848" t="inlineStr">
        <is>
          <t>DJA0007429020000000OWHIT067S</t>
        </is>
      </c>
      <c r="C4848" t="inlineStr">
        <is>
          <t>S. JERSEY 100% COTTON NEW WHITE 200 GSM</t>
        </is>
      </c>
      <c r="D4848" s="10" t="n">
        <v/>
      </c>
      <c r="E4848" t="inlineStr">
        <is>
          <t>CPOP-D006858 D K=A, JSY N WHIT</t>
        </is>
      </c>
      <c r="F4848" s="10" t="n">
        <v>0</v>
      </c>
      <c r="G4848" s="10" t="n">
        <v>0</v>
      </c>
      <c r="H4848" s="10" t="n">
        <v>359.96</v>
      </c>
      <c r="I4848" s="10" t="n">
        <v>3208719</v>
      </c>
      <c r="J4848" s="10" t="n">
        <v/>
      </c>
      <c r="K4848" s="10" t="n">
        <v>359.96</v>
      </c>
    </row>
    <row r="4849">
      <c r="A4849" s="9" t="n">
        <v>46140.71266203704</v>
      </c>
      <c r="B4849" t="inlineStr">
        <is>
          <t>DRAS000681863400000OWHIT067S</t>
        </is>
      </c>
      <c r="C4849" t="inlineStr">
        <is>
          <t>S. RIB 1X1 97%CO 3%SPX NEW WHITE 340 GSM</t>
        </is>
      </c>
      <c r="D4849" s="10" t="n">
        <v/>
      </c>
      <c r="E4849" t="inlineStr">
        <is>
          <t>CPOP-D006858 D K=B, RIB N WHIT</t>
        </is>
      </c>
      <c r="F4849" s="10" t="n">
        <v>0</v>
      </c>
      <c r="G4849" s="10" t="n">
        <v>0</v>
      </c>
      <c r="H4849" s="10" t="n">
        <v>17.26</v>
      </c>
      <c r="I4849" s="10" t="n">
        <v>3208719</v>
      </c>
      <c r="J4849" s="10" t="n">
        <v/>
      </c>
      <c r="K4849" s="10" t="n">
        <v>17.26</v>
      </c>
    </row>
    <row r="4850">
      <c r="A4850" s="9" t="n">
        <v>46140.7133912037</v>
      </c>
      <c r="B4850" t="inlineStr">
        <is>
          <t>DJA0007429020000000OWHIT067S</t>
        </is>
      </c>
      <c r="C4850" t="inlineStr">
        <is>
          <t>S. JERSEY 100% COTTON NEW WHITE 200 GSM</t>
        </is>
      </c>
      <c r="D4850" s="10" t="n">
        <v/>
      </c>
      <c r="E4850" t="inlineStr">
        <is>
          <t>CPOP-D006858 D K=A, JSY N WHIT</t>
        </is>
      </c>
      <c r="F4850" s="10" t="n">
        <v>0</v>
      </c>
      <c r="G4850" s="10" t="n">
        <v>0</v>
      </c>
      <c r="H4850" s="10" t="n">
        <v>56.43</v>
      </c>
      <c r="I4850" s="10" t="n">
        <v>3208718</v>
      </c>
      <c r="J4850" s="10" t="n">
        <v/>
      </c>
      <c r="K4850" s="10" t="n">
        <v>56.43</v>
      </c>
    </row>
    <row r="4851">
      <c r="A4851" s="9" t="n">
        <v>46140.71520833333</v>
      </c>
      <c r="B4851" t="inlineStr">
        <is>
          <t>DJA0007429020000000OWHIT067S</t>
        </is>
      </c>
      <c r="C4851" t="inlineStr">
        <is>
          <t>S. JERSEY 100% COTTON NEW WHITE 200 GSM</t>
        </is>
      </c>
      <c r="D4851" s="10" t="n">
        <v/>
      </c>
      <c r="E4851" t="inlineStr">
        <is>
          <t>CPOP-D006858 D K=A, JSY N WHIT</t>
        </is>
      </c>
      <c r="F4851" s="10" t="n">
        <v>0</v>
      </c>
      <c r="G4851" s="10" t="n">
        <v>0</v>
      </c>
      <c r="H4851" s="10" t="n">
        <v>209.33</v>
      </c>
      <c r="I4851" s="10" t="n">
        <v>3208717</v>
      </c>
      <c r="J4851" s="10" t="n">
        <v/>
      </c>
      <c r="K4851" s="10" t="n">
        <v>209.33</v>
      </c>
    </row>
    <row r="4852">
      <c r="A4852" s="9" t="n">
        <v>46140.7152662037</v>
      </c>
      <c r="B4852" t="inlineStr">
        <is>
          <t>DRAS000681863400000OWHIT067S</t>
        </is>
      </c>
      <c r="C4852" t="inlineStr">
        <is>
          <t>S. RIB 1X1 97%CO 3%SPX NEW WHITE 340 GSM</t>
        </is>
      </c>
      <c r="D4852" s="10" t="n">
        <v/>
      </c>
      <c r="E4852" t="inlineStr">
        <is>
          <t>CPOP-D006858 D K=B, RIB N WHIT</t>
        </is>
      </c>
      <c r="F4852" s="10" t="n">
        <v>0</v>
      </c>
      <c r="G4852" s="10" t="n">
        <v>0</v>
      </c>
      <c r="H4852" s="10" t="n">
        <v>17.66</v>
      </c>
      <c r="I4852" s="10" t="n">
        <v>3208717</v>
      </c>
      <c r="J4852" s="10" t="n">
        <v/>
      </c>
      <c r="K4852" s="10" t="n">
        <v>17.66</v>
      </c>
    </row>
    <row r="4853">
      <c r="A4853" s="9" t="n">
        <v>46140.72224537037</v>
      </c>
      <c r="B4853" t="inlineStr">
        <is>
          <t>DRAS000613472000000OPINK178F</t>
        </is>
      </c>
      <c r="C4853" t="inlineStr">
        <is>
          <t>RIB 1X1 99%CO 1%SPX CHALK PINK 200 GSM</t>
        </is>
      </c>
      <c r="D4853" s="10" t="n">
        <v/>
      </c>
      <c r="E4853" t="inlineStr">
        <is>
          <t>CPOP-F008025 D K=C,RIB,CHALKPI</t>
        </is>
      </c>
      <c r="F4853" s="10" t="n">
        <v>268.3</v>
      </c>
      <c r="G4853" s="10" t="n">
        <v>0</v>
      </c>
      <c r="H4853" s="10" t="n">
        <v>0</v>
      </c>
      <c r="I4853" s="10" t="n">
        <v>1144755</v>
      </c>
      <c r="J4853" s="10" t="n">
        <v/>
      </c>
      <c r="K4853" s="10" t="n">
        <v>268.3</v>
      </c>
    </row>
    <row r="4854">
      <c r="A4854" s="9" t="n">
        <v>46140.72736111111</v>
      </c>
      <c r="B4854" t="inlineStr">
        <is>
          <t>DMAW000733561700000OBLAK122F</t>
        </is>
      </c>
      <c r="C4854" t="inlineStr">
        <is>
          <t>THERMAL WAFFLE 65%P 35%C BLACK 170 GSM</t>
        </is>
      </c>
      <c r="D4854" s="10" t="n">
        <v/>
      </c>
      <c r="E4854" t="inlineStr">
        <is>
          <t>CPOP-D006563 D K=C,WAF,BLACK</t>
        </is>
      </c>
      <c r="F4854" s="10" t="n">
        <v>256.55</v>
      </c>
      <c r="G4854" s="10" t="n">
        <v>0</v>
      </c>
      <c r="H4854" s="10" t="n">
        <v>0</v>
      </c>
      <c r="I4854" s="10" t="n">
        <v>1124703</v>
      </c>
      <c r="J4854" s="10" t="n">
        <v/>
      </c>
      <c r="K4854" s="10" t="n">
        <v>256.55</v>
      </c>
    </row>
    <row r="4855">
      <c r="A4855" s="9" t="n">
        <v>46140.73142361111</v>
      </c>
      <c r="B4855" t="inlineStr">
        <is>
          <t>DJA00743231800000000OPFD069S</t>
        </is>
      </c>
      <c r="C4855" t="inlineStr">
        <is>
          <t>S.  JERSEY 100% COTTON PFD 180 GSM</t>
        </is>
      </c>
      <c r="D4855" s="10" t="n">
        <v/>
      </c>
      <c r="E4855" t="inlineStr">
        <is>
          <t>CPOP-D006876 D K=A,JSY,PFD</t>
        </is>
      </c>
      <c r="F4855" s="10" t="n">
        <v>0</v>
      </c>
      <c r="G4855" s="10" t="n">
        <v>0</v>
      </c>
      <c r="H4855" s="10" t="n">
        <v>723.6799999999999</v>
      </c>
      <c r="I4855" s="10" t="n">
        <v>3208706</v>
      </c>
      <c r="J4855" s="10" t="n">
        <v/>
      </c>
      <c r="K4855" s="10" t="n">
        <v>723.6799999999999</v>
      </c>
    </row>
    <row r="4856">
      <c r="A4856" s="9" t="n">
        <v>46140.73334490741</v>
      </c>
      <c r="B4856" t="inlineStr">
        <is>
          <t>DJA00743231800000000OPFD069S</t>
        </is>
      </c>
      <c r="C4856" t="inlineStr">
        <is>
          <t>S.  JERSEY 100% COTTON PFD 180 GSM</t>
        </is>
      </c>
      <c r="D4856" s="10" t="n">
        <v/>
      </c>
      <c r="E4856" t="inlineStr">
        <is>
          <t>CPOP-D006876 D K=A,JSY,PFD</t>
        </is>
      </c>
      <c r="F4856" s="10" t="n">
        <v>0</v>
      </c>
      <c r="G4856" s="10" t="n">
        <v>0</v>
      </c>
      <c r="H4856" s="10" t="n">
        <v>738.7</v>
      </c>
      <c r="I4856" s="10" t="n">
        <v>3208707</v>
      </c>
      <c r="J4856" s="10" t="n">
        <v/>
      </c>
      <c r="K4856" s="10" t="n">
        <v>738.7</v>
      </c>
    </row>
    <row r="4857">
      <c r="A4857" s="9" t="n">
        <v>46140.7355787037</v>
      </c>
      <c r="B4857" t="inlineStr">
        <is>
          <t>DRA0003235618000000TGREE132F</t>
        </is>
      </c>
      <c r="C4857" t="inlineStr">
        <is>
          <t>RIB 1X1 100% COTTON HUNTER GREEN 180 GSM</t>
        </is>
      </c>
      <c r="D4857" s="10" t="n">
        <v/>
      </c>
      <c r="E4857" t="inlineStr">
        <is>
          <t>CPOP-F007950 D K=H,RIB,GREEN</t>
        </is>
      </c>
      <c r="F4857" s="10" t="n">
        <v>96.92</v>
      </c>
      <c r="G4857" s="10" t="n">
        <v>0</v>
      </c>
      <c r="H4857" s="10" t="n">
        <v>0</v>
      </c>
      <c r="I4857" s="10" t="n">
        <v>1145155</v>
      </c>
      <c r="J4857" s="10" t="n">
        <v/>
      </c>
      <c r="K4857" s="10" t="n">
        <v>96.92</v>
      </c>
    </row>
    <row r="4858">
      <c r="A4858" s="9" t="n">
        <v>46140.84482638889</v>
      </c>
      <c r="B4858" t="inlineStr">
        <is>
          <t>DIT0006752912900000OBLAK072F</t>
        </is>
      </c>
      <c r="C4858" t="inlineStr">
        <is>
          <t>INTERLOCK 100% POLY BLACK 129 GSM</t>
        </is>
      </c>
      <c r="D4858" s="10" t="n">
        <v/>
      </c>
      <c r="E4858" t="inlineStr">
        <is>
          <t>CPOP-D006832 D K=A,INT,BLACK</t>
        </is>
      </c>
      <c r="F4858" s="10" t="n">
        <v>499.94</v>
      </c>
      <c r="G4858" s="10" t="n">
        <v>0</v>
      </c>
      <c r="H4858" s="10" t="n">
        <v>0</v>
      </c>
      <c r="I4858" s="10" t="n">
        <v>1145586</v>
      </c>
      <c r="J4858" s="10" t="n">
        <v/>
      </c>
      <c r="K4858" s="10" t="n">
        <v>499.94</v>
      </c>
    </row>
    <row r="4859">
      <c r="A4859" s="9" t="n">
        <v>46140.86180555556</v>
      </c>
      <c r="B4859" t="inlineStr">
        <is>
          <t>DIT0006752912900000OBLAK072F</t>
        </is>
      </c>
      <c r="C4859" t="inlineStr">
        <is>
          <t>INTERLOCK 100% POLY BLACK 129 GSM</t>
        </is>
      </c>
      <c r="D4859" s="10" t="n">
        <v/>
      </c>
      <c r="E4859" t="inlineStr">
        <is>
          <t>CPOP-D006832 D K=A,INT,BLACK</t>
        </is>
      </c>
      <c r="F4859" s="10" t="n">
        <v>491.32</v>
      </c>
      <c r="G4859" s="10" t="n">
        <v>0</v>
      </c>
      <c r="H4859" s="10" t="n">
        <v>0</v>
      </c>
      <c r="I4859" s="10" t="n">
        <v>1145571</v>
      </c>
      <c r="J4859" s="10" t="n">
        <v/>
      </c>
      <c r="K4859" s="10" t="n">
        <v>491.32</v>
      </c>
    </row>
    <row r="4860">
      <c r="A4860" s="9" t="n">
        <v>46140.8708912037</v>
      </c>
      <c r="B4860" t="inlineStr">
        <is>
          <t>DMT0007146613000000OWHIT081F</t>
        </is>
      </c>
      <c r="C4860" t="inlineStr">
        <is>
          <t>NK PINTEC 100% POLY VIVID WHITE 130 GSM</t>
        </is>
      </c>
      <c r="D4860" s="10" t="n">
        <v/>
      </c>
      <c r="E4860" t="inlineStr">
        <is>
          <t>CPOP-D006722 D K=C,PIN,WHITE</t>
        </is>
      </c>
      <c r="F4860" s="10" t="n">
        <v>486.48</v>
      </c>
      <c r="G4860" s="10" t="n">
        <v>0</v>
      </c>
      <c r="H4860" s="10" t="n">
        <v>0</v>
      </c>
      <c r="I4860" s="10" t="n">
        <v>1145578</v>
      </c>
      <c r="J4860" s="10" t="n">
        <v/>
      </c>
      <c r="K4860" s="10" t="n">
        <v>486.48</v>
      </c>
    </row>
    <row r="4861">
      <c r="A4861" s="9" t="n">
        <v>46140.87137731481</v>
      </c>
      <c r="B4861" t="inlineStr">
        <is>
          <t>DJA0017528220000000OCANT241R</t>
        </is>
      </c>
      <c r="C4861" t="inlineStr">
        <is>
          <t>JERSEY 100% COTTON CANTEEN 205 GSM</t>
        </is>
      </c>
      <c r="D4861" s="10" t="n">
        <v/>
      </c>
      <c r="E4861" t="inlineStr">
        <is>
          <t>CPOP-D006808 D K=AB,JSY,CANTEE</t>
        </is>
      </c>
      <c r="F4861" s="10" t="n">
        <v>175</v>
      </c>
      <c r="G4861" s="10" t="n">
        <v>0</v>
      </c>
      <c r="H4861" s="10" t="n">
        <v>0</v>
      </c>
      <c r="I4861" s="10" t="n">
        <v>1142503</v>
      </c>
      <c r="J4861" s="10" t="n">
        <v/>
      </c>
      <c r="K4861" s="10" t="n">
        <v>175</v>
      </c>
    </row>
    <row r="4862">
      <c r="A4862" s="9" t="n">
        <v>46140.87190972222</v>
      </c>
      <c r="B4862" t="inlineStr">
        <is>
          <t>DJA0017528220000000OPOND130R</t>
        </is>
      </c>
      <c r="C4862" t="inlineStr">
        <is>
          <t>JERSEY 100%COTT REFLECTING POND 200 GSM</t>
        </is>
      </c>
      <c r="D4862" s="10" t="n">
        <v/>
      </c>
      <c r="E4862" t="inlineStr">
        <is>
          <t>CPOP-D006808 D K=AD,JSY,REFLEC</t>
        </is>
      </c>
      <c r="F4862" s="10" t="n">
        <v>34.85</v>
      </c>
      <c r="G4862" s="10" t="n">
        <v>0</v>
      </c>
      <c r="H4862" s="10" t="n">
        <v>0</v>
      </c>
      <c r="I4862" s="10" t="n">
        <v>1142078</v>
      </c>
      <c r="J4862" s="10" t="n">
        <v/>
      </c>
      <c r="K4862" s="10" t="n">
        <v>34.85</v>
      </c>
    </row>
    <row r="4863">
      <c r="A4863" s="9" t="n">
        <v>46140.885625</v>
      </c>
      <c r="B4863" t="inlineStr">
        <is>
          <t>DMT0007146613000000OWHIT081F</t>
        </is>
      </c>
      <c r="C4863" t="inlineStr">
        <is>
          <t>NK PINTEC 100% POLY VIVID WHITE 130 GSM</t>
        </is>
      </c>
      <c r="D4863" s="10" t="n">
        <v/>
      </c>
      <c r="E4863" t="inlineStr">
        <is>
          <t>CPOP-D006722 D K=C,PIN,WHITE</t>
        </is>
      </c>
      <c r="F4863" s="10" t="n">
        <v>243.55</v>
      </c>
      <c r="G4863" s="10" t="n">
        <v>0</v>
      </c>
      <c r="H4863" s="10" t="n">
        <v>0</v>
      </c>
      <c r="I4863" s="10" t="n">
        <v>1144904</v>
      </c>
      <c r="J4863" s="10" t="n">
        <v/>
      </c>
      <c r="K4863" s="10" t="n">
        <v>243.55</v>
      </c>
    </row>
    <row r="4864">
      <c r="A4864" s="9" t="n">
        <v>46140.88907407408</v>
      </c>
      <c r="B4864" t="inlineStr">
        <is>
          <t>DIT0006752912900000OBLAK072F</t>
        </is>
      </c>
      <c r="C4864" t="inlineStr">
        <is>
          <t>INTERLOCK 100% POLY BLACK 129 GSM</t>
        </is>
      </c>
      <c r="D4864" s="10" t="n">
        <v/>
      </c>
      <c r="E4864" t="inlineStr">
        <is>
          <t>CPOP-D006832 D K=A,INT,BLACK</t>
        </is>
      </c>
      <c r="F4864" s="10" t="n">
        <v>492.58</v>
      </c>
      <c r="G4864" s="10" t="n">
        <v>0</v>
      </c>
      <c r="H4864" s="10" t="n">
        <v>0</v>
      </c>
      <c r="I4864" s="10" t="n">
        <v>1144849</v>
      </c>
      <c r="J4864" s="10" t="n">
        <v/>
      </c>
      <c r="K4864" s="10" t="n">
        <v>492.58</v>
      </c>
    </row>
    <row r="4865">
      <c r="A4865" s="9" t="n">
        <v>46140.93920138889</v>
      </c>
      <c r="B4865" t="inlineStr">
        <is>
          <t>DMT0007146613000000OWHIT081F</t>
        </is>
      </c>
      <c r="C4865" t="inlineStr">
        <is>
          <t>NK PINTEC 100% POLY VIVID WHITE 130 GSM</t>
        </is>
      </c>
      <c r="D4865" s="10" t="n">
        <v/>
      </c>
      <c r="E4865" t="inlineStr">
        <is>
          <t>CPOP-D006722 D K=C,PIN,WHITE</t>
        </is>
      </c>
      <c r="F4865" s="10" t="n">
        <v>490.3</v>
      </c>
      <c r="G4865" s="10" t="n">
        <v>0</v>
      </c>
      <c r="H4865" s="10" t="n">
        <v>0</v>
      </c>
      <c r="I4865" s="10" t="n">
        <v>1145581</v>
      </c>
      <c r="J4865" s="10" t="n">
        <v/>
      </c>
      <c r="K4865" s="10" t="n">
        <v>490.3</v>
      </c>
    </row>
    <row r="4866">
      <c r="A4866" s="9" t="n">
        <v>46140.9705787037</v>
      </c>
      <c r="B4866" t="inlineStr">
        <is>
          <t>DJAW000713391800000OGREE246F</t>
        </is>
      </c>
      <c r="C4866" t="inlineStr">
        <is>
          <t>JSY 80%P REC 20%C GREEN HARBOR 180 GSM</t>
        </is>
      </c>
      <c r="D4866" s="10" t="n">
        <v/>
      </c>
      <c r="E4866" t="inlineStr">
        <is>
          <t>CPOP-D006715 D K=BP,JSY,GREENH</t>
        </is>
      </c>
      <c r="F4866" s="10" t="n">
        <v>20.55</v>
      </c>
      <c r="G4866" s="10" t="n">
        <v>0</v>
      </c>
      <c r="H4866" s="10" t="n">
        <v>0</v>
      </c>
      <c r="I4866" s="10" t="n">
        <v>1145372</v>
      </c>
      <c r="J4866" s="10" t="n">
        <v/>
      </c>
      <c r="K4866" s="10" t="n">
        <v>20.55</v>
      </c>
    </row>
    <row r="4867">
      <c r="A4867" s="9" t="n">
        <v>46140.97146990741</v>
      </c>
      <c r="B4867" t="inlineStr">
        <is>
          <t>DJAW000713391800000OPEBB160F</t>
        </is>
      </c>
      <c r="C4867" t="inlineStr">
        <is>
          <t>JSY 80%P REC 20%C PEBBLESTON 180 GSM</t>
        </is>
      </c>
      <c r="D4867" s="10" t="n">
        <v/>
      </c>
      <c r="E4867" t="inlineStr">
        <is>
          <t>CPOP-D006715 D K=BQ,JSY,PEBBLE</t>
        </is>
      </c>
      <c r="F4867" s="10" t="n">
        <v>19.3</v>
      </c>
      <c r="G4867" s="10" t="n">
        <v>0</v>
      </c>
      <c r="H4867" s="10" t="n">
        <v>0</v>
      </c>
      <c r="I4867" s="10" t="n">
        <v>1145375</v>
      </c>
      <c r="J4867" s="10" t="n">
        <v/>
      </c>
      <c r="K4867" s="10" t="n">
        <v>19.3</v>
      </c>
    </row>
    <row r="4868">
      <c r="A4868" s="9" t="n">
        <v>46140.97497685185</v>
      </c>
      <c r="B4868" t="inlineStr">
        <is>
          <t>DMT0007148313000000OREDP182F</t>
        </is>
      </c>
      <c r="C4868" t="inlineStr">
        <is>
          <t>NK PINTEC 100%PO RED POMEGRANATE 130 GSM</t>
        </is>
      </c>
      <c r="D4868" s="10" t="n">
        <v/>
      </c>
      <c r="E4868" t="inlineStr">
        <is>
          <t>CPOP-D006839 D K=G,PIN,POMEGRA</t>
        </is>
      </c>
      <c r="F4868" s="10" t="n">
        <v>48</v>
      </c>
      <c r="G4868" s="10" t="n">
        <v>0</v>
      </c>
      <c r="H4868" s="10" t="n">
        <v>0</v>
      </c>
      <c r="I4868" s="10" t="n">
        <v>1144950</v>
      </c>
      <c r="J4868" s="10" t="n">
        <v/>
      </c>
      <c r="K4868" s="10" t="n">
        <v>48</v>
      </c>
    </row>
    <row r="4869">
      <c r="A4869" s="9" t="n">
        <v>46140.98623842592</v>
      </c>
      <c r="B4869" t="inlineStr">
        <is>
          <t>DMT0007146613000000ODUNE074F</t>
        </is>
      </c>
      <c r="C4869" t="inlineStr">
        <is>
          <t>NK PINTEC 100% POLY DUNE 130 GSM</t>
        </is>
      </c>
      <c r="D4869" s="10" t="n">
        <v/>
      </c>
      <c r="E4869" t="inlineStr">
        <is>
          <t>CPOP-D006839 D K=C,PIN,DUNE</t>
        </is>
      </c>
      <c r="F4869" s="10" t="n">
        <v>244.1</v>
      </c>
      <c r="G4869" s="10" t="n">
        <v>0</v>
      </c>
      <c r="H4869" s="10" t="n">
        <v>0</v>
      </c>
      <c r="I4869" s="10" t="n">
        <v>1144717</v>
      </c>
      <c r="J4869" s="10" t="n">
        <v/>
      </c>
      <c r="K4869" s="10" t="n">
        <v>244.1</v>
      </c>
    </row>
    <row r="4870">
      <c r="A4870" s="9" t="n">
        <v>46140.98982638889</v>
      </c>
      <c r="B4870" t="inlineStr">
        <is>
          <t>DIT0006752912900000OBLAK072F</t>
        </is>
      </c>
      <c r="C4870" t="inlineStr">
        <is>
          <t>INTERLOCK 100% POLY BLACK 129 GSM</t>
        </is>
      </c>
      <c r="D4870" s="10" t="n">
        <v/>
      </c>
      <c r="E4870" t="inlineStr">
        <is>
          <t>CPOP-D006832 D K=A,INT,BLACK</t>
        </is>
      </c>
      <c r="F4870" s="10" t="n">
        <v>503.28</v>
      </c>
      <c r="G4870" s="10" t="n">
        <v>0</v>
      </c>
      <c r="H4870" s="10" t="n">
        <v>0</v>
      </c>
      <c r="I4870" s="10" t="n">
        <v>1145587</v>
      </c>
      <c r="J4870" s="10" t="n">
        <v/>
      </c>
      <c r="K4870" s="10" t="n">
        <v>503.28</v>
      </c>
    </row>
    <row r="4871">
      <c r="A4871" s="9" t="n">
        <v>46140.99005787037</v>
      </c>
      <c r="B4871" t="inlineStr">
        <is>
          <t>DJA0007140815000000OCHOC101F</t>
        </is>
      </c>
      <c r="C4871" t="inlineStr">
        <is>
          <t>JERSEY 100% COTT CHOCOLATE BROWN 150 GSM</t>
        </is>
      </c>
      <c r="D4871" s="10" t="n">
        <v/>
      </c>
      <c r="E4871" t="inlineStr">
        <is>
          <t>CPOP-F008016 D K=E,JSY,CHOCOLA</t>
        </is>
      </c>
      <c r="F4871" s="10" t="n">
        <v>192.8</v>
      </c>
      <c r="G4871" s="10" t="n">
        <v>0</v>
      </c>
      <c r="H4871" s="10" t="n">
        <v>0</v>
      </c>
      <c r="I4871" s="10" t="n">
        <v>1144708</v>
      </c>
      <c r="J4871" s="10" t="n">
        <v/>
      </c>
      <c r="K4871" s="10" t="n">
        <v>192.8</v>
      </c>
    </row>
    <row r="4872">
      <c r="A4872" s="9" t="n">
        <v>46140.99726851852</v>
      </c>
      <c r="B4872" t="inlineStr">
        <is>
          <t>DMT0007146613000000OHARB114F</t>
        </is>
      </c>
      <c r="C4872" t="inlineStr">
        <is>
          <t>NK PINTEC 100% POLY DK HARBOUR 130 GSM</t>
        </is>
      </c>
      <c r="D4872" s="10" t="n">
        <v/>
      </c>
      <c r="E4872" t="inlineStr">
        <is>
          <t>CPOP-D006839 D K=B,PIN,HARBOUR</t>
        </is>
      </c>
      <c r="F4872" s="10" t="n">
        <v>242.65</v>
      </c>
      <c r="G4872" s="10" t="n">
        <v>0</v>
      </c>
      <c r="H4872" s="10" t="n">
        <v>0</v>
      </c>
      <c r="I4872" s="10" t="n">
        <v>1144713</v>
      </c>
      <c r="J4872" s="10" t="n">
        <v/>
      </c>
      <c r="K4872" s="10" t="n">
        <v>242.65</v>
      </c>
    </row>
    <row r="4873">
      <c r="A4873" s="9" t="n">
        <v>46141.02015046297</v>
      </c>
      <c r="B4873" t="inlineStr">
        <is>
          <t>DIT0006752912900000OWHIT066F</t>
        </is>
      </c>
      <c r="C4873" t="inlineStr">
        <is>
          <t>INTERLOCK 100% POLY WHITE 129 GSM</t>
        </is>
      </c>
      <c r="D4873" s="10" t="n">
        <v/>
      </c>
      <c r="E4873" t="inlineStr">
        <is>
          <t>CPOP-D006861 D K=A,INT,WHITE</t>
        </is>
      </c>
      <c r="F4873" s="10" t="n">
        <v>970.25</v>
      </c>
      <c r="G4873" s="10" t="n">
        <v>0</v>
      </c>
      <c r="H4873" s="10" t="n">
        <v>0</v>
      </c>
      <c r="I4873" s="10" t="n">
        <v>1145557</v>
      </c>
      <c r="J4873" s="10" t="n">
        <v/>
      </c>
      <c r="K4873" s="10" t="n">
        <v>970.25</v>
      </c>
    </row>
    <row r="4874">
      <c r="A4874" s="9" t="n">
        <v>46141.03461805556</v>
      </c>
      <c r="B4874" t="inlineStr">
        <is>
          <t>DIT0006752912900000OBLAK072F</t>
        </is>
      </c>
      <c r="C4874" t="inlineStr">
        <is>
          <t>INTERLOCK 100% POLY BLACK 129 GSM</t>
        </is>
      </c>
      <c r="D4874" s="10" t="n">
        <v/>
      </c>
      <c r="E4874" t="inlineStr">
        <is>
          <t>CPOP-D006832 D K=A,INT,BLACK</t>
        </is>
      </c>
      <c r="F4874" s="10" t="n">
        <v>499.1</v>
      </c>
      <c r="G4874" s="10" t="n">
        <v>0</v>
      </c>
      <c r="H4874" s="10" t="n">
        <v>0</v>
      </c>
      <c r="I4874" s="10" t="n">
        <v>1145380</v>
      </c>
      <c r="J4874" s="10" t="n">
        <v/>
      </c>
      <c r="K4874" s="10" t="n">
        <v>499.1</v>
      </c>
    </row>
    <row r="4875">
      <c r="A4875" s="9" t="n">
        <v>46141.04623842592</v>
      </c>
      <c r="B4875" t="inlineStr">
        <is>
          <t>DMW0071466130000000OBLAK119F</t>
        </is>
      </c>
      <c r="C4875" t="inlineStr">
        <is>
          <t>NK PINTEC 100% POLY RICH BLACK 130 GSM</t>
        </is>
      </c>
      <c r="D4875" s="10" t="n">
        <v/>
      </c>
      <c r="E4875" t="inlineStr">
        <is>
          <t>CPOP-D006774 D K=A,PIN,BLACK</t>
        </is>
      </c>
      <c r="F4875" s="10" t="n">
        <v>494.95</v>
      </c>
      <c r="G4875" s="10" t="n">
        <v>0</v>
      </c>
      <c r="H4875" s="10" t="n">
        <v>0</v>
      </c>
      <c r="I4875" s="10" t="n">
        <v>1145556</v>
      </c>
      <c r="J4875" s="10" t="n">
        <v/>
      </c>
      <c r="K4875" s="10" t="n">
        <v>494.95</v>
      </c>
    </row>
    <row r="4876">
      <c r="A4876" s="9" t="n">
        <v>46141.0509837963</v>
      </c>
      <c r="B4876" t="inlineStr">
        <is>
          <t>DRAW003034920500000OBLAK123F</t>
        </is>
      </c>
      <c r="C4876" t="inlineStr">
        <is>
          <t>RIB 1X1 47%CO 53%PO REC BLACK 205 GSM</t>
        </is>
      </c>
      <c r="D4876" s="10" t="n">
        <v/>
      </c>
      <c r="E4876" t="inlineStr">
        <is>
          <t>CPOP-D006794 D K=B,RIB,BLACK</t>
        </is>
      </c>
      <c r="F4876" s="10" t="n">
        <v>244.74</v>
      </c>
      <c r="G4876" s="10" t="n">
        <v>0</v>
      </c>
      <c r="H4876" s="10" t="n">
        <v>0</v>
      </c>
      <c r="I4876" s="10" t="n">
        <v>1145443</v>
      </c>
      <c r="J4876" s="10" t="n">
        <v/>
      </c>
      <c r="K4876" s="10" t="n">
        <v>244.74</v>
      </c>
    </row>
    <row r="4877">
      <c r="A4877" s="9" t="n">
        <v>46141.06217592592</v>
      </c>
      <c r="B4877" t="inlineStr">
        <is>
          <t>DRAW003034920500000OBLAK123F</t>
        </is>
      </c>
      <c r="C4877" t="inlineStr">
        <is>
          <t>RIB 1X1 47%CO 53%PO REC BLACK 205 GSM</t>
        </is>
      </c>
      <c r="D4877" s="10" t="n">
        <v/>
      </c>
      <c r="E4877" t="inlineStr">
        <is>
          <t>CPOP-D006794 D K=B,RIB,BLACK</t>
        </is>
      </c>
      <c r="F4877" s="10" t="n">
        <v>243.62</v>
      </c>
      <c r="G4877" s="10" t="n">
        <v>0</v>
      </c>
      <c r="H4877" s="10" t="n">
        <v>0</v>
      </c>
      <c r="I4877" s="10" t="n">
        <v>1145442</v>
      </c>
      <c r="J4877" s="10" t="n">
        <v/>
      </c>
      <c r="K4877" s="10" t="n">
        <v>243.62</v>
      </c>
    </row>
    <row r="4878">
      <c r="A4878" s="9" t="n">
        <v>46141.06271990741</v>
      </c>
      <c r="B4878" t="inlineStr">
        <is>
          <t>DRA0003235619000000TBLUE076F</t>
        </is>
      </c>
      <c r="C4878" t="inlineStr">
        <is>
          <t>RIB 1X1 100% COTTON BRANDY BLUE 180 GSM</t>
        </is>
      </c>
      <c r="D4878" s="10" t="n">
        <v/>
      </c>
      <c r="E4878" t="inlineStr">
        <is>
          <t>CPOP-F008023 D K=H,RIB,BRANDY</t>
        </is>
      </c>
      <c r="F4878" s="10" t="n">
        <v>230.84</v>
      </c>
      <c r="G4878" s="10" t="n">
        <v>0</v>
      </c>
      <c r="H4878" s="10" t="n">
        <v>0</v>
      </c>
      <c r="I4878" s="10" t="n">
        <v>1145091</v>
      </c>
      <c r="J4878" s="10" t="n">
        <v/>
      </c>
      <c r="K4878" s="10" t="n">
        <v>230.84</v>
      </c>
    </row>
    <row r="4879">
      <c r="A4879" s="9" t="n">
        <v>46141.17961805555</v>
      </c>
      <c r="B4879" t="inlineStr">
        <is>
          <t>DIT0006752912900000OWHIT066F</t>
        </is>
      </c>
      <c r="C4879" t="inlineStr">
        <is>
          <t>INTERLOCK 100% POLY WHITE 129 GSM</t>
        </is>
      </c>
      <c r="D4879" s="10" t="n">
        <v/>
      </c>
      <c r="E4879" t="inlineStr">
        <is>
          <t>CPOP-D006861 D K=A,INT,WHITE</t>
        </is>
      </c>
      <c r="F4879" s="10" t="n">
        <v>976.65</v>
      </c>
      <c r="G4879" s="10" t="n">
        <v>0</v>
      </c>
      <c r="H4879" s="10" t="n">
        <v>0</v>
      </c>
      <c r="I4879" s="10" t="n">
        <v>1145568</v>
      </c>
      <c r="J4879" s="10" t="n">
        <v/>
      </c>
      <c r="K4879" s="10" t="n">
        <v>976.65</v>
      </c>
    </row>
    <row r="4880">
      <c r="A4880" s="9" t="n">
        <v>46141.19793981482</v>
      </c>
      <c r="B4880" t="inlineStr">
        <is>
          <t>DIT0006752912900000OBLAK072F</t>
        </is>
      </c>
      <c r="C4880" t="inlineStr">
        <is>
          <t>INTERLOCK 100% POLY BLACK 129 GSM</t>
        </is>
      </c>
      <c r="D4880" s="10" t="n">
        <v/>
      </c>
      <c r="E4880" t="inlineStr">
        <is>
          <t>CPOP-D006832 D K=A,INT,BLACK</t>
        </is>
      </c>
      <c r="F4880" s="10" t="n">
        <v>494.48</v>
      </c>
      <c r="G4880" s="10" t="n">
        <v>0</v>
      </c>
      <c r="H4880" s="10" t="n">
        <v>0</v>
      </c>
      <c r="I4880" s="10" t="n">
        <v>1144851</v>
      </c>
      <c r="J4880" s="10" t="n">
        <v/>
      </c>
      <c r="K4880" s="10" t="n">
        <v>494.48</v>
      </c>
    </row>
    <row r="4881">
      <c r="A4881" s="9" t="n">
        <v>46141.20445601852</v>
      </c>
      <c r="B4881" t="inlineStr">
        <is>
          <t>DRAS000613312100000OASPH149F</t>
        </is>
      </c>
      <c r="C4881" t="inlineStr">
        <is>
          <t>RIB 1X1 99%CO 1%SPX ASPHALT 200 GSM</t>
        </is>
      </c>
      <c r="D4881" s="10" t="n">
        <v/>
      </c>
      <c r="E4881" t="inlineStr">
        <is>
          <t>CPOP-F008025 D K=E,RIB,ASPHALT</t>
        </is>
      </c>
      <c r="F4881" s="10" t="n">
        <v>169.93</v>
      </c>
      <c r="G4881" s="10" t="n">
        <v>0</v>
      </c>
      <c r="H4881" s="10" t="n">
        <v>0</v>
      </c>
      <c r="I4881" s="10" t="n">
        <v>1145359</v>
      </c>
      <c r="J4881" s="10" t="n">
        <v/>
      </c>
      <c r="K4881" s="10" t="n">
        <v>169.93</v>
      </c>
    </row>
    <row r="4882">
      <c r="A4882" s="9" t="n">
        <v>46141.22693287037</v>
      </c>
      <c r="B4882" t="inlineStr">
        <is>
          <t>DRAS000613282100000OPRIS138F</t>
        </is>
      </c>
      <c r="C4882" t="inlineStr">
        <is>
          <t>RIB 1X1 99%CO 1%SP BUTTER YELLOW 200 GSM</t>
        </is>
      </c>
      <c r="D4882" s="10" t="n">
        <v/>
      </c>
      <c r="E4882" t="inlineStr">
        <is>
          <t>CPOP-F008025 D K=H,RIB,PRISTIN</t>
        </is>
      </c>
      <c r="F4882" s="10" t="n">
        <v>480.55</v>
      </c>
      <c r="G4882" s="10" t="n">
        <v>0</v>
      </c>
      <c r="H4882" s="10" t="n">
        <v>0</v>
      </c>
      <c r="I4882" s="10" t="n">
        <v>1145031</v>
      </c>
      <c r="J4882" s="10" t="n">
        <v/>
      </c>
      <c r="K4882" s="10" t="n">
        <v>480.55</v>
      </c>
    </row>
    <row r="4883">
      <c r="A4883" s="9" t="n">
        <v>46141.23241898148</v>
      </c>
      <c r="B4883" t="inlineStr">
        <is>
          <t>DRAS000613282100000OREDD103F</t>
        </is>
      </c>
      <c r="C4883" t="inlineStr">
        <is>
          <t>RIB 1X1 99%C 1%S RED DAHLIA 200 GSM</t>
        </is>
      </c>
      <c r="D4883" s="10" t="n">
        <v/>
      </c>
      <c r="E4883" t="inlineStr">
        <is>
          <t>CPOP-F008025 D K=G,RIB,REDDAHL</t>
        </is>
      </c>
      <c r="F4883" s="10" t="n">
        <v>307.55</v>
      </c>
      <c r="G4883" s="10" t="n">
        <v>0</v>
      </c>
      <c r="H4883" s="10" t="n">
        <v>0</v>
      </c>
      <c r="I4883" s="10" t="n">
        <v>1145064</v>
      </c>
      <c r="J4883" s="10" t="n">
        <v/>
      </c>
      <c r="K4883" s="10" t="n">
        <v>307.55</v>
      </c>
    </row>
    <row r="4884">
      <c r="A4884" s="9" t="n">
        <v>46141.31532407407</v>
      </c>
      <c r="B4884" t="inlineStr">
        <is>
          <t>DJA0007432220000000OPOME179F</t>
        </is>
      </c>
      <c r="C4884" t="inlineStr">
        <is>
          <t>JERSEY 100% COTTON  POMEGRANATE 200 GSM</t>
        </is>
      </c>
      <c r="D4884" s="10" t="n">
        <v/>
      </c>
      <c r="E4884" t="inlineStr">
        <is>
          <t>CPOP-D006715 D K=AL,JSY,POMEGR</t>
        </is>
      </c>
      <c r="F4884" s="10" t="n">
        <v>18.04</v>
      </c>
      <c r="G4884" s="10" t="n">
        <v>0</v>
      </c>
      <c r="H4884" s="10" t="n">
        <v>0</v>
      </c>
      <c r="I4884" s="10" t="n">
        <v>1145530</v>
      </c>
      <c r="J4884" s="10" t="n">
        <v/>
      </c>
      <c r="K4884" s="10" t="n">
        <v>18.04</v>
      </c>
    </row>
    <row r="4885">
      <c r="A4885" s="9" t="n">
        <v>46141.33408564814</v>
      </c>
      <c r="B4885" t="inlineStr">
        <is>
          <t>DMT0007146613000000OWHIT081F</t>
        </is>
      </c>
      <c r="C4885" t="inlineStr">
        <is>
          <t>NK PINTEC 100% POLY VIVID WHITE 130 GSM</t>
        </is>
      </c>
      <c r="D4885" s="10" t="n">
        <v/>
      </c>
      <c r="E4885" t="inlineStr">
        <is>
          <t>CPOP-D006722 D K=C,PIN,WHITE</t>
        </is>
      </c>
      <c r="F4885" s="10" t="n">
        <v>472.5</v>
      </c>
      <c r="G4885" s="10" t="n">
        <v>0</v>
      </c>
      <c r="H4885" s="10" t="n">
        <v>0</v>
      </c>
      <c r="I4885" s="10" t="n">
        <v>1145567</v>
      </c>
      <c r="J4885" s="10" t="n">
        <v/>
      </c>
      <c r="K4885" s="10" t="n">
        <v>472.5</v>
      </c>
    </row>
    <row r="4886">
      <c r="A4886" s="9" t="n">
        <v>46141.33766203704</v>
      </c>
      <c r="B4886" t="inlineStr">
        <is>
          <t>DMT0007146613000000OWHIT081F</t>
        </is>
      </c>
      <c r="C4886" t="inlineStr">
        <is>
          <t>NK PINTEC 100% POLY VIVID WHITE 130 GSM</t>
        </is>
      </c>
      <c r="D4886" s="10" t="n">
        <v/>
      </c>
      <c r="E4886" t="inlineStr">
        <is>
          <t>CPOP-D006722 D K=C,PIN,WHITE</t>
        </is>
      </c>
      <c r="F4886" s="10" t="n">
        <v>24.86</v>
      </c>
      <c r="G4886" s="10" t="n">
        <v>0</v>
      </c>
      <c r="H4886" s="10" t="n">
        <v>0</v>
      </c>
      <c r="I4886" s="10" t="n">
        <v>1145567</v>
      </c>
      <c r="J4886" s="10" t="n">
        <v/>
      </c>
      <c r="K4886" s="10" t="n">
        <v>24.86</v>
      </c>
    </row>
    <row r="4887">
      <c r="A4887" s="9" t="n">
        <v>46141.35216435185</v>
      </c>
      <c r="B4887" t="inlineStr">
        <is>
          <t>DMT0007146613000000OWHIT081F</t>
        </is>
      </c>
      <c r="C4887" t="inlineStr">
        <is>
          <t>NK PINTEC 100% POLY VIVID WHITE 130 GSM</t>
        </is>
      </c>
      <c r="D4887" s="10" t="n">
        <v/>
      </c>
      <c r="E4887" t="inlineStr">
        <is>
          <t>CPOP-D006722 D K=C,PIN,WHITE</t>
        </is>
      </c>
      <c r="F4887" s="10" t="n">
        <v>482.14</v>
      </c>
      <c r="G4887" s="10" t="n">
        <v>0</v>
      </c>
      <c r="H4887" s="10" t="n">
        <v>0</v>
      </c>
      <c r="I4887" s="10" t="n">
        <v>1145566</v>
      </c>
      <c r="J4887" s="10" t="n">
        <v/>
      </c>
      <c r="K4887" s="10" t="n">
        <v>482.14</v>
      </c>
    </row>
    <row r="4888">
      <c r="A4888" s="9" t="n">
        <v>46141.4105324074</v>
      </c>
      <c r="B4888" t="inlineStr">
        <is>
          <t>DIT0006752912900000OBLAK072F</t>
        </is>
      </c>
      <c r="C4888" t="inlineStr">
        <is>
          <t>INTERLOCK 100% POLY BLACK 129 GSM</t>
        </is>
      </c>
      <c r="D4888" s="10" t="n">
        <v/>
      </c>
      <c r="E4888" t="inlineStr">
        <is>
          <t>CPOP-D006832 D K=A,INT,BLACK</t>
        </is>
      </c>
      <c r="F4888" s="10" t="n">
        <v>496.28</v>
      </c>
      <c r="G4888" s="10" t="n">
        <v>0</v>
      </c>
      <c r="H4888" s="10" t="n">
        <v>0</v>
      </c>
      <c r="I4888" s="10" t="n">
        <v>1145545</v>
      </c>
      <c r="J4888" s="10" t="n">
        <v/>
      </c>
      <c r="K4888" s="10" t="n">
        <v>496.28</v>
      </c>
    </row>
    <row r="4889">
      <c r="A4889" s="9" t="n">
        <v>46141.43395833333</v>
      </c>
      <c r="B4889" t="inlineStr">
        <is>
          <t>DIT0006752912900000OBLAK072F</t>
        </is>
      </c>
      <c r="C4889" t="inlineStr">
        <is>
          <t>INTERLOCK 100% POLY BLACK 129 GSM</t>
        </is>
      </c>
      <c r="D4889" s="10" t="n">
        <v/>
      </c>
      <c r="E4889" t="inlineStr">
        <is>
          <t>CPOP-D006832 D K=A,INT,BLACK</t>
        </is>
      </c>
      <c r="F4889" s="10" t="n">
        <v>506.83</v>
      </c>
      <c r="G4889" s="10" t="n">
        <v>0</v>
      </c>
      <c r="H4889" s="10" t="n">
        <v>0</v>
      </c>
      <c r="I4889" s="10" t="n">
        <v>1145543</v>
      </c>
      <c r="J4889" s="10" t="n">
        <v/>
      </c>
      <c r="K4889" s="10" t="n">
        <v>506.83</v>
      </c>
    </row>
    <row r="4890">
      <c r="A4890" s="9" t="n">
        <v>46141.44361111111</v>
      </c>
      <c r="B4890" t="inlineStr">
        <is>
          <t>DIT0006752912900000OORAN030F</t>
        </is>
      </c>
      <c r="C4890" t="inlineStr">
        <is>
          <t>INTERLOCK 100% POLY NEON ORANGE 129 GSM</t>
        </is>
      </c>
      <c r="D4890" s="10" t="n">
        <v/>
      </c>
      <c r="E4890" t="inlineStr">
        <is>
          <t>CPOP-D006744 D K=G,INT,ORANGE</t>
        </is>
      </c>
      <c r="F4890" s="10" t="n">
        <v>196.38</v>
      </c>
      <c r="G4890" s="10" t="n">
        <v>0</v>
      </c>
      <c r="H4890" s="10" t="n">
        <v>0</v>
      </c>
      <c r="I4890" s="10" t="n">
        <v>1144711</v>
      </c>
      <c r="J4890" s="10" t="n">
        <v/>
      </c>
      <c r="K4890" s="10" t="n">
        <v>196.38</v>
      </c>
    </row>
    <row r="4891">
      <c r="A4891" s="9" t="n">
        <v>46141.45204861111</v>
      </c>
      <c r="B4891" t="inlineStr">
        <is>
          <t>DJA0006841215000000ONAVY013F</t>
        </is>
      </c>
      <c r="C4891" t="inlineStr">
        <is>
          <t>JERSEY 100% COTTON COLLEGE NAVY 150 GSM</t>
        </is>
      </c>
      <c r="D4891" s="10" t="n">
        <v/>
      </c>
      <c r="E4891" t="inlineStr">
        <is>
          <t>CPOP-F008021 D K=A,JSY,NAVY</t>
        </is>
      </c>
      <c r="F4891" s="10" t="n">
        <v>22.65</v>
      </c>
      <c r="G4891" s="10" t="n">
        <v>0</v>
      </c>
      <c r="H4891" s="10" t="n">
        <v>0</v>
      </c>
      <c r="I4891" s="10" t="n">
        <v>1145080</v>
      </c>
      <c r="J4891" s="10" t="n">
        <v/>
      </c>
      <c r="K4891" s="10" t="n">
        <v>22.65</v>
      </c>
    </row>
    <row r="4892">
      <c r="A4892" s="9" t="n">
        <v>46141.46636574074</v>
      </c>
      <c r="B4892" t="inlineStr">
        <is>
          <t>DJA0007040215000000OGREE132F</t>
        </is>
      </c>
      <c r="C4892" t="inlineStr">
        <is>
          <t>JERSEY 100%CO HUNTER GREEN EST. 150 GSM</t>
        </is>
      </c>
      <c r="D4892" s="10" t="n">
        <v/>
      </c>
      <c r="E4892" t="inlineStr">
        <is>
          <t>CPOP-F007950 D K=G,JSY,GREEN</t>
        </is>
      </c>
      <c r="F4892" s="10" t="n">
        <v>15.02</v>
      </c>
      <c r="G4892" s="10" t="n">
        <v>0</v>
      </c>
      <c r="H4892" s="10" t="n">
        <v>0</v>
      </c>
      <c r="I4892" s="10" t="n">
        <v>1145808</v>
      </c>
      <c r="J4892" s="10" t="n">
        <v/>
      </c>
      <c r="K4892" s="10" t="n">
        <v>15.02</v>
      </c>
    </row>
    <row r="4893">
      <c r="A4893" s="9" t="n">
        <v>46141.48457175926</v>
      </c>
      <c r="B4893" t="inlineStr">
        <is>
          <t>DIT0006752912900000OWHIT066F</t>
        </is>
      </c>
      <c r="C4893" t="inlineStr">
        <is>
          <t>INTERLOCK 100% POLY WHITE 129 GSM</t>
        </is>
      </c>
      <c r="D4893" s="10" t="n">
        <v/>
      </c>
      <c r="E4893" t="inlineStr">
        <is>
          <t>CPOP-D006861 D K=A,INT,WHITE</t>
        </is>
      </c>
      <c r="F4893" s="10" t="n">
        <v>977.38</v>
      </c>
      <c r="G4893" s="10" t="n">
        <v>0</v>
      </c>
      <c r="H4893" s="10" t="n">
        <v>0</v>
      </c>
      <c r="I4893" s="10" t="n">
        <v>1145542</v>
      </c>
      <c r="J4893" s="10" t="n">
        <v/>
      </c>
      <c r="K4893" s="10" t="n">
        <v>977.38</v>
      </c>
    </row>
    <row r="4894">
      <c r="A4894" s="9" t="n">
        <v>46141.4887037037</v>
      </c>
      <c r="B4894" t="inlineStr">
        <is>
          <t>DRAS000613282100000OCHIL128F</t>
        </is>
      </c>
      <c r="C4894" t="inlineStr">
        <is>
          <t>RIB 1X1 99%CO 1%SPX CHILLI OIL 210 GSM</t>
        </is>
      </c>
      <c r="D4894" s="10" t="n">
        <v/>
      </c>
      <c r="E4894" t="inlineStr">
        <is>
          <t>CPOP-F008025 D K=F,RIB,CHILLIO</t>
        </is>
      </c>
      <c r="F4894" s="10" t="n">
        <v>589.01</v>
      </c>
      <c r="G4894" s="10" t="n">
        <v>0</v>
      </c>
      <c r="H4894" s="10" t="n">
        <v>0</v>
      </c>
      <c r="I4894" s="10" t="n">
        <v>1145039</v>
      </c>
      <c r="J4894" s="10" t="n">
        <v/>
      </c>
      <c r="K4894" s="10" t="n">
        <v>589.01</v>
      </c>
    </row>
    <row r="4895">
      <c r="A4895" s="9" t="n">
        <v>46141.51270833334</v>
      </c>
      <c r="B4895" t="inlineStr">
        <is>
          <t>DJA00743231800000000OPFD069S</t>
        </is>
      </c>
      <c r="C4895" t="inlineStr">
        <is>
          <t>S.  JERSEY 100% COTTON PFD 180 GSM</t>
        </is>
      </c>
      <c r="D4895" s="10" t="n">
        <v/>
      </c>
      <c r="E4895" t="inlineStr">
        <is>
          <t>CPOP-D006876 D K=A,JSY,PFD</t>
        </is>
      </c>
      <c r="F4895" s="10" t="n">
        <v>0</v>
      </c>
      <c r="G4895" s="10" t="n">
        <v>0</v>
      </c>
      <c r="H4895" s="10" t="n">
        <v>720.26</v>
      </c>
      <c r="I4895" s="10" t="n">
        <v>3208705</v>
      </c>
      <c r="J4895" s="10" t="n">
        <v/>
      </c>
      <c r="K4895" s="10" t="n">
        <v>720.26</v>
      </c>
    </row>
    <row r="4896">
      <c r="A4896" s="9" t="n">
        <v>46141.51837962963</v>
      </c>
      <c r="B4896" t="inlineStr">
        <is>
          <t>DJA0007528220000000OBLUE260F</t>
        </is>
      </c>
      <c r="C4896" t="inlineStr">
        <is>
          <t>JERSEY 100% COTTON TRUE BLUE 205 GSM</t>
        </is>
      </c>
      <c r="D4896" s="10" t="n">
        <v/>
      </c>
      <c r="E4896" t="inlineStr">
        <is>
          <t>CPOP-D006808 D K=D,JSY,TRUEBLU</t>
        </is>
      </c>
      <c r="F4896" s="10" t="n">
        <v>360.35</v>
      </c>
      <c r="G4896" s="10" t="n">
        <v>0</v>
      </c>
      <c r="H4896" s="10" t="n">
        <v>0</v>
      </c>
      <c r="I4896" s="10" t="n">
        <v>1142924</v>
      </c>
      <c r="J4896" s="10" t="n">
        <v/>
      </c>
      <c r="K4896" s="10" t="n">
        <v>360.35</v>
      </c>
    </row>
    <row r="4897">
      <c r="A4897" s="9" t="n">
        <v>46141.53194444445</v>
      </c>
      <c r="B4897" t="inlineStr">
        <is>
          <t>DMT0007148313000000OTEAL131F</t>
        </is>
      </c>
      <c r="C4897" t="inlineStr">
        <is>
          <t>NK PINTEC 100% POLY TEAL THUNDER 130 GSM</t>
        </is>
      </c>
      <c r="D4897" s="10" t="n">
        <v/>
      </c>
      <c r="E4897" t="inlineStr">
        <is>
          <t>CPOP-D006839 D K=I,PIN,TEALTHU</t>
        </is>
      </c>
      <c r="F4897" s="10" t="n">
        <v>165.44</v>
      </c>
      <c r="G4897" s="10" t="n">
        <v>0</v>
      </c>
      <c r="H4897" s="10" t="n">
        <v>0</v>
      </c>
      <c r="I4897" s="10" t="n">
        <v>1145216</v>
      </c>
      <c r="J4897" s="10" t="n">
        <v/>
      </c>
      <c r="K4897" s="10" t="n">
        <v>165.44</v>
      </c>
    </row>
    <row r="4898">
      <c r="A4898" s="9" t="n">
        <v>46141.54020833333</v>
      </c>
      <c r="B4898" t="inlineStr">
        <is>
          <t>DMT0006552113000000ONAVY076F</t>
        </is>
      </c>
      <c r="C4898" t="inlineStr">
        <is>
          <t>PINTEC 100% POLY NAVY EB. 130 GSM</t>
        </is>
      </c>
      <c r="D4898" s="10" t="n">
        <v/>
      </c>
      <c r="E4898" t="inlineStr">
        <is>
          <t>CPOP-D006840 D K=D,PIN,NAVYEB</t>
        </is>
      </c>
      <c r="F4898" s="10" t="n">
        <v>197.19</v>
      </c>
      <c r="G4898" s="10" t="n">
        <v>0</v>
      </c>
      <c r="H4898" s="10" t="n">
        <v>0</v>
      </c>
      <c r="I4898" s="10" t="n">
        <v>1144557</v>
      </c>
      <c r="J4898" s="10" t="n">
        <v/>
      </c>
      <c r="K4898" s="10" t="n">
        <v>197.19</v>
      </c>
    </row>
    <row r="4899">
      <c r="A4899" s="9" t="n">
        <v>46141.56961805555</v>
      </c>
      <c r="B4899" t="inlineStr">
        <is>
          <t>DRA0003235618000000TGREE132F</t>
        </is>
      </c>
      <c r="C4899" t="inlineStr">
        <is>
          <t>RIB 1X1 100% COTTON HUNTER GREEN 180 GSM</t>
        </is>
      </c>
      <c r="D4899" s="10" t="n">
        <v/>
      </c>
      <c r="E4899" t="inlineStr">
        <is>
          <t>CPOP-F007950 D K=H,RIB,GREEN</t>
        </is>
      </c>
      <c r="F4899" s="10" t="n">
        <v>95.84</v>
      </c>
      <c r="G4899" s="10" t="n">
        <v>0</v>
      </c>
      <c r="H4899" s="10" t="n">
        <v>0</v>
      </c>
      <c r="I4899" s="10" t="n">
        <v>1145181</v>
      </c>
      <c r="J4899" s="10" t="n">
        <v/>
      </c>
      <c r="K4899" s="10" t="n">
        <v>95.84</v>
      </c>
    </row>
    <row r="4900">
      <c r="A4900" s="9" t="n">
        <v>46141.57072916667</v>
      </c>
      <c r="B4900" t="inlineStr">
        <is>
          <t>DJA0007528220500000ONAVY103F</t>
        </is>
      </c>
      <c r="C4900" t="inlineStr">
        <is>
          <t>JERSEY 100% COTTON NAVY PEONY 205 GSM</t>
        </is>
      </c>
      <c r="D4900" s="10" t="n">
        <v/>
      </c>
      <c r="E4900" t="inlineStr">
        <is>
          <t>CPOP-D006808 D K=Ñ,JSY,NAVYPEO</t>
        </is>
      </c>
      <c r="F4900" s="10" t="n">
        <v>204.4</v>
      </c>
      <c r="G4900" s="10" t="n">
        <v>0</v>
      </c>
      <c r="H4900" s="10" t="n">
        <v>0</v>
      </c>
      <c r="I4900" s="10" t="n">
        <v>1143890</v>
      </c>
      <c r="J4900" s="10" t="n">
        <v/>
      </c>
      <c r="K4900" s="10" t="n">
        <v>204.4</v>
      </c>
    </row>
    <row r="4901">
      <c r="A4901" s="9" t="n">
        <v>46141.60320601852</v>
      </c>
      <c r="B4901" t="inlineStr">
        <is>
          <t>DRAS0006822628000000OPFD069S</t>
        </is>
      </c>
      <c r="C4901" t="inlineStr">
        <is>
          <t>S. RIB 1X1 97% COTTON 3%SPX  PFD 280 GSM</t>
        </is>
      </c>
      <c r="D4901" s="10" t="n">
        <v/>
      </c>
      <c r="E4901" t="inlineStr">
        <is>
          <t>CPOP-D006876 D K=B,RIB,PFD</t>
        </is>
      </c>
      <c r="F4901" s="10" t="n">
        <v>0</v>
      </c>
      <c r="G4901" s="10" t="n">
        <v>0</v>
      </c>
      <c r="H4901" s="10" t="n">
        <v>35.42</v>
      </c>
      <c r="I4901" s="10" t="n">
        <v>3208705</v>
      </c>
      <c r="J4901" s="10" t="n">
        <v/>
      </c>
      <c r="K4901" s="10" t="n">
        <v>35.42</v>
      </c>
    </row>
    <row r="4902">
      <c r="A4902" s="9" t="n">
        <v>46141.60714120371</v>
      </c>
      <c r="B4902" t="inlineStr">
        <is>
          <t>DIT0006752912900000OWHIT066F</t>
        </is>
      </c>
      <c r="C4902" t="inlineStr">
        <is>
          <t>INTERLOCK 100% POLY WHITE 129 GSM</t>
        </is>
      </c>
      <c r="D4902" s="10" t="n">
        <v/>
      </c>
      <c r="E4902" t="inlineStr">
        <is>
          <t>CPOP-D006861 D K=A,INT,WHITE</t>
        </is>
      </c>
      <c r="F4902" s="10" t="n">
        <v>237.02</v>
      </c>
      <c r="G4902" s="10" t="n">
        <v>0</v>
      </c>
      <c r="H4902" s="10" t="n">
        <v>0</v>
      </c>
      <c r="I4902" s="10" t="n">
        <v>1145402</v>
      </c>
      <c r="J4902" s="10" t="n">
        <v/>
      </c>
      <c r="K4902" s="10" t="n">
        <v>237.02</v>
      </c>
    </row>
    <row r="4903">
      <c r="A4903" s="9" t="n">
        <v>46141.62909722222</v>
      </c>
      <c r="B4903" t="inlineStr">
        <is>
          <t>DJA00743231800000000OPFD069S</t>
        </is>
      </c>
      <c r="C4903" t="inlineStr">
        <is>
          <t>S.  JERSEY 100% COTTON PFD 180 GSM</t>
        </is>
      </c>
      <c r="D4903" s="10" t="n">
        <v/>
      </c>
      <c r="E4903" t="inlineStr">
        <is>
          <t>CPOP-D006876 D K=A,JSY,PFD</t>
        </is>
      </c>
      <c r="F4903" s="10" t="n">
        <v>0</v>
      </c>
      <c r="G4903" s="10" t="n">
        <v>0</v>
      </c>
      <c r="H4903" s="10" t="n">
        <v>691.24</v>
      </c>
      <c r="I4903" s="10" t="n">
        <v>3208702</v>
      </c>
      <c r="J4903" s="10" t="n">
        <v/>
      </c>
      <c r="K4903" s="10" t="n">
        <v>691.24</v>
      </c>
    </row>
    <row r="4904">
      <c r="A4904" s="9" t="n">
        <v>46141.6424537037</v>
      </c>
      <c r="B4904" t="inlineStr">
        <is>
          <t>DJA0007139815000000OCHIL126F</t>
        </is>
      </c>
      <c r="C4904" t="inlineStr">
        <is>
          <t>JERSEY 100% COTTON CHILLI OIL 150 GSM</t>
        </is>
      </c>
      <c r="D4904" s="10" t="n">
        <v/>
      </c>
      <c r="E4904" t="inlineStr">
        <is>
          <t>CPOP-F008016 D K=K,JSY,CHILLI</t>
        </is>
      </c>
      <c r="F4904" s="10" t="n">
        <v>46.92</v>
      </c>
      <c r="G4904" s="10" t="n">
        <v>0</v>
      </c>
      <c r="H4904" s="10" t="n">
        <v>0</v>
      </c>
      <c r="I4904" s="10" t="n">
        <v>1144759</v>
      </c>
      <c r="J4904" s="10" t="n">
        <v/>
      </c>
      <c r="K4904" s="10" t="n">
        <v>46.92</v>
      </c>
    </row>
    <row r="4905">
      <c r="A4905" s="9" t="n">
        <v>46141.64695601852</v>
      </c>
      <c r="B4905" t="inlineStr">
        <is>
          <t>DMT0017928420000000OBLAK123R</t>
        </is>
      </c>
      <c r="C4905" t="inlineStr">
        <is>
          <t>ECO MINIWAFFLE 52%CO 48%PO BLACK 200 GSM</t>
        </is>
      </c>
      <c r="D4905" s="10" t="n">
        <v/>
      </c>
      <c r="E4905" t="inlineStr">
        <is>
          <t>CPOP-D006794 D K=D,WAF,BLACK</t>
        </is>
      </c>
      <c r="F4905" s="10" t="n">
        <v>464.72</v>
      </c>
      <c r="G4905" s="10" t="n">
        <v>0</v>
      </c>
      <c r="H4905" s="10" t="n">
        <v>0</v>
      </c>
      <c r="I4905" s="10" t="n">
        <v>1144591</v>
      </c>
      <c r="J4905" s="10" t="n">
        <v/>
      </c>
      <c r="K4905" s="10" t="n">
        <v>464.72</v>
      </c>
    </row>
    <row r="4906">
      <c r="A4906" s="9" t="n">
        <v>46141.65248842593</v>
      </c>
      <c r="B4906" t="inlineStr">
        <is>
          <t>DMT0017928420000000OBLAK123R</t>
        </is>
      </c>
      <c r="C4906" t="inlineStr">
        <is>
          <t>ECO MINIWAFFLE 52%CO 48%PO BLACK 200 GSM</t>
        </is>
      </c>
      <c r="D4906" s="10" t="n">
        <v/>
      </c>
      <c r="E4906" t="inlineStr">
        <is>
          <t>CPOP-D006794 D K=D,WAF,BLACK</t>
        </is>
      </c>
      <c r="F4906" s="10" t="n">
        <v>93.95</v>
      </c>
      <c r="G4906" s="10" t="n">
        <v>0</v>
      </c>
      <c r="H4906" s="10" t="n">
        <v>0</v>
      </c>
      <c r="I4906" s="10" t="n">
        <v>1142530</v>
      </c>
      <c r="J4906" s="10" t="n">
        <v/>
      </c>
      <c r="K4906" s="10" t="n">
        <v>93.95</v>
      </c>
    </row>
    <row r="4907">
      <c r="A4907" s="9" t="n">
        <v>46141.66503472222</v>
      </c>
      <c r="B4907" t="inlineStr">
        <is>
          <t>DJA00743231800000000OPFD069S</t>
        </is>
      </c>
      <c r="C4907" t="inlineStr">
        <is>
          <t>S.  JERSEY 100% COTTON PFD 180 GSM</t>
        </is>
      </c>
      <c r="D4907" s="10" t="n">
        <v/>
      </c>
      <c r="E4907" t="inlineStr">
        <is>
          <t>CPOP-D006876 D K=A,JSY,PFD</t>
        </is>
      </c>
      <c r="F4907" s="10" t="n">
        <v>0</v>
      </c>
      <c r="G4907" s="10" t="n">
        <v>0</v>
      </c>
      <c r="H4907" s="10" t="n">
        <v>718.5700000000001</v>
      </c>
      <c r="I4907" s="10" t="n">
        <v>3208704</v>
      </c>
      <c r="J4907" s="10" t="n">
        <v/>
      </c>
      <c r="K4907" s="10" t="n">
        <v>718.5700000000001</v>
      </c>
    </row>
    <row r="4908">
      <c r="A4908" s="9" t="n">
        <v>46141.66629629629</v>
      </c>
      <c r="B4908" t="inlineStr">
        <is>
          <t>DRAS0006822628000000OPFD069S</t>
        </is>
      </c>
      <c r="C4908" t="inlineStr">
        <is>
          <t>S. RIB 1X1 97% COTTON 3%SPX  PFD 280 GSM</t>
        </is>
      </c>
      <c r="D4908" s="10" t="n">
        <v/>
      </c>
      <c r="E4908" t="inlineStr">
        <is>
          <t>CPOP-D006876 D K=B,RIB,PFD</t>
        </is>
      </c>
      <c r="F4908" s="10" t="n">
        <v>0</v>
      </c>
      <c r="G4908" s="10" t="n">
        <v>0</v>
      </c>
      <c r="H4908" s="10" t="n">
        <v>28.62</v>
      </c>
      <c r="I4908" s="10" t="n">
        <v>3208702</v>
      </c>
      <c r="J4908" s="10" t="n">
        <v/>
      </c>
      <c r="K4908" s="10" t="n">
        <v>28.62</v>
      </c>
    </row>
    <row r="4909">
      <c r="A4909" s="9" t="n">
        <v>46141.66796296297</v>
      </c>
      <c r="B4909" t="inlineStr">
        <is>
          <t>DRAS0006822628000000OPFD069S</t>
        </is>
      </c>
      <c r="C4909" t="inlineStr">
        <is>
          <t>S. RIB 1X1 97% COTTON 3%SPX  PFD 280 GSM</t>
        </is>
      </c>
      <c r="D4909" s="10" t="n">
        <v/>
      </c>
      <c r="E4909" t="inlineStr">
        <is>
          <t>CPOP-D006876 D K=B,RIB,PFD</t>
        </is>
      </c>
      <c r="F4909" s="10" t="n">
        <v>0</v>
      </c>
      <c r="G4909" s="10" t="n">
        <v>0</v>
      </c>
      <c r="H4909" s="10" t="n">
        <v>34.76</v>
      </c>
      <c r="I4909" s="10" t="n">
        <v>3208701</v>
      </c>
      <c r="J4909" s="10" t="n">
        <v/>
      </c>
      <c r="K4909" s="10" t="n">
        <v>34.76</v>
      </c>
    </row>
    <row r="4910">
      <c r="A4910" s="9" t="n">
        <v>46141.66916666667</v>
      </c>
      <c r="B4910" t="inlineStr">
        <is>
          <t>DJA00743231800000000OPFD069S</t>
        </is>
      </c>
      <c r="C4910" t="inlineStr">
        <is>
          <t>S.  JERSEY 100% COTTON PFD 180 GSM</t>
        </is>
      </c>
      <c r="D4910" s="10" t="n">
        <v/>
      </c>
      <c r="E4910" t="inlineStr">
        <is>
          <t>CPOP-D006876 D K=A,JSY,PFD</t>
        </is>
      </c>
      <c r="F4910" s="10" t="n">
        <v>0</v>
      </c>
      <c r="G4910" s="10" t="n">
        <v>0</v>
      </c>
      <c r="H4910" s="10" t="n">
        <v>752.58</v>
      </c>
      <c r="I4910" s="10" t="n">
        <v>3208703</v>
      </c>
      <c r="J4910" s="10" t="n">
        <v/>
      </c>
      <c r="K4910" s="10" t="n">
        <v>752.58</v>
      </c>
    </row>
    <row r="4911">
      <c r="A4911" s="9" t="n">
        <v>46141.66943287037</v>
      </c>
      <c r="B4911" t="inlineStr">
        <is>
          <t>DRAS0006822628000000OPFD069S</t>
        </is>
      </c>
      <c r="C4911" t="inlineStr">
        <is>
          <t>S. RIB 1X1 97% COTTON 3%SPX  PFD 280 GSM</t>
        </is>
      </c>
      <c r="D4911" s="10" t="n">
        <v/>
      </c>
      <c r="E4911" t="inlineStr">
        <is>
          <t>CPOP-D006876 D K=B,RIB,PFD</t>
        </is>
      </c>
      <c r="F4911" s="10" t="n">
        <v>0</v>
      </c>
      <c r="G4911" s="10" t="n">
        <v>0</v>
      </c>
      <c r="H4911" s="10" t="n">
        <v>37.82</v>
      </c>
      <c r="I4911" s="10" t="n">
        <v>3208703</v>
      </c>
      <c r="J4911" s="10" t="n">
        <v/>
      </c>
      <c r="K4911" s="10" t="n">
        <v>37.82</v>
      </c>
    </row>
    <row r="4912">
      <c r="A4912" s="9" t="n">
        <v>46141.67064814815</v>
      </c>
      <c r="B4912" t="inlineStr">
        <is>
          <t>DRAS0006822628000000OPFD069S</t>
        </is>
      </c>
      <c r="C4912" t="inlineStr">
        <is>
          <t>S. RIB 1X1 97% COTTON 3%SPX  PFD 280 GSM</t>
        </is>
      </c>
      <c r="D4912" s="10" t="n">
        <v/>
      </c>
      <c r="E4912" t="inlineStr">
        <is>
          <t>CPOP-D006876 D K=B,RIB,PFD</t>
        </is>
      </c>
      <c r="F4912" s="10" t="n">
        <v>0</v>
      </c>
      <c r="G4912" s="10" t="n">
        <v>0</v>
      </c>
      <c r="H4912" s="10" t="n">
        <v>37.52</v>
      </c>
      <c r="I4912" s="10" t="n">
        <v>3208704</v>
      </c>
      <c r="J4912" s="10" t="n">
        <v/>
      </c>
      <c r="K4912" s="10" t="n">
        <v>37.52</v>
      </c>
    </row>
    <row r="4913">
      <c r="A4913" s="9" t="n">
        <v>46141.67311342592</v>
      </c>
      <c r="B4913" t="inlineStr">
        <is>
          <t>DRAS0006822628000000OPFD069S</t>
        </is>
      </c>
      <c r="C4913" t="inlineStr">
        <is>
          <t>S. RIB 1X1 97% COTTON 3%SPX  PFD 280 GSM</t>
        </is>
      </c>
      <c r="D4913" s="10" t="n">
        <v/>
      </c>
      <c r="E4913" t="inlineStr">
        <is>
          <t>CPOP-D006876 D K=B,RIB,PFD</t>
        </is>
      </c>
      <c r="F4913" s="10" t="n">
        <v>0</v>
      </c>
      <c r="G4913" s="10" t="n">
        <v>0</v>
      </c>
      <c r="H4913" s="10" t="n">
        <v>54.2</v>
      </c>
      <c r="I4913" s="10" t="n">
        <v>3208708</v>
      </c>
      <c r="J4913" s="10" t="n">
        <v/>
      </c>
      <c r="K4913" s="10" t="n">
        <v>54.2</v>
      </c>
    </row>
    <row r="4914">
      <c r="A4914" s="9" t="n">
        <v>46141.67342592592</v>
      </c>
      <c r="B4914" t="inlineStr">
        <is>
          <t>DJA00743231800000000OPFD069S</t>
        </is>
      </c>
      <c r="C4914" t="inlineStr">
        <is>
          <t>S.  JERSEY 100% COTTON PFD 180 GSM</t>
        </is>
      </c>
      <c r="D4914" s="10" t="n">
        <v/>
      </c>
      <c r="E4914" t="inlineStr">
        <is>
          <t>CPOP-D006876 D K=A,JSY,PFD</t>
        </is>
      </c>
      <c r="F4914" s="10" t="n">
        <v>0</v>
      </c>
      <c r="G4914" s="10" t="n">
        <v>0</v>
      </c>
      <c r="H4914" s="10" t="n">
        <v>741.97</v>
      </c>
      <c r="I4914" s="10" t="n">
        <v>3208708</v>
      </c>
      <c r="J4914" s="10" t="n">
        <v/>
      </c>
      <c r="K4914" s="10" t="n">
        <v>741.97</v>
      </c>
    </row>
    <row r="4915">
      <c r="A4915" s="9" t="n">
        <v>46141.67476851852</v>
      </c>
      <c r="B4915" t="inlineStr">
        <is>
          <t>DRAS0006822628000000OPFD069S</t>
        </is>
      </c>
      <c r="C4915" t="inlineStr">
        <is>
          <t>S. RIB 1X1 97% COTTON 3%SPX  PFD 280 GSM</t>
        </is>
      </c>
      <c r="D4915" s="10" t="n">
        <v/>
      </c>
      <c r="E4915" t="inlineStr">
        <is>
          <t>CPOP-D006876 D K=B,RIB,PFD</t>
        </is>
      </c>
      <c r="F4915" s="10" t="n">
        <v>0</v>
      </c>
      <c r="G4915" s="10" t="n">
        <v>0</v>
      </c>
      <c r="H4915" s="10" t="n">
        <v>54.52</v>
      </c>
      <c r="I4915" s="10" t="n">
        <v>3208707</v>
      </c>
      <c r="J4915" s="10" t="n">
        <v/>
      </c>
      <c r="K4915" s="10" t="n">
        <v>54.52</v>
      </c>
    </row>
    <row r="4916">
      <c r="A4916" s="9" t="n">
        <v>46141.67658564815</v>
      </c>
      <c r="B4916" t="inlineStr">
        <is>
          <t>DRAS0006822628000000OPFD069S</t>
        </is>
      </c>
      <c r="C4916" t="inlineStr">
        <is>
          <t>S. RIB 1X1 97% COTTON 3%SPX  PFD 280 GSM</t>
        </is>
      </c>
      <c r="D4916" s="10" t="n">
        <v/>
      </c>
      <c r="E4916" t="inlineStr">
        <is>
          <t>CPOP-D006876 D K=B,RIB,PFD</t>
        </is>
      </c>
      <c r="F4916" s="10" t="n">
        <v>0</v>
      </c>
      <c r="G4916" s="10" t="n">
        <v>0</v>
      </c>
      <c r="H4916" s="10" t="n">
        <v>36.3</v>
      </c>
      <c r="I4916" s="10" t="n">
        <v>3208706</v>
      </c>
      <c r="J4916" s="10" t="n">
        <v/>
      </c>
      <c r="K4916" s="10" t="n">
        <v>36.3</v>
      </c>
    </row>
    <row r="4917">
      <c r="A4917" s="9" t="n">
        <v>46141.67775462963</v>
      </c>
      <c r="B4917" t="inlineStr">
        <is>
          <t>DRAS0006822628000000OPFD069S</t>
        </is>
      </c>
      <c r="C4917" t="inlineStr">
        <is>
          <t>S. RIB 1X1 97% COTTON 3%SPX  PFD 280 GSM</t>
        </is>
      </c>
      <c r="D4917" s="10" t="n">
        <v/>
      </c>
      <c r="E4917" t="inlineStr">
        <is>
          <t>CPOP-D006876 D K=B,RIB,PFD</t>
        </is>
      </c>
      <c r="F4917" s="10" t="n">
        <v>0</v>
      </c>
      <c r="G4917" s="10" t="n">
        <v>0</v>
      </c>
      <c r="H4917" s="10" t="n">
        <v>54.72</v>
      </c>
      <c r="I4917" s="10" t="n">
        <v>3208709</v>
      </c>
      <c r="J4917" s="10" t="n">
        <v/>
      </c>
      <c r="K4917" s="10" t="n">
        <v>54.72</v>
      </c>
    </row>
    <row r="4918">
      <c r="A4918" s="9" t="n">
        <v>46141.67813657408</v>
      </c>
      <c r="B4918" t="inlineStr">
        <is>
          <t>DJA00743231800000000OPFD069S</t>
        </is>
      </c>
      <c r="C4918" t="inlineStr">
        <is>
          <t>S.  JERSEY 100% COTTON PFD 180 GSM</t>
        </is>
      </c>
      <c r="D4918" s="10" t="n">
        <v/>
      </c>
      <c r="E4918" t="inlineStr">
        <is>
          <t>CPOP-D006876 D K=A,JSY,PFD</t>
        </is>
      </c>
      <c r="F4918" s="10" t="n">
        <v>0</v>
      </c>
      <c r="G4918" s="10" t="n">
        <v>0</v>
      </c>
      <c r="H4918" s="10" t="n">
        <v>734.04</v>
      </c>
      <c r="I4918" s="10" t="n">
        <v>3208709</v>
      </c>
      <c r="J4918" s="10" t="n">
        <v/>
      </c>
      <c r="K4918" s="10" t="n">
        <v>734.04</v>
      </c>
    </row>
    <row r="4919">
      <c r="A4919" s="9" t="n">
        <v>46141.68189814815</v>
      </c>
      <c r="B4919" t="inlineStr">
        <is>
          <t>DMT0007928420000000OBLAK123F</t>
        </is>
      </c>
      <c r="C4919" t="inlineStr">
        <is>
          <t>ECO MINIWAFFLE 52%CO 48%PO BLACK 200 GSM</t>
        </is>
      </c>
      <c r="D4919" s="10" t="n">
        <v/>
      </c>
      <c r="E4919" t="inlineStr">
        <is>
          <t>CPOP-D006794 D K=A,WAF,BLACK</t>
        </is>
      </c>
      <c r="F4919" s="10" t="n">
        <v>489.33</v>
      </c>
      <c r="G4919" s="10" t="n">
        <v>0</v>
      </c>
      <c r="H4919" s="10" t="n">
        <v>0</v>
      </c>
      <c r="I4919" s="10" t="n">
        <v>1145563</v>
      </c>
      <c r="J4919" s="10" t="n">
        <v/>
      </c>
      <c r="K4919" s="10" t="n">
        <v>489.33</v>
      </c>
    </row>
    <row r="4920">
      <c r="A4920" s="9" t="n">
        <v>46141.70608796296</v>
      </c>
      <c r="B4920" t="inlineStr">
        <is>
          <t>DMW0071466130000000OBLAK119F</t>
        </is>
      </c>
      <c r="C4920" t="inlineStr">
        <is>
          <t>NK PINTEC 100% POLY RICH BLACK 130 GSM</t>
        </is>
      </c>
      <c r="D4920" s="10" t="n">
        <v/>
      </c>
      <c r="E4920" t="inlineStr">
        <is>
          <t>CPOP-D006774 D K=A,PIN,BLACK</t>
        </is>
      </c>
      <c r="F4920" s="10" t="n">
        <v>501.18</v>
      </c>
      <c r="G4920" s="10" t="n">
        <v>0</v>
      </c>
      <c r="H4920" s="10" t="n">
        <v>0</v>
      </c>
      <c r="I4920" s="10" t="n">
        <v>1145659</v>
      </c>
      <c r="J4920" s="10" t="n">
        <v/>
      </c>
      <c r="K4920" s="10" t="n">
        <v>501.18</v>
      </c>
    </row>
    <row r="4921">
      <c r="A4921" s="9" t="n">
        <v>46141.71731481481</v>
      </c>
      <c r="B4921" t="inlineStr">
        <is>
          <t>DJA0017528220000000OGREE244R</t>
        </is>
      </c>
      <c r="C4921" t="inlineStr">
        <is>
          <t>JERSEY 100% COTTON STEEL GREEN 205 GSM</t>
        </is>
      </c>
      <c r="D4921" s="10" t="n">
        <v/>
      </c>
      <c r="E4921" t="inlineStr">
        <is>
          <t>CPOP-D006808 D K=AC,JSY,GREEN</t>
        </is>
      </c>
      <c r="F4921" s="10" t="n">
        <v>113.28</v>
      </c>
      <c r="G4921" s="10" t="n">
        <v>0</v>
      </c>
      <c r="H4921" s="10" t="n">
        <v>0</v>
      </c>
      <c r="I4921" s="10" t="n">
        <v>1143316</v>
      </c>
      <c r="J4921" s="10" t="n">
        <v/>
      </c>
      <c r="K4921" s="10" t="n">
        <v>113.28</v>
      </c>
    </row>
    <row r="4922">
      <c r="A4922" s="9" t="n">
        <v>46141.72692129629</v>
      </c>
      <c r="B4922" t="inlineStr">
        <is>
          <t>DRA0007028218000000TROSE175F</t>
        </is>
      </c>
      <c r="C4922" t="inlineStr">
        <is>
          <t>JSY 100% COTTON  ROSEBLOOM 180 GSM</t>
        </is>
      </c>
      <c r="D4922" s="10" t="n">
        <v/>
      </c>
      <c r="E4922" t="inlineStr">
        <is>
          <t>CPOP-F007952 D K=BH,JSY,NAVYPN</t>
        </is>
      </c>
      <c r="F4922" s="10" t="n">
        <v>19.25</v>
      </c>
      <c r="G4922" s="10" t="n">
        <v>0</v>
      </c>
      <c r="H4922" s="10" t="n">
        <v>0</v>
      </c>
      <c r="I4922" s="10" t="n">
        <v>1144491</v>
      </c>
      <c r="J4922" s="10" t="n">
        <v/>
      </c>
      <c r="K4922" s="10" t="n">
        <v>19.25</v>
      </c>
    </row>
    <row r="4923">
      <c r="A4923" s="9" t="n">
        <v>46141.733125</v>
      </c>
      <c r="B4923" t="inlineStr">
        <is>
          <t>DRA0007028218000000TROSE175F</t>
        </is>
      </c>
      <c r="C4923" t="inlineStr">
        <is>
          <t>JSY 100% COTTON  ROSEBLOOM 180 GSM</t>
        </is>
      </c>
      <c r="D4923" s="10" t="n">
        <v/>
      </c>
      <c r="E4923" t="inlineStr">
        <is>
          <t>CPOP-F007952 D K=BH,JSY,NAVYPN</t>
        </is>
      </c>
      <c r="F4923" s="10" t="n">
        <v>18.4</v>
      </c>
      <c r="G4923" s="10" t="n">
        <v>0</v>
      </c>
      <c r="H4923" s="10" t="n">
        <v>0</v>
      </c>
      <c r="I4923" s="10" t="n">
        <v>1144467</v>
      </c>
      <c r="J4923" s="10" t="n">
        <v/>
      </c>
      <c r="K4923" s="10" t="n">
        <v>18.4</v>
      </c>
    </row>
    <row r="4924">
      <c r="A4924" s="9" t="n">
        <v>46141.73556712963</v>
      </c>
      <c r="B4924" t="inlineStr">
        <is>
          <t>DRA0007028218000000TROSE175F</t>
        </is>
      </c>
      <c r="C4924" t="inlineStr">
        <is>
          <t>JSY 100% COTTON  ROSEBLOOM 180 GSM</t>
        </is>
      </c>
      <c r="D4924" s="10" t="n">
        <v/>
      </c>
      <c r="E4924" t="inlineStr">
        <is>
          <t>CPOP-F007952 D K=BH,JSY,NAVYPN</t>
        </is>
      </c>
      <c r="F4924" s="10" t="n">
        <v>17.95</v>
      </c>
      <c r="G4924" s="10" t="n">
        <v>0</v>
      </c>
      <c r="H4924" s="10" t="n">
        <v>0</v>
      </c>
      <c r="I4924" s="10" t="n">
        <v>1144459</v>
      </c>
      <c r="J4924" s="10" t="n">
        <v/>
      </c>
      <c r="K4924" s="10" t="n">
        <v>17.95</v>
      </c>
    </row>
    <row r="4925">
      <c r="A4925" s="9" t="n">
        <v>46141.74327546296</v>
      </c>
      <c r="B4925" t="inlineStr">
        <is>
          <t>DIT0006351012900000OBLAK072S</t>
        </is>
      </c>
      <c r="C4925" t="inlineStr">
        <is>
          <t>S. INTERLOCK 100% POLY BLACK 129 GSM</t>
        </is>
      </c>
      <c r="D4925" s="10" t="n">
        <v/>
      </c>
      <c r="E4925" t="inlineStr">
        <is>
          <t>CPOP-D006832 D K=E,INT,BLACK</t>
        </is>
      </c>
      <c r="F4925" s="10" t="n">
        <v>0</v>
      </c>
      <c r="G4925" s="10" t="n">
        <v>0</v>
      </c>
      <c r="H4925" s="10" t="n">
        <v>456.5</v>
      </c>
      <c r="I4925" s="10" t="n">
        <v>3208626</v>
      </c>
      <c r="J4925" s="10" t="n">
        <v/>
      </c>
      <c r="K4925" s="10" t="n">
        <v>456.5</v>
      </c>
    </row>
    <row r="4926">
      <c r="A4926" s="9" t="n">
        <v>46141.83447916667</v>
      </c>
      <c r="B4926" t="inlineStr">
        <is>
          <t>DIT0006752912900000OWHIT066F</t>
        </is>
      </c>
      <c r="C4926" t="inlineStr">
        <is>
          <t>INTERLOCK 100% POLY WHITE 129 GSM</t>
        </is>
      </c>
      <c r="D4926" s="10" t="n">
        <v/>
      </c>
      <c r="E4926" t="inlineStr">
        <is>
          <t>CPOP-D006861 D K=A,INT,WHITE</t>
        </is>
      </c>
      <c r="F4926" s="10" t="n">
        <v>961.1799999999999</v>
      </c>
      <c r="G4926" s="10" t="n">
        <v>0</v>
      </c>
      <c r="H4926" s="10" t="n">
        <v>0</v>
      </c>
      <c r="I4926" s="10" t="n">
        <v>1145570</v>
      </c>
      <c r="J4926" s="10" t="n">
        <v/>
      </c>
      <c r="K4926" s="10" t="n">
        <v>961.1799999999999</v>
      </c>
    </row>
    <row r="4927">
      <c r="A4927" s="9" t="n">
        <v>46141.84116898148</v>
      </c>
      <c r="B4927" t="inlineStr">
        <is>
          <t>DMT0007146613000000OWHIT081F</t>
        </is>
      </c>
      <c r="C4927" t="inlineStr">
        <is>
          <t>NK PINTEC 100% POLY VIVID WHITE 130 GSM</t>
        </is>
      </c>
      <c r="D4927" s="10" t="n">
        <v/>
      </c>
      <c r="E4927" t="inlineStr">
        <is>
          <t>CPOP-D006722 D K=C,PIN,WHITE</t>
        </is>
      </c>
      <c r="F4927" s="10" t="n">
        <v>497.9</v>
      </c>
      <c r="G4927" s="10" t="n">
        <v>0</v>
      </c>
      <c r="H4927" s="10" t="n">
        <v>0</v>
      </c>
      <c r="I4927" s="10" t="n">
        <v>1145610</v>
      </c>
      <c r="J4927" s="10" t="n">
        <v/>
      </c>
      <c r="K4927" s="10" t="n">
        <v>497.9</v>
      </c>
    </row>
    <row r="4928">
      <c r="A4928" s="9" t="n">
        <v>46141.84738425926</v>
      </c>
      <c r="B4928" t="inlineStr">
        <is>
          <t>DMT0007146613000000OWHIT081F</t>
        </is>
      </c>
      <c r="C4928" t="inlineStr">
        <is>
          <t>NK PINTEC 100% POLY VIVID WHITE 130 GSM</t>
        </is>
      </c>
      <c r="D4928" s="10" t="n">
        <v/>
      </c>
      <c r="E4928" t="inlineStr">
        <is>
          <t>CPOP-D006722 D K=C,PIN,WHITE</t>
        </is>
      </c>
      <c r="F4928" s="10" t="n">
        <v>489.18</v>
      </c>
      <c r="G4928" s="10" t="n">
        <v>0</v>
      </c>
      <c r="H4928" s="10" t="n">
        <v>0</v>
      </c>
      <c r="I4928" s="10" t="n">
        <v>1145609</v>
      </c>
      <c r="J4928" s="10" t="n">
        <v/>
      </c>
      <c r="K4928" s="10" t="n">
        <v>489.18</v>
      </c>
    </row>
    <row r="4929">
      <c r="A4929" s="9" t="n">
        <v>46141.85954861111</v>
      </c>
      <c r="B4929" t="inlineStr">
        <is>
          <t>DRAS000613282100000OCLOV155F</t>
        </is>
      </c>
      <c r="C4929" t="inlineStr">
        <is>
          <t>RIB 1X1 99%C 1%S FOUR LEAF CLOVER 210G</t>
        </is>
      </c>
      <c r="D4929" s="10" t="n">
        <v/>
      </c>
      <c r="E4929" t="inlineStr">
        <is>
          <t>CPOP-F008025 D K=J,RIB,LEAF</t>
        </is>
      </c>
      <c r="F4929" s="10" t="n">
        <v>540.04</v>
      </c>
      <c r="G4929" s="10" t="n">
        <v>0</v>
      </c>
      <c r="H4929" s="10" t="n">
        <v>0</v>
      </c>
      <c r="I4929" s="10" t="n">
        <v>1145526</v>
      </c>
      <c r="J4929" s="10" t="n">
        <v/>
      </c>
      <c r="K4929" s="10" t="n">
        <v>540.04</v>
      </c>
    </row>
    <row r="4930">
      <c r="A4930" s="9" t="n">
        <v>46141.86833333333</v>
      </c>
      <c r="B4930" t="inlineStr">
        <is>
          <t>DJA0017528220000000OCANT241R</t>
        </is>
      </c>
      <c r="C4930" t="inlineStr">
        <is>
          <t>JERSEY 100% COTTON CANTEEN 205 GSM</t>
        </is>
      </c>
      <c r="D4930" s="10" t="n">
        <v/>
      </c>
      <c r="E4930" t="inlineStr">
        <is>
          <t>CPOP-D006808 D K=AB,JSY,CANTEE</t>
        </is>
      </c>
      <c r="F4930" s="10" t="n">
        <v>23.3</v>
      </c>
      <c r="G4930" s="10" t="n">
        <v>0</v>
      </c>
      <c r="H4930" s="10" t="n">
        <v>0</v>
      </c>
      <c r="I4930" s="10" t="n">
        <v>1142073</v>
      </c>
      <c r="J4930" s="10" t="n">
        <v/>
      </c>
      <c r="K4930" s="10" t="n">
        <v>23.3</v>
      </c>
    </row>
    <row r="4931">
      <c r="A4931" s="9" t="n">
        <v>46141.87650462963</v>
      </c>
      <c r="B4931" t="inlineStr">
        <is>
          <t>DIT0006440217000000OWHIT056F</t>
        </is>
      </c>
      <c r="C4931" t="inlineStr">
        <is>
          <t>INTERLOCK 100%COTT BRIGHT WHITE 170 GSM</t>
        </is>
      </c>
      <c r="D4931" s="10" t="n">
        <v/>
      </c>
      <c r="E4931" t="inlineStr">
        <is>
          <t>CPOP-F007988 D K=C,INT,BGTWHIT</t>
        </is>
      </c>
      <c r="F4931" s="10" t="n">
        <v>532.74</v>
      </c>
      <c r="G4931" s="10" t="n">
        <v>0</v>
      </c>
      <c r="H4931" s="10" t="n">
        <v>0</v>
      </c>
      <c r="I4931" s="10" t="n">
        <v>1144735</v>
      </c>
      <c r="J4931" s="10" t="n">
        <v/>
      </c>
      <c r="K4931" s="10" t="n">
        <v>532.74</v>
      </c>
    </row>
    <row r="4932">
      <c r="A4932" s="9" t="n">
        <v>46141.8784837963</v>
      </c>
      <c r="B4932" t="inlineStr">
        <is>
          <t>DJA0007528220500000ONAVY103F</t>
        </is>
      </c>
      <c r="C4932" t="inlineStr">
        <is>
          <t>JERSEY 100% COTTON NAVY PEONY 205 GSM</t>
        </is>
      </c>
      <c r="D4932" s="10" t="n">
        <v/>
      </c>
      <c r="E4932" t="inlineStr">
        <is>
          <t>CPOP-D006808 D K=Ñ,JSY,NAVYPEO</t>
        </is>
      </c>
      <c r="F4932" s="10" t="n">
        <v>256.75</v>
      </c>
      <c r="G4932" s="10" t="n">
        <v>0</v>
      </c>
      <c r="H4932" s="10" t="n">
        <v>0</v>
      </c>
      <c r="I4932" s="10" t="n">
        <v>1143717</v>
      </c>
      <c r="J4932" s="10" t="n">
        <v/>
      </c>
      <c r="K4932" s="10" t="n">
        <v>256.75</v>
      </c>
    </row>
    <row r="4933">
      <c r="A4933" s="9" t="n">
        <v>46141.93865740741</v>
      </c>
      <c r="B4933" t="inlineStr">
        <is>
          <t>DJA0007528220500000ONAVY103F</t>
        </is>
      </c>
      <c r="C4933" t="inlineStr">
        <is>
          <t>JERSEY 100% COTTON NAVY PEONY 205 GSM</t>
        </is>
      </c>
      <c r="D4933" s="10" t="n">
        <v/>
      </c>
      <c r="E4933" t="inlineStr">
        <is>
          <t>CPOP-D006808 D K=Ñ,JSY,NAVYPEO</t>
        </is>
      </c>
      <c r="F4933" s="10" t="n">
        <v>376.25</v>
      </c>
      <c r="G4933" s="10" t="n">
        <v>0</v>
      </c>
      <c r="H4933" s="10" t="n">
        <v>0</v>
      </c>
      <c r="I4933" s="10" t="n">
        <v>1143715</v>
      </c>
      <c r="J4933" s="10" t="n">
        <v/>
      </c>
      <c r="K4933" s="10" t="n">
        <v>376.25</v>
      </c>
    </row>
    <row r="4934">
      <c r="A4934" s="9" t="n">
        <v>46141.94700231482</v>
      </c>
      <c r="B4934" t="inlineStr">
        <is>
          <t>DJA0007528220500000ONAVY103F</t>
        </is>
      </c>
      <c r="C4934" t="inlineStr">
        <is>
          <t>JERSEY 100% COTTON NAVY PEONY 205 GSM</t>
        </is>
      </c>
      <c r="D4934" s="10" t="n">
        <v/>
      </c>
      <c r="E4934" t="inlineStr">
        <is>
          <t>CPOP-D006808 D K=Ñ,JSY,NAVYPEO</t>
        </is>
      </c>
      <c r="F4934" s="10" t="n">
        <v>281.38</v>
      </c>
      <c r="G4934" s="10" t="n">
        <v>0</v>
      </c>
      <c r="H4934" s="10" t="n">
        <v>0</v>
      </c>
      <c r="I4934" s="10" t="n">
        <v>1143716</v>
      </c>
      <c r="J4934" s="10" t="n">
        <v/>
      </c>
      <c r="K4934" s="10" t="n">
        <v>281.38</v>
      </c>
    </row>
    <row r="4935">
      <c r="A4935" s="9" t="n">
        <v>46141.96050925926</v>
      </c>
      <c r="B4935" t="inlineStr">
        <is>
          <t>DRAS000613312100000OASPH149F</t>
        </is>
      </c>
      <c r="C4935" t="inlineStr">
        <is>
          <t>RIB 1X1 99%CO 1%SPX ASPHALT 200 GSM</t>
        </is>
      </c>
      <c r="D4935" s="10" t="n">
        <v/>
      </c>
      <c r="E4935" t="inlineStr">
        <is>
          <t>CPOP-F008025 D K=E,RIB,ASPHALT</t>
        </is>
      </c>
      <c r="F4935" s="10" t="n">
        <v>109.28</v>
      </c>
      <c r="G4935" s="10" t="n">
        <v>0</v>
      </c>
      <c r="H4935" s="10" t="n">
        <v>0</v>
      </c>
      <c r="I4935" s="10" t="n">
        <v>1144954</v>
      </c>
      <c r="J4935" s="10" t="n">
        <v/>
      </c>
      <c r="K4935" s="10" t="n">
        <v>109.28</v>
      </c>
    </row>
    <row r="4936">
      <c r="A4936" s="9" t="n">
        <v>46141.96824074074</v>
      </c>
      <c r="B4936" t="inlineStr">
        <is>
          <t>DIT0006752912900000OWHIT066F</t>
        </is>
      </c>
      <c r="C4936" t="inlineStr">
        <is>
          <t>INTERLOCK 100% POLY WHITE 129 GSM</t>
        </is>
      </c>
      <c r="D4936" s="10" t="n">
        <v/>
      </c>
      <c r="E4936" t="inlineStr">
        <is>
          <t>CPOP-D006861 D K=A,INT,WHITE</t>
        </is>
      </c>
      <c r="F4936" s="10" t="n">
        <v>983.96</v>
      </c>
      <c r="G4936" s="10" t="n">
        <v>0</v>
      </c>
      <c r="H4936" s="10" t="n">
        <v>0</v>
      </c>
      <c r="I4936" s="10" t="n">
        <v>1145400</v>
      </c>
      <c r="J4936" s="10" t="n">
        <v/>
      </c>
      <c r="K4936" s="10" t="n">
        <v>983.96</v>
      </c>
    </row>
    <row r="4937">
      <c r="A4937" s="9" t="n">
        <v>46141.98546296296</v>
      </c>
      <c r="B4937" t="inlineStr">
        <is>
          <t>DRAS000613472000000OWREN154F</t>
        </is>
      </c>
      <c r="C4937" t="inlineStr">
        <is>
          <t>RIB 1X1 99%CO 1%SPX WREN 200 GSM</t>
        </is>
      </c>
      <c r="D4937" s="10" t="n">
        <v/>
      </c>
      <c r="E4937" t="inlineStr">
        <is>
          <t>CPOP-F008025 D K=D,RIB,WREN</t>
        </is>
      </c>
      <c r="F4937" s="10" t="n">
        <v>474.92</v>
      </c>
      <c r="G4937" s="10" t="n">
        <v>0</v>
      </c>
      <c r="H4937" s="10" t="n">
        <v>0</v>
      </c>
      <c r="I4937" s="10" t="n">
        <v>1144760</v>
      </c>
      <c r="J4937" s="10" t="n">
        <v/>
      </c>
      <c r="K4937" s="10" t="n">
        <v>474.92</v>
      </c>
    </row>
    <row r="4938">
      <c r="A4938" s="9" t="n">
        <v>46142.01943287037</v>
      </c>
      <c r="B4938" t="inlineStr">
        <is>
          <t>DJA0007528220000000OPOME179F</t>
        </is>
      </c>
      <c r="C4938" t="inlineStr">
        <is>
          <t>JERSEY 100% COTTON POMEGRANATE 205 GSM</t>
        </is>
      </c>
      <c r="D4938" s="10" t="n">
        <v/>
      </c>
      <c r="E4938" t="inlineStr">
        <is>
          <t>CPOP-D006808 D K=B,JSY,POMEGRA</t>
        </is>
      </c>
      <c r="F4938" s="10" t="n">
        <v>230.65</v>
      </c>
      <c r="G4938" s="10" t="n">
        <v>0</v>
      </c>
      <c r="H4938" s="10" t="n">
        <v>0</v>
      </c>
      <c r="I4938" s="10" t="n">
        <v>1142931</v>
      </c>
      <c r="J4938" s="10" t="n">
        <v/>
      </c>
      <c r="K4938" s="10" t="n">
        <v>230.65</v>
      </c>
    </row>
    <row r="4939">
      <c r="A4939" s="9" t="n">
        <v>46142.03046296296</v>
      </c>
      <c r="B4939" t="inlineStr">
        <is>
          <t>DIT0006752912900000OWHIT066F</t>
        </is>
      </c>
      <c r="C4939" t="inlineStr">
        <is>
          <t>INTERLOCK 100% POLY WHITE 129 GSM</t>
        </is>
      </c>
      <c r="D4939" s="10" t="n">
        <v/>
      </c>
      <c r="E4939" t="inlineStr">
        <is>
          <t>CPOP-D006861 D K=A,INT,WHITE</t>
        </is>
      </c>
      <c r="F4939" s="10" t="n">
        <v>986.34</v>
      </c>
      <c r="G4939" s="10" t="n">
        <v>0</v>
      </c>
      <c r="H4939" s="10" t="n">
        <v>0</v>
      </c>
      <c r="I4939" s="10" t="n">
        <v>1145432</v>
      </c>
      <c r="J4939" s="10" t="n">
        <v/>
      </c>
      <c r="K4939" s="10" t="n">
        <v>986.34</v>
      </c>
    </row>
    <row r="4940">
      <c r="A4940" s="9" t="n">
        <v>46142.14974537037</v>
      </c>
      <c r="B4940" t="inlineStr">
        <is>
          <t>DIT000694351400000OOWHIT097S</t>
        </is>
      </c>
      <c r="C4940" t="inlineStr">
        <is>
          <t>SERV. INTERLOCK 100%PO WHITE 140 GSM</t>
        </is>
      </c>
      <c r="D4940" s="10" t="n">
        <v/>
      </c>
      <c r="E4940" t="inlineStr">
        <is>
          <t>CPOP-D006853 D K=A,INT,WHITE</t>
        </is>
      </c>
      <c r="F4940" s="10" t="n">
        <v>0</v>
      </c>
      <c r="G4940" s="10" t="n">
        <v>0</v>
      </c>
      <c r="H4940" s="10" t="n">
        <v>417.56</v>
      </c>
      <c r="I4940" s="10" t="n">
        <v>3208698</v>
      </c>
      <c r="J4940" s="10" t="n">
        <v/>
      </c>
      <c r="K4940" s="10" t="n">
        <v>417.56</v>
      </c>
    </row>
    <row r="4941">
      <c r="A4941" s="9" t="n">
        <v>46142.17755787037</v>
      </c>
      <c r="B4941" t="inlineStr">
        <is>
          <t>DIT0006752912900000OWHIT066F</t>
        </is>
      </c>
      <c r="C4941" t="inlineStr">
        <is>
          <t>INTERLOCK 100% POLY WHITE 129 GSM</t>
        </is>
      </c>
      <c r="D4941" s="10" t="n">
        <v/>
      </c>
      <c r="E4941" t="inlineStr">
        <is>
          <t>CPOP-D006861 D K=A,INT,WHITE</t>
        </is>
      </c>
      <c r="F4941" s="10" t="n">
        <v>969.47</v>
      </c>
      <c r="G4941" s="10" t="n">
        <v>0</v>
      </c>
      <c r="H4941" s="10" t="n">
        <v>0</v>
      </c>
      <c r="I4941" s="10" t="n">
        <v>1145406</v>
      </c>
      <c r="J4941" s="10" t="n">
        <v/>
      </c>
      <c r="K4941" s="10" t="n">
        <v>969.47</v>
      </c>
    </row>
    <row r="4942">
      <c r="A4942" s="9" t="n">
        <v>46142.18989583333</v>
      </c>
      <c r="B4942" t="inlineStr">
        <is>
          <t>DAAW001722892000000OMETE103R</t>
        </is>
      </c>
      <c r="C4942" t="inlineStr">
        <is>
          <t>RASHEL 65%COT35%POLY METEORITE 200 GSM</t>
        </is>
      </c>
      <c r="D4942" s="10" t="n">
        <v/>
      </c>
      <c r="E4942" t="inlineStr">
        <is>
          <t>CPOP-D006713 D K=E,RAS,METEORI</t>
        </is>
      </c>
      <c r="F4942" s="10" t="n">
        <v>71.34999999999999</v>
      </c>
      <c r="G4942" s="10" t="n">
        <v>0</v>
      </c>
      <c r="H4942" s="10" t="n">
        <v>0</v>
      </c>
      <c r="I4942" s="10" t="n">
        <v>1140520</v>
      </c>
      <c r="J4942" s="10" t="n">
        <v/>
      </c>
      <c r="K4942" s="10" t="n">
        <v>71.34999999999999</v>
      </c>
    </row>
    <row r="4943">
      <c r="A4943" s="9" t="n">
        <v>46142.1997337963</v>
      </c>
      <c r="B4943" t="inlineStr">
        <is>
          <t>DJA0017528220000000OGREE244R</t>
        </is>
      </c>
      <c r="C4943" t="inlineStr">
        <is>
          <t>JERSEY 100% COTTON STEEL GREEN 205 GSM</t>
        </is>
      </c>
      <c r="D4943" s="10" t="n">
        <v/>
      </c>
      <c r="E4943" t="inlineStr">
        <is>
          <t>CPOP-D006808 D K=AC,JSY,GREEN</t>
        </is>
      </c>
      <c r="F4943" s="10" t="n">
        <v>346.64</v>
      </c>
      <c r="G4943" s="10" t="n">
        <v>0</v>
      </c>
      <c r="H4943" s="10" t="n">
        <v>0</v>
      </c>
      <c r="I4943" s="10" t="n">
        <v>1143142</v>
      </c>
      <c r="J4943" s="10" t="n">
        <v/>
      </c>
      <c r="K4943" s="10" t="n">
        <v>346.64</v>
      </c>
    </row>
    <row r="4944">
      <c r="A4944" s="9" t="n">
        <v>46142.20277777778</v>
      </c>
      <c r="B4944" t="inlineStr">
        <is>
          <t>DAAW001722892000000OMETE103R</t>
        </is>
      </c>
      <c r="C4944" t="inlineStr">
        <is>
          <t>RASHEL 65%COT35%POLY METEORITE 200 GSM</t>
        </is>
      </c>
      <c r="D4944" s="10" t="n">
        <v/>
      </c>
      <c r="E4944" t="inlineStr">
        <is>
          <t>CPOP-D006713 D K=E,RAS,METEORI</t>
        </is>
      </c>
      <c r="F4944" s="10" t="n">
        <v>332.13</v>
      </c>
      <c r="G4944" s="10" t="n">
        <v>0</v>
      </c>
      <c r="H4944" s="10" t="n">
        <v>0</v>
      </c>
      <c r="I4944" s="10" t="n">
        <v>1139596</v>
      </c>
      <c r="J4944" s="10" t="n">
        <v/>
      </c>
      <c r="K4944" s="10" t="n">
        <v>332.13</v>
      </c>
    </row>
    <row r="4945">
      <c r="A4945" s="9" t="n">
        <v>46142.20895833334</v>
      </c>
      <c r="B4945" t="inlineStr">
        <is>
          <t>DAAW002722892000000OMETE103R</t>
        </is>
      </c>
      <c r="C4945" t="inlineStr">
        <is>
          <t>RASHEL 65%COT35%POLY METEORITE 200 GSM</t>
        </is>
      </c>
      <c r="D4945" s="10" t="n">
        <v/>
      </c>
      <c r="E4945" t="inlineStr">
        <is>
          <t>CPOP-D006713 D K=I,RAS,METEORI</t>
        </is>
      </c>
      <c r="F4945" s="10" t="n">
        <v>46.78</v>
      </c>
      <c r="G4945" s="10" t="n">
        <v>0</v>
      </c>
      <c r="H4945" s="10" t="n">
        <v>0</v>
      </c>
      <c r="I4945" s="10" t="n">
        <v>1139112</v>
      </c>
      <c r="J4945" s="10" t="n">
        <v/>
      </c>
      <c r="K4945" s="10" t="n">
        <v>46.78</v>
      </c>
    </row>
    <row r="4946">
      <c r="A4946" s="9" t="n">
        <v>46142.21149305555</v>
      </c>
      <c r="B4946" t="inlineStr">
        <is>
          <t>DJA0017528220000000OGREE244R</t>
        </is>
      </c>
      <c r="C4946" t="inlineStr">
        <is>
          <t>JERSEY 100% COTTON STEEL GREEN 205 GSM</t>
        </is>
      </c>
      <c r="D4946" s="10" t="n">
        <v/>
      </c>
      <c r="E4946" t="inlineStr">
        <is>
          <t>CPOP-D006808 D K=AC,JSY,GREEN</t>
        </is>
      </c>
      <c r="F4946" s="10" t="n">
        <v>305.52</v>
      </c>
      <c r="G4946" s="10" t="n">
        <v>0</v>
      </c>
      <c r="H4946" s="10" t="n">
        <v>0</v>
      </c>
      <c r="I4946" s="10" t="n">
        <v>1143144</v>
      </c>
      <c r="J4946" s="10" t="n">
        <v/>
      </c>
      <c r="K4946" s="10" t="n">
        <v>305.52</v>
      </c>
    </row>
    <row r="4947">
      <c r="A4947" s="9" t="n">
        <v>46142.21383101852</v>
      </c>
      <c r="B4947" t="inlineStr">
        <is>
          <t>DAAW001722892000000OMETE103R</t>
        </is>
      </c>
      <c r="C4947" t="inlineStr">
        <is>
          <t>RASHEL 65%COT35%POLY METEORITE 200 GSM</t>
        </is>
      </c>
      <c r="D4947" s="10" t="n">
        <v/>
      </c>
      <c r="E4947" t="inlineStr">
        <is>
          <t>CPOP-D006713 D K=H,RAS,METEORI</t>
        </is>
      </c>
      <c r="F4947" s="10" t="n">
        <v>165.72</v>
      </c>
      <c r="G4947" s="10" t="n">
        <v>0</v>
      </c>
      <c r="H4947" s="10" t="n">
        <v>0</v>
      </c>
      <c r="I4947" s="10" t="n">
        <v>1142578</v>
      </c>
      <c r="J4947" s="10" t="n">
        <v/>
      </c>
      <c r="K4947" s="10" t="n">
        <v>165.72</v>
      </c>
    </row>
    <row r="4948">
      <c r="A4948" s="9" t="n">
        <v>46142.21391203703</v>
      </c>
      <c r="B4948" t="inlineStr">
        <is>
          <t>DJA0017528220000000OGREE244R</t>
        </is>
      </c>
      <c r="C4948" t="inlineStr">
        <is>
          <t>JERSEY 100% COTTON STEEL GREEN 205 GSM</t>
        </is>
      </c>
      <c r="D4948" s="10" t="n">
        <v/>
      </c>
      <c r="E4948" t="inlineStr">
        <is>
          <t>CPOP-D006808 D K=AC,JSY,GREEN</t>
        </is>
      </c>
      <c r="F4948" s="10" t="n">
        <v>90.98</v>
      </c>
      <c r="G4948" s="10" t="n">
        <v>0</v>
      </c>
      <c r="H4948" s="10" t="n">
        <v>0</v>
      </c>
      <c r="I4948" s="10" t="n">
        <v>1143148</v>
      </c>
      <c r="J4948" s="10" t="n">
        <v/>
      </c>
      <c r="K4948" s="10" t="n">
        <v>90.98</v>
      </c>
    </row>
    <row r="4949">
      <c r="A4949" s="9" t="n">
        <v>46142.21666666667</v>
      </c>
      <c r="B4949" t="inlineStr">
        <is>
          <t>DAAW001722892000000OMETE103R</t>
        </is>
      </c>
      <c r="C4949" t="inlineStr">
        <is>
          <t>RASHEL 65%COT35%POLY METEORITE 200 GSM</t>
        </is>
      </c>
      <c r="D4949" s="10" t="n">
        <v/>
      </c>
      <c r="E4949" t="inlineStr">
        <is>
          <t>CPOP-D006713 D K=E,RAS,METEORI</t>
        </is>
      </c>
      <c r="F4949" s="10" t="n">
        <v>49.46</v>
      </c>
      <c r="G4949" s="10" t="n">
        <v>0</v>
      </c>
      <c r="H4949" s="10" t="n">
        <v>0</v>
      </c>
      <c r="I4949" s="10" t="n">
        <v>1139275</v>
      </c>
      <c r="J4949" s="10" t="n">
        <v/>
      </c>
      <c r="K4949" s="10" t="n">
        <v>49.46</v>
      </c>
    </row>
    <row r="4950">
      <c r="A4950" s="9" t="n">
        <v>46142.22582175926</v>
      </c>
      <c r="B4950" t="inlineStr">
        <is>
          <t>DRA0003331520500000OWINE180F</t>
        </is>
      </c>
      <c r="C4950" t="inlineStr">
        <is>
          <t>RIB 1X1 100% COTTON WINDSOR WINE 205 GSM</t>
        </is>
      </c>
      <c r="D4950" s="10" t="n">
        <v/>
      </c>
      <c r="E4950" t="inlineStr">
        <is>
          <t>CPOP-D006808 D K=Q,RIB,WINDSOR</t>
        </is>
      </c>
      <c r="F4950" s="10" t="n">
        <v>23.24</v>
      </c>
      <c r="G4950" s="10" t="n">
        <v>0</v>
      </c>
      <c r="H4950" s="10" t="n">
        <v>0</v>
      </c>
      <c r="I4950" s="10" t="n">
        <v>1143653</v>
      </c>
      <c r="J4950" s="10" t="n">
        <v/>
      </c>
      <c r="K4950" s="10" t="n">
        <v>23.24</v>
      </c>
    </row>
    <row r="4951">
      <c r="A4951" s="9" t="n">
        <v>46142.22743055555</v>
      </c>
      <c r="B4951" t="inlineStr">
        <is>
          <t>DRA0003331520500000OROSE119F</t>
        </is>
      </c>
      <c r="C4951" t="inlineStr">
        <is>
          <t>RIB 1X1 100% COTTON DUSTY ROSE 205 GSM</t>
        </is>
      </c>
      <c r="D4951" s="10" t="n">
        <v/>
      </c>
      <c r="E4951" t="inlineStr">
        <is>
          <t>CPOP-D006808 D K=O,RIB,DUSTYRO</t>
        </is>
      </c>
      <c r="F4951" s="10" t="n">
        <v>20.46</v>
      </c>
      <c r="G4951" s="10" t="n">
        <v>0</v>
      </c>
      <c r="H4951" s="10" t="n">
        <v>0</v>
      </c>
      <c r="I4951" s="10" t="n">
        <v>1143656</v>
      </c>
      <c r="J4951" s="10" t="n">
        <v/>
      </c>
      <c r="K4951" s="10" t="n">
        <v>20.46</v>
      </c>
    </row>
    <row r="4952">
      <c r="A4952" s="9" t="n">
        <v>46142.24010416667</v>
      </c>
      <c r="B4952" t="inlineStr">
        <is>
          <t>DRA0002740418000000TGREE156F</t>
        </is>
      </c>
      <c r="C4952" t="inlineStr">
        <is>
          <t>RIB 1X1 100% COTTON HUNTER GREEN 180 GSM</t>
        </is>
      </c>
      <c r="D4952" s="10" t="n">
        <v/>
      </c>
      <c r="E4952" t="inlineStr">
        <is>
          <t>CPOP-F007952 D K=CA,RIB,GREEN</t>
        </is>
      </c>
      <c r="F4952" s="10" t="n">
        <v>20.8</v>
      </c>
      <c r="G4952" s="10" t="n">
        <v>0</v>
      </c>
      <c r="H4952" s="10" t="n">
        <v>0</v>
      </c>
      <c r="I4952" s="10" t="n">
        <v>1145534</v>
      </c>
      <c r="J4952" s="10" t="n">
        <v/>
      </c>
      <c r="K4952" s="10" t="n">
        <v>20.8</v>
      </c>
    </row>
    <row r="4953">
      <c r="A4953" s="9" t="n">
        <v>46142.24108796296</v>
      </c>
      <c r="B4953" t="inlineStr">
        <is>
          <t>DRA0002740418000000TGREE156F</t>
        </is>
      </c>
      <c r="C4953" t="inlineStr">
        <is>
          <t>RIB 1X1 100% COTTON HUNTER GREEN 180 GSM</t>
        </is>
      </c>
      <c r="D4953" s="10" t="n">
        <v/>
      </c>
      <c r="E4953" t="inlineStr">
        <is>
          <t>CPOP-F007952 D K=CA,RIB,GREEN</t>
        </is>
      </c>
      <c r="F4953" s="10" t="n">
        <v>17.68</v>
      </c>
      <c r="G4953" s="10" t="n">
        <v>0</v>
      </c>
      <c r="H4953" s="10" t="n">
        <v>0</v>
      </c>
      <c r="I4953" s="10" t="n">
        <v>1145532</v>
      </c>
      <c r="J4953" s="10" t="n">
        <v/>
      </c>
      <c r="K4953" s="10" t="n">
        <v>17.68</v>
      </c>
    </row>
    <row r="4954">
      <c r="A4954" s="9" t="n">
        <v>46142.24255787037</v>
      </c>
      <c r="B4954" t="inlineStr">
        <is>
          <t>DRA0003235618000000TROCK023F</t>
        </is>
      </c>
      <c r="C4954" t="inlineStr">
        <is>
          <t>RIB 1X1 100% COTTON CASTLE ROCK 180 GSM</t>
        </is>
      </c>
      <c r="D4954" s="10" t="n">
        <v/>
      </c>
      <c r="E4954" t="inlineStr">
        <is>
          <t>CPOP-F008040 D K=B,RIB,CASTLER</t>
        </is>
      </c>
      <c r="F4954" s="10" t="n">
        <v>23.66</v>
      </c>
      <c r="G4954" s="10" t="n">
        <v>0</v>
      </c>
      <c r="H4954" s="10" t="n">
        <v>0</v>
      </c>
      <c r="I4954" s="10" t="n">
        <v>1145028</v>
      </c>
      <c r="J4954" s="10" t="n">
        <v/>
      </c>
      <c r="K4954" s="10" t="n">
        <v>23.66</v>
      </c>
    </row>
    <row r="4955">
      <c r="A4955" s="9" t="n">
        <v>46142.24466435185</v>
      </c>
      <c r="B4955" t="inlineStr">
        <is>
          <t>DRA0003235618000000TGREE132F</t>
        </is>
      </c>
      <c r="C4955" t="inlineStr">
        <is>
          <t>RIB 1X1 100% COTTON HUNTER GREEN 180 GSM</t>
        </is>
      </c>
      <c r="D4955" s="10" t="n">
        <v/>
      </c>
      <c r="E4955" t="inlineStr">
        <is>
          <t>CPOP-F007950 D K=H,RIB,GREEN</t>
        </is>
      </c>
      <c r="F4955" s="10" t="n">
        <v>92.44</v>
      </c>
      <c r="G4955" s="10" t="n">
        <v>0</v>
      </c>
      <c r="H4955" s="10" t="n">
        <v>0</v>
      </c>
      <c r="I4955" s="10" t="n">
        <v>1145600</v>
      </c>
      <c r="J4955" s="10" t="n">
        <v/>
      </c>
      <c r="K4955" s="10" t="n">
        <v>92.44</v>
      </c>
    </row>
    <row r="4956">
      <c r="A4956" s="9" t="n">
        <v>46142.24488425926</v>
      </c>
      <c r="B4956" t="inlineStr">
        <is>
          <t>DRAS000613312100000OASPH149F</t>
        </is>
      </c>
      <c r="C4956" t="inlineStr">
        <is>
          <t>RIB 1X1 99%CO 1%SPX ASPHALT 200 GSM</t>
        </is>
      </c>
      <c r="D4956" s="10" t="n">
        <v/>
      </c>
      <c r="E4956" t="inlineStr">
        <is>
          <t>CPOP-F008025 D K=E,RIB,ASPHALT</t>
        </is>
      </c>
      <c r="F4956" s="10" t="n">
        <v>686.8200000000001</v>
      </c>
      <c r="G4956" s="10" t="n">
        <v>0</v>
      </c>
      <c r="H4956" s="10" t="n">
        <v>0</v>
      </c>
      <c r="I4956" s="10" t="n">
        <v>1144942</v>
      </c>
      <c r="J4956" s="10" t="n">
        <v/>
      </c>
      <c r="K4956" s="10" t="n">
        <v>686.8200000000001</v>
      </c>
    </row>
    <row r="4957">
      <c r="A4957" s="9" t="n">
        <v>46142.31947916667</v>
      </c>
      <c r="B4957" t="inlineStr">
        <is>
          <t>DMT0007146613000000OWHIT081F</t>
        </is>
      </c>
      <c r="C4957" t="inlineStr">
        <is>
          <t>NK PINTEC 100% POLY VIVID WHITE 130 GSM</t>
        </is>
      </c>
      <c r="D4957" s="10" t="n">
        <v/>
      </c>
      <c r="E4957" t="inlineStr">
        <is>
          <t>CPOP-D006722 D K=C,PIN,WHITE</t>
        </is>
      </c>
      <c r="F4957" s="10" t="n">
        <v>490.13</v>
      </c>
      <c r="G4957" s="10" t="n">
        <v>0</v>
      </c>
      <c r="H4957" s="10" t="n">
        <v>0</v>
      </c>
      <c r="I4957" s="10" t="n">
        <v>1145888</v>
      </c>
      <c r="J4957" s="10" t="n">
        <v/>
      </c>
      <c r="K4957" s="10" t="n">
        <v>490.13</v>
      </c>
    </row>
    <row r="4958">
      <c r="A4958" s="9" t="n">
        <v>46142.3480324074</v>
      </c>
      <c r="B4958" t="inlineStr">
        <is>
          <t>DJA0007528220500000ONAVY103F</t>
        </is>
      </c>
      <c r="C4958" t="inlineStr">
        <is>
          <t>JERSEY 100% COTTON NAVY PEONY 205 GSM</t>
        </is>
      </c>
      <c r="D4958" s="10" t="n">
        <v/>
      </c>
      <c r="E4958" t="inlineStr">
        <is>
          <t>CPOP-D006808 D K=Ñ,JSY,NAVYPEO</t>
        </is>
      </c>
      <c r="F4958" s="10" t="n">
        <v>730.14</v>
      </c>
      <c r="G4958" s="10" t="n">
        <v>0</v>
      </c>
      <c r="H4958" s="10" t="n">
        <v>0</v>
      </c>
      <c r="I4958" s="10" t="n">
        <v>1143713</v>
      </c>
      <c r="J4958" s="10" t="n">
        <v/>
      </c>
      <c r="K4958" s="10" t="n">
        <v>730.14</v>
      </c>
    </row>
    <row r="4959">
      <c r="A4959" s="9" t="n">
        <v>46142.35361111111</v>
      </c>
      <c r="B4959" t="inlineStr">
        <is>
          <t>DJA0017528220000000OLICR069R</t>
        </is>
      </c>
      <c r="C4959" t="inlineStr">
        <is>
          <t>JERSEY 100% COTTON LICORICE 205 GSM</t>
        </is>
      </c>
      <c r="D4959" s="10" t="n">
        <v/>
      </c>
      <c r="E4959" t="inlineStr">
        <is>
          <t>CPOP-D006808 D K=AA,JSY,LICORE</t>
        </is>
      </c>
      <c r="F4959" s="10" t="n">
        <v>231.22</v>
      </c>
      <c r="G4959" s="10" t="n">
        <v>0</v>
      </c>
      <c r="H4959" s="10" t="n">
        <v>0</v>
      </c>
      <c r="I4959" s="10" t="n">
        <v>1142753</v>
      </c>
      <c r="J4959" s="10" t="n">
        <v/>
      </c>
      <c r="K4959" s="10" t="n">
        <v>231.22</v>
      </c>
    </row>
    <row r="4960">
      <c r="A4960" s="9" t="n">
        <v>46142.38680555556</v>
      </c>
      <c r="B4960" t="inlineStr">
        <is>
          <t>DJA0017528220000000OLICR069R</t>
        </is>
      </c>
      <c r="C4960" t="inlineStr">
        <is>
          <t>JERSEY 100% COTTON LICORICE 205 GSM</t>
        </is>
      </c>
      <c r="D4960" s="10" t="n">
        <v/>
      </c>
      <c r="E4960" t="inlineStr">
        <is>
          <t>CPOP-D006808 D K=AA,JSY,LICORE</t>
        </is>
      </c>
      <c r="F4960" s="10" t="n">
        <v>225.07</v>
      </c>
      <c r="G4960" s="10" t="n">
        <v>0</v>
      </c>
      <c r="H4960" s="10" t="n">
        <v>0</v>
      </c>
      <c r="I4960" s="10" t="n">
        <v>1142752</v>
      </c>
      <c r="J4960" s="10" t="n">
        <v/>
      </c>
      <c r="K4960" s="10" t="n">
        <v>225.07</v>
      </c>
    </row>
    <row r="4961">
      <c r="A4961" s="9" t="n">
        <v>46142.38949074074</v>
      </c>
      <c r="B4961" t="inlineStr">
        <is>
          <t>DJA0007528220500000ONAVY103F</t>
        </is>
      </c>
      <c r="C4961" t="inlineStr">
        <is>
          <t>JERSEY 100% COTTON NAVY PEONY 205 GSM</t>
        </is>
      </c>
      <c r="D4961" s="10" t="n">
        <v/>
      </c>
      <c r="E4961" t="inlineStr">
        <is>
          <t>CPOP-D006808 D K=Ñ,JSY,NAVYPEO</t>
        </is>
      </c>
      <c r="F4961" s="10" t="n">
        <v>24.4</v>
      </c>
      <c r="G4961" s="10" t="n">
        <v>0</v>
      </c>
      <c r="H4961" s="10" t="n">
        <v>0</v>
      </c>
      <c r="I4961" s="10" t="n">
        <v>1143888</v>
      </c>
      <c r="J4961" s="10" t="n">
        <v/>
      </c>
      <c r="K4961" s="10" t="n">
        <v>24.4</v>
      </c>
    </row>
    <row r="4962">
      <c r="A4962" s="9" t="n">
        <v>46142.38972222222</v>
      </c>
      <c r="B4962" t="inlineStr">
        <is>
          <t>DJA0007528220500000ONAVY103F</t>
        </is>
      </c>
      <c r="C4962" t="inlineStr">
        <is>
          <t>JERSEY 100% COTTON NAVY PEONY 205 GSM</t>
        </is>
      </c>
      <c r="D4962" s="10" t="n">
        <v/>
      </c>
      <c r="E4962" t="inlineStr">
        <is>
          <t>CPOP-D006808 D K=Ñ,JSY,NAVYPEO</t>
        </is>
      </c>
      <c r="F4962" s="10" t="n">
        <v>23.15</v>
      </c>
      <c r="G4962" s="10" t="n">
        <v>0</v>
      </c>
      <c r="H4962" s="10" t="n">
        <v>0</v>
      </c>
      <c r="I4962" s="10" t="n">
        <v>1143891</v>
      </c>
      <c r="J4962" s="10" t="n">
        <v/>
      </c>
      <c r="K4962" s="10" t="n">
        <v>23.15</v>
      </c>
    </row>
    <row r="4963">
      <c r="A4963" s="9" t="n">
        <v>46142.38986111111</v>
      </c>
      <c r="B4963" t="inlineStr">
        <is>
          <t>DJA0007528220500000ONAVY103F</t>
        </is>
      </c>
      <c r="C4963" t="inlineStr">
        <is>
          <t>JERSEY 100% COTTON NAVY PEONY 205 GSM</t>
        </is>
      </c>
      <c r="D4963" s="10" t="n">
        <v/>
      </c>
      <c r="E4963" t="inlineStr">
        <is>
          <t>CPOP-D006808 D K=Ñ,JSY,NAVYPEO</t>
        </is>
      </c>
      <c r="F4963" s="10" t="n">
        <v>75.05</v>
      </c>
      <c r="G4963" s="10" t="n">
        <v>0</v>
      </c>
      <c r="H4963" s="10" t="n">
        <v>0</v>
      </c>
      <c r="I4963" s="10" t="n">
        <v>1143886</v>
      </c>
      <c r="J4963" s="10" t="n">
        <v/>
      </c>
      <c r="K4963" s="10" t="n">
        <v>75.05</v>
      </c>
    </row>
    <row r="4964">
      <c r="A4964" s="9" t="n">
        <v>46142.38995370371</v>
      </c>
      <c r="B4964" t="inlineStr">
        <is>
          <t>DJA0007528220500000ONAVY103F</t>
        </is>
      </c>
      <c r="C4964" t="inlineStr">
        <is>
          <t>JERSEY 100% COTTON NAVY PEONY 205 GSM</t>
        </is>
      </c>
      <c r="D4964" s="10" t="n">
        <v/>
      </c>
      <c r="E4964" t="inlineStr">
        <is>
          <t>CPOP-D006808 D K=Ñ,JSY,NAVYPEO</t>
        </is>
      </c>
      <c r="F4964" s="10" t="n">
        <v>754.8</v>
      </c>
      <c r="G4964" s="10" t="n">
        <v>0</v>
      </c>
      <c r="H4964" s="10" t="n">
        <v>0</v>
      </c>
      <c r="I4964" s="10" t="n">
        <v>1143714</v>
      </c>
      <c r="J4964" s="10" t="n">
        <v/>
      </c>
      <c r="K4964" s="10" t="n">
        <v>754.8</v>
      </c>
    </row>
    <row r="4965">
      <c r="A4965" s="9" t="n">
        <v>46142.391875</v>
      </c>
      <c r="B4965" t="inlineStr">
        <is>
          <t>DJA0017528220000000OPOME179R</t>
        </is>
      </c>
      <c r="C4965" t="inlineStr">
        <is>
          <t>JERSEY 100% COTTON POMEGRANATE 205 GSM</t>
        </is>
      </c>
      <c r="D4965" s="10" t="n">
        <v/>
      </c>
      <c r="E4965" t="inlineStr">
        <is>
          <t>CPOP-D006808 D K=AD,JSY,POMEGR</t>
        </is>
      </c>
      <c r="F4965" s="10" t="n">
        <v>66.40000000000001</v>
      </c>
      <c r="G4965" s="10" t="n">
        <v>0</v>
      </c>
      <c r="H4965" s="10" t="n">
        <v>0</v>
      </c>
      <c r="I4965" s="10" t="n">
        <v>1142928</v>
      </c>
      <c r="J4965" s="10" t="n">
        <v/>
      </c>
      <c r="K4965" s="10" t="n">
        <v>66.40000000000001</v>
      </c>
    </row>
    <row r="4966">
      <c r="A4966" s="9" t="n">
        <v>46142.39300925926</v>
      </c>
      <c r="B4966" t="inlineStr">
        <is>
          <t>DJA0017528220000000OPOME179R</t>
        </is>
      </c>
      <c r="C4966" t="inlineStr">
        <is>
          <t>JERSEY 100% COTTON POMEGRANATE 205 GSM</t>
        </is>
      </c>
      <c r="D4966" s="10" t="n">
        <v/>
      </c>
      <c r="E4966" t="inlineStr">
        <is>
          <t>CPOP-D006808 D K=AD,JSY,POMEGR</t>
        </is>
      </c>
      <c r="F4966" s="10" t="n">
        <v>237.4</v>
      </c>
      <c r="G4966" s="10" t="n">
        <v>0</v>
      </c>
      <c r="H4966" s="10" t="n">
        <v>0</v>
      </c>
      <c r="I4966" s="10" t="n">
        <v>1142930</v>
      </c>
      <c r="J4966" s="10" t="n">
        <v/>
      </c>
      <c r="K4966" s="10" t="n">
        <v>237.4</v>
      </c>
    </row>
    <row r="4967">
      <c r="A4967" s="9" t="n">
        <v>46142.39347222223</v>
      </c>
      <c r="B4967" t="inlineStr">
        <is>
          <t>DRA0003235618000000TROCK023F</t>
        </is>
      </c>
      <c r="C4967" t="inlineStr">
        <is>
          <t>RIB 1X1 100% COTTON CASTLE ROCK 180 GSM</t>
        </is>
      </c>
      <c r="D4967" s="10" t="n">
        <v/>
      </c>
      <c r="E4967" t="inlineStr">
        <is>
          <t>CPOP-F008040 D K=B,RIB,CASTLER</t>
        </is>
      </c>
      <c r="F4967" s="10" t="n">
        <v>36.8</v>
      </c>
      <c r="G4967" s="10" t="n">
        <v>0</v>
      </c>
      <c r="H4967" s="10" t="n">
        <v>0</v>
      </c>
      <c r="I4967" s="10" t="n">
        <v>1145021</v>
      </c>
      <c r="J4967" s="10" t="n">
        <v/>
      </c>
      <c r="K4967" s="10" t="n">
        <v>36.8</v>
      </c>
    </row>
    <row r="4968">
      <c r="A4968" s="9" t="n">
        <v>46142.39734953704</v>
      </c>
      <c r="B4968" t="inlineStr">
        <is>
          <t>DRAS000613582100000OBLUE072F</t>
        </is>
      </c>
      <c r="C4968" t="inlineStr">
        <is>
          <t>RIB 1X1 99%COTT 1%S BRANDY BLUE 210 GSM</t>
        </is>
      </c>
      <c r="D4968" s="10" t="n">
        <v/>
      </c>
      <c r="E4968" t="inlineStr">
        <is>
          <t>CPOP-F008025 D K=K,RIB,BLUE</t>
        </is>
      </c>
      <c r="F4968" s="10" t="n">
        <v>8.34</v>
      </c>
      <c r="G4968" s="10" t="n">
        <v>0</v>
      </c>
      <c r="H4968" s="10" t="n">
        <v>0</v>
      </c>
      <c r="I4968" s="10" t="n">
        <v>1145493</v>
      </c>
      <c r="J4968" s="10" t="n">
        <v/>
      </c>
      <c r="K4968" s="10" t="n">
        <v>8.34</v>
      </c>
    </row>
    <row r="4969">
      <c r="A4969" s="9" t="n">
        <v>46142.39798611111</v>
      </c>
      <c r="B4969" t="inlineStr">
        <is>
          <t>DRAS000613312100000OCHOC133F</t>
        </is>
      </c>
      <c r="C4969" t="inlineStr">
        <is>
          <t>RIB 1X1 99%C 1%S CHOCOLATE MARTINE 210G</t>
        </is>
      </c>
      <c r="D4969" s="10" t="n">
        <v/>
      </c>
      <c r="E4969" t="inlineStr">
        <is>
          <t>CPOP-F008025 D K=I,RIB,CHOCOLA</t>
        </is>
      </c>
      <c r="F4969" s="10" t="n">
        <v>8.76</v>
      </c>
      <c r="G4969" s="10" t="n">
        <v>0</v>
      </c>
      <c r="H4969" s="10" t="n">
        <v>0</v>
      </c>
      <c r="I4969" s="10" t="n">
        <v>1145644</v>
      </c>
      <c r="J4969" s="10" t="n">
        <v/>
      </c>
      <c r="K4969" s="10" t="n">
        <v>8.76</v>
      </c>
    </row>
    <row r="4970">
      <c r="A4970" s="9" t="n">
        <v>46142.4024074074</v>
      </c>
      <c r="B4970" t="inlineStr">
        <is>
          <t>DIT0006752912900000OWHIT066F</t>
        </is>
      </c>
      <c r="C4970" t="inlineStr">
        <is>
          <t>INTERLOCK 100% POLY WHITE 129 GSM</t>
        </is>
      </c>
      <c r="D4970" s="10" t="n">
        <v/>
      </c>
      <c r="E4970" t="inlineStr">
        <is>
          <t>CPOP-D006861 D K=A,INT,WHITE</t>
        </is>
      </c>
      <c r="F4970" s="10" t="n">
        <v>501.65</v>
      </c>
      <c r="G4970" s="10" t="n">
        <v>0</v>
      </c>
      <c r="H4970" s="10" t="n">
        <v>0</v>
      </c>
      <c r="I4970" s="10" t="n">
        <v>1145430</v>
      </c>
      <c r="J4970" s="10" t="n">
        <v/>
      </c>
      <c r="K4970" s="10" t="n">
        <v>501.65</v>
      </c>
    </row>
    <row r="4971">
      <c r="A4971" s="9" t="n">
        <v>46142.41305555555</v>
      </c>
      <c r="B4971" t="inlineStr">
        <is>
          <t>DJA0017528220000000OPOND130R</t>
        </is>
      </c>
      <c r="C4971" t="inlineStr">
        <is>
          <t>JERSEY 100%COTT REFLECTING POND 200 GSM</t>
        </is>
      </c>
      <c r="D4971" s="10" t="n">
        <v/>
      </c>
      <c r="E4971" t="inlineStr">
        <is>
          <t>CPOP-D006808 D K=AD,JSY,REFLEC</t>
        </is>
      </c>
      <c r="F4971" s="10" t="n">
        <v>18.48</v>
      </c>
      <c r="G4971" s="10" t="n">
        <v>0</v>
      </c>
      <c r="H4971" s="10" t="n">
        <v>0</v>
      </c>
      <c r="I4971" s="10" t="n">
        <v>1142230</v>
      </c>
      <c r="J4971" s="10" t="n">
        <v/>
      </c>
      <c r="K4971" s="10" t="n">
        <v>18.48</v>
      </c>
    </row>
    <row r="4972">
      <c r="A4972" s="9" t="n">
        <v>46142.41391203704</v>
      </c>
      <c r="B4972" t="inlineStr">
        <is>
          <t>DRA0013331520500000TPINE243R</t>
        </is>
      </c>
      <c r="C4972" t="inlineStr">
        <is>
          <t>RIB 1X1 100%COTT PONDEROSA PINE 205 GSM</t>
        </is>
      </c>
      <c r="D4972" s="10" t="n">
        <v/>
      </c>
      <c r="E4972" t="inlineStr">
        <is>
          <t>CPOP-D006808 D K=AF,RIB,PINE</t>
        </is>
      </c>
      <c r="F4972" s="10" t="n">
        <v>19.68</v>
      </c>
      <c r="G4972" s="10" t="n">
        <v>0</v>
      </c>
      <c r="H4972" s="10" t="n">
        <v>0</v>
      </c>
      <c r="I4972" s="10" t="n">
        <v>1143657</v>
      </c>
      <c r="J4972" s="10" t="n">
        <v/>
      </c>
      <c r="K4972" s="10" t="n">
        <v>19.68</v>
      </c>
    </row>
    <row r="4973">
      <c r="A4973" s="9" t="n">
        <v>46142.43163194445</v>
      </c>
      <c r="B4973" t="inlineStr">
        <is>
          <t>DJA0017528220000000OLICR069R</t>
        </is>
      </c>
      <c r="C4973" t="inlineStr">
        <is>
          <t>JERSEY 100% COTTON LICORICE 205 GSM</t>
        </is>
      </c>
      <c r="D4973" s="10" t="n">
        <v/>
      </c>
      <c r="E4973" t="inlineStr">
        <is>
          <t>CPOP-D006808 D K=AA,JSY,LICORE</t>
        </is>
      </c>
      <c r="F4973" s="10" t="n">
        <v>71.81999999999999</v>
      </c>
      <c r="G4973" s="10" t="n">
        <v>0</v>
      </c>
      <c r="H4973" s="10" t="n">
        <v>0</v>
      </c>
      <c r="I4973" s="10" t="n">
        <v>1142383</v>
      </c>
      <c r="J4973" s="10" t="n">
        <v/>
      </c>
      <c r="K4973" s="10" t="n">
        <v>71.81999999999999</v>
      </c>
    </row>
    <row r="4974">
      <c r="A4974" s="9" t="n">
        <v>46142.43239583333</v>
      </c>
      <c r="B4974" t="inlineStr">
        <is>
          <t>DJA0017528220000000OLICR069R</t>
        </is>
      </c>
      <c r="C4974" t="inlineStr">
        <is>
          <t>JERSEY 100% COTTON LICORICE 205 GSM</t>
        </is>
      </c>
      <c r="D4974" s="10" t="n">
        <v/>
      </c>
      <c r="E4974" t="inlineStr">
        <is>
          <t>CPOP-D006808 D K=AA,JSY,LICORE</t>
        </is>
      </c>
      <c r="F4974" s="10" t="n">
        <v>21.16</v>
      </c>
      <c r="G4974" s="10" t="n">
        <v>0</v>
      </c>
      <c r="H4974" s="10" t="n">
        <v>0</v>
      </c>
      <c r="I4974" s="10" t="n">
        <v>1142514</v>
      </c>
      <c r="J4974" s="10" t="n">
        <v/>
      </c>
      <c r="K4974" s="10" t="n">
        <v>21.16</v>
      </c>
    </row>
    <row r="4975">
      <c r="A4975" s="9" t="n">
        <v>46142.43328703703</v>
      </c>
      <c r="B4975" t="inlineStr">
        <is>
          <t>DJA0027528220000000OLICR069R</t>
        </is>
      </c>
      <c r="C4975" t="inlineStr">
        <is>
          <t>JERSEY 100% COTTON LICORICE 205 GSM</t>
        </is>
      </c>
      <c r="D4975" s="10" t="n">
        <v/>
      </c>
      <c r="E4975" t="inlineStr">
        <is>
          <t>CPOP-D006808 D K=AE,JSY,LICORI</t>
        </is>
      </c>
      <c r="F4975" s="10" t="n">
        <v>17.86</v>
      </c>
      <c r="G4975" s="10" t="n">
        <v>0</v>
      </c>
      <c r="H4975" s="10" t="n">
        <v>0</v>
      </c>
      <c r="I4975" s="10" t="n">
        <v>1142196</v>
      </c>
      <c r="J4975" s="10" t="n">
        <v/>
      </c>
      <c r="K4975" s="10" t="n">
        <v>17.86</v>
      </c>
    </row>
    <row r="4976">
      <c r="A4976" s="9" t="n">
        <v>46142.44380787037</v>
      </c>
      <c r="B4976" t="inlineStr">
        <is>
          <t>DIT0006752912900000OWHIT066F</t>
        </is>
      </c>
      <c r="C4976" t="inlineStr">
        <is>
          <t>INTERLOCK 100% POLY WHITE 129 GSM</t>
        </is>
      </c>
      <c r="D4976" s="10" t="n">
        <v/>
      </c>
      <c r="E4976" t="inlineStr">
        <is>
          <t>CPOP-D006861 D K=A,INT,WHITE</t>
        </is>
      </c>
      <c r="F4976" s="10" t="n">
        <v>478.12</v>
      </c>
      <c r="G4976" s="10" t="n">
        <v>0</v>
      </c>
      <c r="H4976" s="10" t="n">
        <v>0</v>
      </c>
      <c r="I4976" s="10" t="n">
        <v>1145430</v>
      </c>
      <c r="J4976" s="10" t="n">
        <v/>
      </c>
      <c r="K4976" s="10" t="n">
        <v>478.12</v>
      </c>
    </row>
    <row r="4977">
      <c r="A4977" s="9" t="n">
        <v>46142.46534722222</v>
      </c>
      <c r="B4977" t="inlineStr">
        <is>
          <t>DJA0007528220500000ONAVY103F</t>
        </is>
      </c>
      <c r="C4977" t="inlineStr">
        <is>
          <t>JERSEY 100% COTTON NAVY PEONY 205 GSM</t>
        </is>
      </c>
      <c r="D4977" s="10" t="n">
        <v/>
      </c>
      <c r="E4977" t="inlineStr">
        <is>
          <t>CPOP-D006808 D K=Ñ,JSY,NAVYPEO</t>
        </is>
      </c>
      <c r="F4977" s="10" t="n">
        <v>715.61</v>
      </c>
      <c r="G4977" s="10" t="n">
        <v>0</v>
      </c>
      <c r="H4977" s="10" t="n">
        <v>0</v>
      </c>
      <c r="I4977" s="10" t="n">
        <v>1143613</v>
      </c>
      <c r="J4977" s="10" t="n">
        <v/>
      </c>
      <c r="K4977" s="10" t="n">
        <v>715.61</v>
      </c>
    </row>
    <row r="4978">
      <c r="A4978" s="9" t="n">
        <v>46142.47027777778</v>
      </c>
      <c r="B4978" t="inlineStr">
        <is>
          <t>DMT0007146613000000OWHIT081F</t>
        </is>
      </c>
      <c r="C4978" t="inlineStr">
        <is>
          <t>NK PINTEC 100% POLY VIVID WHITE 130 GSM</t>
        </is>
      </c>
      <c r="D4978" s="10" t="n">
        <v/>
      </c>
      <c r="E4978" t="inlineStr">
        <is>
          <t>CPOP-D006722 D K=C,PIN,WHITE</t>
        </is>
      </c>
      <c r="F4978" s="10" t="n">
        <v>494</v>
      </c>
      <c r="G4978" s="10" t="n">
        <v>0</v>
      </c>
      <c r="H4978" s="10" t="n">
        <v>0</v>
      </c>
      <c r="I4978" s="10" t="n">
        <v>1145713</v>
      </c>
      <c r="J4978" s="10" t="n">
        <v/>
      </c>
      <c r="K4978" s="10" t="n">
        <v>494</v>
      </c>
    </row>
    <row r="4979">
      <c r="A4979" s="9" t="n">
        <v>46142.47743055555</v>
      </c>
      <c r="B4979" t="inlineStr">
        <is>
          <t>DJA0017528220000000OLICR069R</t>
        </is>
      </c>
      <c r="C4979" t="inlineStr">
        <is>
          <t>JERSEY 100% COTTON LICORICE 205 GSM</t>
        </is>
      </c>
      <c r="D4979" s="10" t="n">
        <v/>
      </c>
      <c r="E4979" t="inlineStr">
        <is>
          <t>CPOP-D006808 D K=AA,JSY,LICORE</t>
        </is>
      </c>
      <c r="F4979" s="10" t="n">
        <v>252.42</v>
      </c>
      <c r="G4979" s="10" t="n">
        <v>0</v>
      </c>
      <c r="H4979" s="10" t="n">
        <v>0</v>
      </c>
      <c r="I4979" s="10" t="n">
        <v>1142750</v>
      </c>
      <c r="J4979" s="10" t="n">
        <v/>
      </c>
      <c r="K4979" s="10" t="n">
        <v>252.42</v>
      </c>
    </row>
    <row r="4980">
      <c r="A4980" s="9" t="n">
        <v>46142.48734953703</v>
      </c>
      <c r="B4980" t="inlineStr">
        <is>
          <t>DJA0017528220000000OPOME179R</t>
        </is>
      </c>
      <c r="C4980" t="inlineStr">
        <is>
          <t>JERSEY 100% COTTON POMEGRANATE 205 GSM</t>
        </is>
      </c>
      <c r="D4980" s="10" t="n">
        <v/>
      </c>
      <c r="E4980" t="inlineStr">
        <is>
          <t>CPOP-D006808 D K=AD,JSY,POMEGR</t>
        </is>
      </c>
      <c r="F4980" s="10" t="n">
        <v>43.44</v>
      </c>
      <c r="G4980" s="10" t="n">
        <v>0</v>
      </c>
      <c r="H4980" s="10" t="n">
        <v>0</v>
      </c>
      <c r="I4980" s="10" t="n">
        <v>1142946</v>
      </c>
      <c r="J4980" s="10" t="n">
        <v/>
      </c>
      <c r="K4980" s="10" t="n">
        <v>43.44</v>
      </c>
    </row>
    <row r="4981">
      <c r="A4981" s="9" t="n">
        <v>46142.4940625</v>
      </c>
      <c r="B4981" t="inlineStr">
        <is>
          <t>DMT0006843615000000OWHIT077F</t>
        </is>
      </c>
      <c r="C4981" t="inlineStr">
        <is>
          <t>MICROTECH 100% POLY ART. WHITE 150 GSM</t>
        </is>
      </c>
      <c r="D4981" s="10" t="n">
        <v/>
      </c>
      <c r="E4981" t="inlineStr">
        <is>
          <t>CPOP-D006872 D K=A,TEC,WHITE</t>
        </is>
      </c>
      <c r="F4981" s="10" t="n">
        <v>237.28</v>
      </c>
      <c r="G4981" s="10" t="n">
        <v>0</v>
      </c>
      <c r="H4981" s="10" t="n">
        <v>0</v>
      </c>
      <c r="I4981" s="10" t="n">
        <v>1145436</v>
      </c>
      <c r="J4981" s="10" t="n">
        <v/>
      </c>
      <c r="K4981" s="10" t="n">
        <v>237.28</v>
      </c>
    </row>
    <row r="4982">
      <c r="A4982" s="9" t="n">
        <v>46142.49693287037</v>
      </c>
      <c r="B4982" t="inlineStr">
        <is>
          <t>DMT0007928420000000OBLAK123F</t>
        </is>
      </c>
      <c r="C4982" t="inlineStr">
        <is>
          <t>ECO MINIWAFFLE 52%CO 48%PO BLACK 200 GSM</t>
        </is>
      </c>
      <c r="D4982" s="10" t="n">
        <v/>
      </c>
      <c r="E4982" t="inlineStr">
        <is>
          <t>CPOP-D006794 D K=A,WAF,BLACK</t>
        </is>
      </c>
      <c r="F4982" s="10" t="n">
        <v>483.24</v>
      </c>
      <c r="G4982" s="10" t="n">
        <v>0</v>
      </c>
      <c r="H4982" s="10" t="n">
        <v>0</v>
      </c>
      <c r="I4982" s="10" t="n">
        <v>1145670</v>
      </c>
      <c r="J4982" s="10" t="n">
        <v/>
      </c>
      <c r="K4982" s="10" t="n">
        <v>483.24</v>
      </c>
    </row>
    <row r="4983">
      <c r="A4983" s="9" t="n">
        <v>46142.49704861111</v>
      </c>
      <c r="B4983" t="inlineStr">
        <is>
          <t>DMT0007928420000000OBLAK123F</t>
        </is>
      </c>
      <c r="C4983" t="inlineStr">
        <is>
          <t>ECO MINIWAFFLE 52%CO 48%PO BLACK 200 GSM</t>
        </is>
      </c>
      <c r="D4983" s="10" t="n">
        <v/>
      </c>
      <c r="E4983" t="inlineStr">
        <is>
          <t>CPOP-D006794 D K=A,WAF,BLACK</t>
        </is>
      </c>
      <c r="F4983" s="10" t="n">
        <v>474.83</v>
      </c>
      <c r="G4983" s="10" t="n">
        <v>0</v>
      </c>
      <c r="H4983" s="10" t="n">
        <v>0</v>
      </c>
      <c r="I4983" s="10" t="n">
        <v>1145664</v>
      </c>
      <c r="J4983" s="10" t="n">
        <v/>
      </c>
      <c r="K4983" s="10" t="n">
        <v>474.83</v>
      </c>
    </row>
    <row r="4984">
      <c r="A4984" s="9" t="n">
        <v>46142.49966435185</v>
      </c>
      <c r="B4984" t="inlineStr">
        <is>
          <t>DMT0007928420000000OBLAK123F</t>
        </is>
      </c>
      <c r="C4984" t="inlineStr">
        <is>
          <t>ECO MINIWAFFLE 52%CO 48%PO BLACK 200 GSM</t>
        </is>
      </c>
      <c r="D4984" s="10" t="n">
        <v/>
      </c>
      <c r="E4984" t="inlineStr">
        <is>
          <t>CPOP-D006794 D K=A,WAF,BLACK</t>
        </is>
      </c>
      <c r="F4984" s="10" t="n">
        <v>473.21</v>
      </c>
      <c r="G4984" s="10" t="n">
        <v>0</v>
      </c>
      <c r="H4984" s="10" t="n">
        <v>0</v>
      </c>
      <c r="I4984" s="10" t="n">
        <v>1145669</v>
      </c>
      <c r="J4984" s="10" t="n">
        <v/>
      </c>
      <c r="K4984" s="10" t="n">
        <v>473.21</v>
      </c>
    </row>
    <row r="4985">
      <c r="A4985" s="9" t="n">
        <v>46142.51458333333</v>
      </c>
      <c r="B4985" t="inlineStr">
        <is>
          <t>DMT0007928420000000OBLAK123F</t>
        </is>
      </c>
      <c r="C4985" t="inlineStr">
        <is>
          <t>ECO MINIWAFFLE 52%CO 48%PO BLACK 200 GSM</t>
        </is>
      </c>
      <c r="D4985" s="10" t="n">
        <v/>
      </c>
      <c r="E4985" t="inlineStr">
        <is>
          <t>CPOP-D006794 D K=A,WAF,BLACK</t>
        </is>
      </c>
      <c r="F4985" s="10" t="n">
        <v>480.15</v>
      </c>
      <c r="G4985" s="10" t="n">
        <v>0</v>
      </c>
      <c r="H4985" s="10" t="n">
        <v>0</v>
      </c>
      <c r="I4985" s="10" t="n">
        <v>1145868</v>
      </c>
      <c r="J4985" s="10" t="n">
        <v/>
      </c>
      <c r="K4985" s="10" t="n">
        <v>480.15</v>
      </c>
    </row>
    <row r="4986">
      <c r="A4986" s="9" t="n">
        <v>46142.52289351852</v>
      </c>
      <c r="B4986" t="inlineStr">
        <is>
          <t>DMT0007146613000000OWHIT081F</t>
        </is>
      </c>
      <c r="C4986" t="inlineStr">
        <is>
          <t>NK PINTEC 100% POLY VIVID WHITE 130 GSM</t>
        </is>
      </c>
      <c r="D4986" s="10" t="n">
        <v/>
      </c>
      <c r="E4986" t="inlineStr">
        <is>
          <t>CPOP-D006722 D K=C,PIN,WHITE</t>
        </is>
      </c>
      <c r="F4986" s="10" t="n">
        <v>490.66</v>
      </c>
      <c r="G4986" s="10" t="n">
        <v>0</v>
      </c>
      <c r="H4986" s="10" t="n">
        <v>0</v>
      </c>
      <c r="I4986" s="10" t="n">
        <v>1145787</v>
      </c>
      <c r="J4986" s="10" t="n">
        <v/>
      </c>
      <c r="K4986" s="10" t="n">
        <v>490.66</v>
      </c>
    </row>
    <row r="4987">
      <c r="A4987" s="9" t="n">
        <v>46142.52443287037</v>
      </c>
      <c r="B4987" t="inlineStr">
        <is>
          <t>DIT0006752912900000OBLAK072F</t>
        </is>
      </c>
      <c r="C4987" t="inlineStr">
        <is>
          <t>INTERLOCK 100% POLY BLACK 129 GSM</t>
        </is>
      </c>
      <c r="D4987" s="10" t="n">
        <v/>
      </c>
      <c r="E4987" t="inlineStr">
        <is>
          <t>CPOP-D006832 D K=A,INT,BLACK</t>
        </is>
      </c>
      <c r="F4987" s="10" t="n">
        <v>496.1</v>
      </c>
      <c r="G4987" s="10" t="n">
        <v>0</v>
      </c>
      <c r="H4987" s="10" t="n">
        <v>0</v>
      </c>
      <c r="I4987" s="10" t="n">
        <v>1145671</v>
      </c>
      <c r="J4987" s="10" t="n">
        <v/>
      </c>
      <c r="K4987" s="10" t="n">
        <v>496.1</v>
      </c>
    </row>
    <row r="4988">
      <c r="A4988" s="9" t="n">
        <v>46142.52890046296</v>
      </c>
      <c r="B4988" t="inlineStr">
        <is>
          <t>DMT0007928420000000OBLAK123F</t>
        </is>
      </c>
      <c r="C4988" t="inlineStr">
        <is>
          <t>ECO MINIWAFFLE 52%CO 48%PO BLACK 200 GSM</t>
        </is>
      </c>
      <c r="D4988" s="10" t="n">
        <v/>
      </c>
      <c r="E4988" t="inlineStr">
        <is>
          <t>CPOP-D006794 D K=A,WAF,BLACK</t>
        </is>
      </c>
      <c r="F4988" s="10" t="n">
        <v>479.16</v>
      </c>
      <c r="G4988" s="10" t="n">
        <v>0</v>
      </c>
      <c r="H4988" s="10" t="n">
        <v>0</v>
      </c>
      <c r="I4988" s="10" t="n">
        <v>1145716</v>
      </c>
      <c r="J4988" s="10" t="n">
        <v/>
      </c>
      <c r="K4988" s="10" t="n">
        <v>479.16</v>
      </c>
    </row>
    <row r="4989">
      <c r="A4989" s="9" t="n">
        <v>46142.53407407407</v>
      </c>
      <c r="B4989" t="inlineStr">
        <is>
          <t>DJA0007528220000000OPOME179F</t>
        </is>
      </c>
      <c r="C4989" t="inlineStr">
        <is>
          <t>JERSEY 100% COTTON POMEGRANATE 205 GSM</t>
        </is>
      </c>
      <c r="D4989" s="10" t="n">
        <v/>
      </c>
      <c r="E4989" t="inlineStr">
        <is>
          <t>CPOP-D006808 D K=B,JSY,POMEGRA</t>
        </is>
      </c>
      <c r="F4989" s="10" t="n">
        <v>226.03</v>
      </c>
      <c r="G4989" s="10" t="n">
        <v>0</v>
      </c>
      <c r="H4989" s="10" t="n">
        <v>0</v>
      </c>
      <c r="I4989" s="10" t="n">
        <v>1142927</v>
      </c>
      <c r="J4989" s="10" t="n">
        <v/>
      </c>
      <c r="K4989" s="10" t="n">
        <v>226.03</v>
      </c>
    </row>
    <row r="4990">
      <c r="A4990" s="9" t="n">
        <v>46142.54833333333</v>
      </c>
      <c r="B4990" t="inlineStr">
        <is>
          <t>DRAS000613582100000OBLUE072F</t>
        </is>
      </c>
      <c r="C4990" t="inlineStr">
        <is>
          <t>RIB 1X1 99%COTT 1%S BRANDY BLUE 210 GSM</t>
        </is>
      </c>
      <c r="D4990" s="10" t="n">
        <v/>
      </c>
      <c r="E4990" t="inlineStr">
        <is>
          <t>CPOP-F008025 D K=K,RIB,BLUE</t>
        </is>
      </c>
      <c r="F4990" s="10" t="n">
        <v>479.79</v>
      </c>
      <c r="G4990" s="10" t="n">
        <v>0</v>
      </c>
      <c r="H4990" s="10" t="n">
        <v>0</v>
      </c>
      <c r="I4990" s="10" t="n">
        <v>1145493</v>
      </c>
      <c r="J4990" s="10" t="n">
        <v/>
      </c>
      <c r="K4990" s="10" t="n">
        <v>479.79</v>
      </c>
    </row>
    <row r="4991">
      <c r="A4991" s="9" t="n">
        <v>46142.55351851852</v>
      </c>
      <c r="B4991" t="inlineStr">
        <is>
          <t>DMT0007146613000000OWHIT081F</t>
        </is>
      </c>
      <c r="C4991" t="inlineStr">
        <is>
          <t>NK PINTEC 100% POLY VIVID WHITE 130 GSM</t>
        </is>
      </c>
      <c r="D4991" s="10" t="n">
        <v/>
      </c>
      <c r="E4991" t="inlineStr">
        <is>
          <t>CPOP-D006722 D K=C,PIN,WHITE</t>
        </is>
      </c>
      <c r="F4991" s="10" t="n">
        <v>492.58</v>
      </c>
      <c r="G4991" s="10" t="n">
        <v>0</v>
      </c>
      <c r="H4991" s="10" t="n">
        <v>0</v>
      </c>
      <c r="I4991" s="10" t="n">
        <v>1145711</v>
      </c>
      <c r="J4991" s="10" t="n">
        <v/>
      </c>
      <c r="K4991" s="10" t="n">
        <v>492.58</v>
      </c>
    </row>
    <row r="4992">
      <c r="A4992" s="9" t="n">
        <v>46142.55393518518</v>
      </c>
      <c r="B4992" t="inlineStr">
        <is>
          <t>DRAS000613312100000OCHOC133F</t>
        </is>
      </c>
      <c r="C4992" t="inlineStr">
        <is>
          <t>RIB 1X1 99%C 1%S CHOCOLATE MARTINE 210G</t>
        </is>
      </c>
      <c r="D4992" s="10" t="n">
        <v/>
      </c>
      <c r="E4992" t="inlineStr">
        <is>
          <t>CPOP-F008025 D K=I,RIB,CHOCOLA</t>
        </is>
      </c>
      <c r="F4992" s="10" t="n">
        <v>173.93</v>
      </c>
      <c r="G4992" s="10" t="n">
        <v>0</v>
      </c>
      <c r="H4992" s="10" t="n">
        <v>0</v>
      </c>
      <c r="I4992" s="10" t="n">
        <v>1145644</v>
      </c>
      <c r="J4992" s="10" t="n">
        <v/>
      </c>
      <c r="K4992" s="10" t="n">
        <v>173.93</v>
      </c>
    </row>
    <row r="4993">
      <c r="A4993" s="9" t="n">
        <v>46142.57177083333</v>
      </c>
      <c r="B4993" t="inlineStr">
        <is>
          <t>DRAS000613312100000OASPH149F</t>
        </is>
      </c>
      <c r="C4993" t="inlineStr">
        <is>
          <t>RIB 1X1 99%CO 1%SPX ASPHALT 200 GSM</t>
        </is>
      </c>
      <c r="D4993" s="10" t="n">
        <v/>
      </c>
      <c r="E4993" t="inlineStr">
        <is>
          <t>CPOP-F008025 D K=E,RIB,ASPHALT</t>
        </is>
      </c>
      <c r="F4993" s="10" t="n">
        <v>615.17</v>
      </c>
      <c r="G4993" s="10" t="n">
        <v>0</v>
      </c>
      <c r="H4993" s="10" t="n">
        <v>0</v>
      </c>
      <c r="I4993" s="10" t="n">
        <v>1144942</v>
      </c>
      <c r="J4993" s="10" t="n">
        <v/>
      </c>
      <c r="K4993" s="10" t="n">
        <v>615.17</v>
      </c>
    </row>
    <row r="4994">
      <c r="A4994" s="9" t="n">
        <v>46142.6418287037</v>
      </c>
      <c r="B4994" t="inlineStr">
        <is>
          <t>DMW0071466130000000OBLAK119F</t>
        </is>
      </c>
      <c r="C4994" t="inlineStr">
        <is>
          <t>NK PINTEC 100% POLY RICH BLACK 130 GSM</t>
        </is>
      </c>
      <c r="D4994" s="10" t="n">
        <v/>
      </c>
      <c r="E4994" t="inlineStr">
        <is>
          <t>CPOP-D006774 D K=A,PIN,BLACK</t>
        </is>
      </c>
      <c r="F4994" s="10" t="n">
        <v>247.54</v>
      </c>
      <c r="G4994" s="10" t="n">
        <v>0</v>
      </c>
      <c r="H4994" s="10" t="n">
        <v>0</v>
      </c>
      <c r="I4994" s="10" t="n">
        <v>1145753</v>
      </c>
      <c r="J4994" s="10" t="n">
        <v/>
      </c>
      <c r="K4994" s="10" t="n">
        <v>247.54</v>
      </c>
    </row>
    <row r="4995">
      <c r="A4995" s="9" t="n">
        <v>46142.64671296296</v>
      </c>
      <c r="B4995" t="inlineStr">
        <is>
          <t>DMW0071466130000000OBLAK119F</t>
        </is>
      </c>
      <c r="C4995" t="inlineStr">
        <is>
          <t>NK PINTEC 100% POLY RICH BLACK 130 GSM</t>
        </is>
      </c>
      <c r="D4995" s="10" t="n">
        <v/>
      </c>
      <c r="E4995" t="inlineStr">
        <is>
          <t>CPOP-D006774 D K=A,PIN,BLACK</t>
        </is>
      </c>
      <c r="F4995" s="10" t="n">
        <v>245.18</v>
      </c>
      <c r="G4995" s="10" t="n">
        <v>0</v>
      </c>
      <c r="H4995" s="10" t="n">
        <v>0</v>
      </c>
      <c r="I4995" s="10" t="n">
        <v>1145898</v>
      </c>
      <c r="J4995" s="10" t="n">
        <v/>
      </c>
      <c r="K4995" s="10" t="n">
        <v>245.18</v>
      </c>
    </row>
    <row r="4996">
      <c r="A4996" s="9" t="n">
        <v>46142.65587962963</v>
      </c>
      <c r="B4996" t="inlineStr">
        <is>
          <t>DJA0007139815000000OROYA030F</t>
        </is>
      </c>
      <c r="C4996" t="inlineStr">
        <is>
          <t>JERSEY 100% COTTON OLD ROYAL 150 GSM</t>
        </is>
      </c>
      <c r="D4996" s="10" t="n">
        <v/>
      </c>
      <c r="E4996" t="inlineStr">
        <is>
          <t>CPOP-F008021 D K=S,JSY,OLROYAL</t>
        </is>
      </c>
      <c r="F4996" s="10" t="n">
        <v>44.8</v>
      </c>
      <c r="G4996" s="10" t="n">
        <v>0</v>
      </c>
      <c r="H4996" s="10" t="n">
        <v>0</v>
      </c>
      <c r="I4996" s="10" t="n">
        <v>1144454</v>
      </c>
      <c r="J4996" s="10" t="n">
        <v/>
      </c>
      <c r="K4996" s="10" t="n">
        <v>44.8</v>
      </c>
    </row>
    <row r="4997">
      <c r="A4997" s="9" t="n">
        <v>46142.6803125</v>
      </c>
      <c r="B4997" t="inlineStr">
        <is>
          <t>DIT0006752912900000OWHIT066F</t>
        </is>
      </c>
      <c r="C4997" t="inlineStr">
        <is>
          <t>INTERLOCK 100% POLY WHITE 129 GSM</t>
        </is>
      </c>
      <c r="D4997" s="10" t="n">
        <v/>
      </c>
      <c r="E4997" t="inlineStr">
        <is>
          <t>CPOP-D006861 D K=A,INT,WHITE</t>
        </is>
      </c>
      <c r="F4997" s="10" t="n">
        <v>975.29</v>
      </c>
      <c r="G4997" s="10" t="n">
        <v>0</v>
      </c>
      <c r="H4997" s="10" t="n">
        <v>0</v>
      </c>
      <c r="I4997" s="10" t="n">
        <v>1145431</v>
      </c>
      <c r="J4997" s="10" t="n">
        <v/>
      </c>
      <c r="K4997" s="10" t="n">
        <v>975.29</v>
      </c>
    </row>
    <row r="4998">
      <c r="A4998" s="9" t="n">
        <v>46142.68550925926</v>
      </c>
      <c r="B4998" t="inlineStr">
        <is>
          <t>DMT0007146613000000OWHIT081F</t>
        </is>
      </c>
      <c r="C4998" t="inlineStr">
        <is>
          <t>NK PINTEC 100% POLY VIVID WHITE 130 GSM</t>
        </is>
      </c>
      <c r="D4998" s="10" t="n">
        <v/>
      </c>
      <c r="E4998" t="inlineStr">
        <is>
          <t>CPOP-D006722 D K=C,PIN,WHITE</t>
        </is>
      </c>
      <c r="F4998" s="10" t="n">
        <v>987.9400000000001</v>
      </c>
      <c r="G4998" s="10" t="n">
        <v>0</v>
      </c>
      <c r="H4998" s="10" t="n">
        <v>0</v>
      </c>
      <c r="I4998" s="10" t="n">
        <v>1145780</v>
      </c>
      <c r="J4998" s="10" t="n">
        <v/>
      </c>
      <c r="K4998" s="10" t="n">
        <v>987.9400000000001</v>
      </c>
    </row>
    <row r="4999">
      <c r="A4999" s="9" t="n">
        <v>46142.68791666667</v>
      </c>
      <c r="B4999" t="inlineStr">
        <is>
          <t>DIT0006752912900000OWHIT066F</t>
        </is>
      </c>
      <c r="C4999" t="inlineStr">
        <is>
          <t>INTERLOCK 100% POLY WHITE 129 GSM</t>
        </is>
      </c>
      <c r="D4999" s="10" t="n">
        <v/>
      </c>
      <c r="E4999" t="inlineStr">
        <is>
          <t>CPOP-D006861 D K=A,INT,WHITE</t>
        </is>
      </c>
      <c r="F4999" s="10" t="n">
        <v>737.13</v>
      </c>
      <c r="G4999" s="10" t="n">
        <v>0</v>
      </c>
      <c r="H4999" s="10" t="n">
        <v>0</v>
      </c>
      <c r="I4999" s="10" t="n">
        <v>1145402</v>
      </c>
      <c r="J4999" s="10" t="n">
        <v/>
      </c>
      <c r="K4999" s="10" t="n">
        <v>737.13</v>
      </c>
    </row>
    <row r="5000">
      <c r="A5000" s="9" t="n">
        <v>46142.69701388889</v>
      </c>
      <c r="B5000" t="inlineStr">
        <is>
          <t>DMT0007928420000000OBLAK123F</t>
        </is>
      </c>
      <c r="C5000" t="inlineStr">
        <is>
          <t>ECO MINIWAFFLE 52%CO 48%PO BLACK 200 GSM</t>
        </is>
      </c>
      <c r="D5000" s="10" t="n">
        <v/>
      </c>
      <c r="E5000" t="inlineStr">
        <is>
          <t>CPOP-D006794 D K=A,WAF,BLACK</t>
        </is>
      </c>
      <c r="F5000" s="10" t="n">
        <v>478.7</v>
      </c>
      <c r="G5000" s="10" t="n">
        <v>0</v>
      </c>
      <c r="H5000" s="10" t="n">
        <v>0</v>
      </c>
      <c r="I5000" s="10" t="n">
        <v>1145715</v>
      </c>
      <c r="J5000" s="10" t="n">
        <v/>
      </c>
      <c r="K5000" s="10" t="n">
        <v>478.7</v>
      </c>
    </row>
    <row r="5001">
      <c r="A5001" s="9" t="n">
        <v>46142.71435185185</v>
      </c>
      <c r="B5001" t="inlineStr">
        <is>
          <t>DMT0007146613000000OWHIT081F</t>
        </is>
      </c>
      <c r="C5001" t="inlineStr">
        <is>
          <t>NK PINTEC 100% POLY VIVID WHITE 130 GSM</t>
        </is>
      </c>
      <c r="D5001" s="10" t="n">
        <v/>
      </c>
      <c r="E5001" t="inlineStr">
        <is>
          <t>CPOP-D006722 D K=C,PIN,WHITE</t>
        </is>
      </c>
      <c r="F5001" s="10" t="n">
        <v>487.53</v>
      </c>
      <c r="G5001" s="10" t="n">
        <v>0</v>
      </c>
      <c r="H5001" s="10" t="n">
        <v>0</v>
      </c>
      <c r="I5001" s="10" t="n">
        <v>1145789</v>
      </c>
      <c r="J5001" s="10" t="n">
        <v/>
      </c>
      <c r="K5001" s="10" t="n">
        <v>487.53</v>
      </c>
    </row>
    <row r="5002">
      <c r="A5002" s="9" t="n">
        <v>46142.71496527778</v>
      </c>
      <c r="B5002" t="inlineStr">
        <is>
          <t>DJA0007140815000000OROCK023F</t>
        </is>
      </c>
      <c r="C5002" t="inlineStr">
        <is>
          <t>JERSEY 100% COTTON CASTLE ROCK 150 GSM</t>
        </is>
      </c>
      <c r="D5002" s="10" t="n">
        <v/>
      </c>
      <c r="E5002" t="inlineStr">
        <is>
          <t>CPOP-F008040 D K=A,JSY,CASTLER</t>
        </is>
      </c>
      <c r="F5002" s="10" t="n">
        <v>484.95</v>
      </c>
      <c r="G5002" s="10" t="n">
        <v>0</v>
      </c>
      <c r="H5002" s="10" t="n">
        <v>0</v>
      </c>
      <c r="I5002" s="10" t="n">
        <v>1145028</v>
      </c>
      <c r="J5002" s="10" t="n">
        <v/>
      </c>
      <c r="K5002" s="10" t="n">
        <v>484.95</v>
      </c>
    </row>
    <row r="5003">
      <c r="A5003" s="9" t="n">
        <v>46142.72236111111</v>
      </c>
      <c r="B5003" t="inlineStr">
        <is>
          <t>DMAW000733561700000OBLAK122F</t>
        </is>
      </c>
      <c r="C5003" t="inlineStr">
        <is>
          <t>THERMAL WAFFLE 65%P 35%C BLACK 170 GSM</t>
        </is>
      </c>
      <c r="D5003" s="10" t="n">
        <v/>
      </c>
      <c r="E5003" t="inlineStr">
        <is>
          <t>CPOP-D006563 D K=C,WAF,BLACK</t>
        </is>
      </c>
      <c r="F5003" s="10" t="n">
        <v>72</v>
      </c>
      <c r="G5003" s="10" t="n">
        <v>0</v>
      </c>
      <c r="H5003" s="10" t="n">
        <v>0</v>
      </c>
      <c r="I5003" s="10" t="n">
        <v>1048286</v>
      </c>
      <c r="J5003" s="10" t="n">
        <v/>
      </c>
      <c r="K5003" s="10" t="n">
        <v>72</v>
      </c>
    </row>
    <row r="5004">
      <c r="A5004" s="9" t="n">
        <v>46142.72748842592</v>
      </c>
      <c r="B5004" t="inlineStr">
        <is>
          <t>DIT0006752912900000OBLAK072F</t>
        </is>
      </c>
      <c r="C5004" t="inlineStr">
        <is>
          <t>INTERLOCK 100% POLY BLACK 129 GSM</t>
        </is>
      </c>
      <c r="D5004" s="10" t="n">
        <v/>
      </c>
      <c r="E5004" t="inlineStr">
        <is>
          <t>CPOP-D006832 D K=A,INT,BLACK</t>
        </is>
      </c>
      <c r="F5004" s="10" t="n">
        <v>499.94</v>
      </c>
      <c r="G5004" s="10" t="n">
        <v>0</v>
      </c>
      <c r="H5004" s="10" t="n">
        <v>0</v>
      </c>
      <c r="I5004" s="10" t="n">
        <v>1145675</v>
      </c>
      <c r="J5004" s="10" t="n">
        <v/>
      </c>
      <c r="K5004" s="10" t="n">
        <v>499.94</v>
      </c>
    </row>
    <row r="5005">
      <c r="A5005" s="9" t="n">
        <v>46142.7312962963</v>
      </c>
      <c r="B5005" t="inlineStr">
        <is>
          <t>DJA0017528220000000OLICR069R</t>
        </is>
      </c>
      <c r="C5005" t="inlineStr">
        <is>
          <t>JERSEY 100% COTTON LICORICE 205 GSM</t>
        </is>
      </c>
      <c r="D5005" s="10" t="n">
        <v/>
      </c>
      <c r="E5005" t="inlineStr">
        <is>
          <t>CPOP-D006808 D K=AA,JSY,LICORE</t>
        </is>
      </c>
      <c r="F5005" s="10" t="n">
        <v>60.36</v>
      </c>
      <c r="G5005" s="10" t="n">
        <v>0</v>
      </c>
      <c r="H5005" s="10" t="n">
        <v>0</v>
      </c>
      <c r="I5005" s="10" t="n">
        <v>1142832</v>
      </c>
      <c r="J5005" s="10" t="n">
        <v/>
      </c>
      <c r="K5005" s="10" t="n">
        <v>60.36</v>
      </c>
    </row>
    <row r="5006">
      <c r="A5006" s="9" t="n">
        <v>46142.75366898148</v>
      </c>
      <c r="B5006" t="inlineStr">
        <is>
          <t>DGW0006268020000000OVERP000S</t>
        </is>
      </c>
      <c r="C5006" t="inlineStr">
        <is>
          <t>SERVICIO GORRA 100%PO.VERDE PERICO 100 G</t>
        </is>
      </c>
      <c r="D5006" s="10" t="n">
        <v/>
      </c>
      <c r="E5006" t="inlineStr">
        <is>
          <t>CPOP-D006875 D K=A,GORRA,VERDE</t>
        </is>
      </c>
      <c r="F5006" s="10" t="n">
        <v>0</v>
      </c>
      <c r="G5006" s="10" t="n">
        <v>0</v>
      </c>
      <c r="H5006" s="10" t="n">
        <v>21.95</v>
      </c>
      <c r="I5006" s="10" t="n">
        <v>3208699</v>
      </c>
      <c r="J5006" s="10" t="n">
        <v/>
      </c>
      <c r="K5006" s="10" t="n">
        <v>21.95</v>
      </c>
    </row>
    <row r="5007">
      <c r="A5007" s="9" t="n">
        <v>46142.77586805556</v>
      </c>
      <c r="B5007" t="inlineStr">
        <is>
          <t>DGW0006268020000000OVERP000S</t>
        </is>
      </c>
      <c r="C5007" t="inlineStr">
        <is>
          <t>SERVICIO GORRA 100%PO.VERDE PERICO 100 G</t>
        </is>
      </c>
      <c r="D5007" s="10" t="n">
        <v/>
      </c>
      <c r="E5007" t="inlineStr">
        <is>
          <t>CPOP-D006875 D K=A,GORRA,VERDE</t>
        </is>
      </c>
      <c r="F5007" s="10" t="n">
        <v>0</v>
      </c>
      <c r="G5007" s="10" t="n">
        <v>0</v>
      </c>
      <c r="H5007" s="10" t="n">
        <v>288</v>
      </c>
      <c r="I5007" s="10" t="n">
        <v>3208699</v>
      </c>
      <c r="J5007" s="10" t="n">
        <v/>
      </c>
      <c r="K5007" s="10" t="n">
        <v>288</v>
      </c>
    </row>
    <row r="5008">
      <c r="A5008" s="9" t="n">
        <v>46142.80756944444</v>
      </c>
      <c r="B5008" t="inlineStr">
        <is>
          <t>DJA0007140815000000OBLAK018F</t>
        </is>
      </c>
      <c r="C5008" t="inlineStr">
        <is>
          <t>JERSEY 100% COTTON BLACK 150 GSM</t>
        </is>
      </c>
      <c r="D5008" s="10" t="n">
        <v/>
      </c>
      <c r="E5008" t="inlineStr">
        <is>
          <t>CPOP-F008036 D K=A,JSY,BLACK</t>
        </is>
      </c>
      <c r="F5008" s="10" t="n">
        <v>167.35</v>
      </c>
      <c r="G5008" s="10" t="n">
        <v>0</v>
      </c>
      <c r="H5008" s="10" t="n">
        <v>0</v>
      </c>
      <c r="I5008" s="10" t="n">
        <v>1144706</v>
      </c>
      <c r="J5008" s="10" t="n">
        <v/>
      </c>
      <c r="K5008" s="10" t="n">
        <v>167.35</v>
      </c>
    </row>
    <row r="5009">
      <c r="A5009" s="9" t="n">
        <v>46142.8087962963</v>
      </c>
      <c r="B5009" t="inlineStr">
        <is>
          <t>DJAW000654131600000OGREY031F</t>
        </is>
      </c>
      <c r="C5009" t="inlineStr">
        <is>
          <t>JERSEY 60%CO 40%PO REC GREY HTR 160 GSM</t>
        </is>
      </c>
      <c r="D5009" s="10" t="n">
        <v/>
      </c>
      <c r="E5009" t="inlineStr">
        <is>
          <t>CPOP-F007952 D K=BS,JSY,GREYHT</t>
        </is>
      </c>
      <c r="F5009" s="10" t="n">
        <v>19.6</v>
      </c>
      <c r="G5009" s="10" t="n">
        <v>0</v>
      </c>
      <c r="H5009" s="10" t="n">
        <v>0</v>
      </c>
      <c r="I5009" s="10" t="n">
        <v>1145189</v>
      </c>
      <c r="J5009" s="10" t="n">
        <v/>
      </c>
      <c r="K5009" s="10" t="n">
        <v>19.6</v>
      </c>
    </row>
    <row r="5010">
      <c r="A5010" s="9" t="n">
        <v>46142.80953703704</v>
      </c>
      <c r="B5010" t="inlineStr">
        <is>
          <t>DJAW000654131600000OBLAK013F</t>
        </is>
      </c>
      <c r="C5010" t="inlineStr">
        <is>
          <t>JERSEY 60%CO 40%PO RC TRUE BLACK 160 GSM</t>
        </is>
      </c>
      <c r="D5010" s="10" t="n">
        <v/>
      </c>
      <c r="E5010" t="inlineStr">
        <is>
          <t>CPOP-F007952 D K=BQ,JSY,BLACK</t>
        </is>
      </c>
      <c r="F5010" s="10" t="n">
        <v>20.3</v>
      </c>
      <c r="G5010" s="10" t="n">
        <v>0</v>
      </c>
      <c r="H5010" s="10" t="n">
        <v>0</v>
      </c>
      <c r="I5010" s="10" t="n">
        <v>1145196</v>
      </c>
      <c r="J5010" s="10" t="n">
        <v/>
      </c>
      <c r="K5010" s="10" t="n">
        <v>20.3</v>
      </c>
    </row>
    <row r="5011">
      <c r="A5011" s="9" t="n">
        <v>46142.81042824074</v>
      </c>
      <c r="B5011" t="inlineStr">
        <is>
          <t>DJAW000654131600000OCORA036F</t>
        </is>
      </c>
      <c r="C5011" t="inlineStr">
        <is>
          <t>JERSEY 60%C 40%P RC CORAL ISLAND 160 GSM</t>
        </is>
      </c>
      <c r="D5011" s="10" t="n">
        <v/>
      </c>
      <c r="E5011" t="inlineStr">
        <is>
          <t>CPOP-F007952 D K=BY,JSY,CORAL</t>
        </is>
      </c>
      <c r="F5011" s="10" t="n">
        <v>20.05</v>
      </c>
      <c r="G5011" s="10" t="n">
        <v>0</v>
      </c>
      <c r="H5011" s="10" t="n">
        <v>0</v>
      </c>
      <c r="I5011" s="10" t="n">
        <v>1145198</v>
      </c>
      <c r="J5011" s="10" t="n">
        <v/>
      </c>
      <c r="K5011" s="10" t="n">
        <v>20.05</v>
      </c>
    </row>
    <row r="5012">
      <c r="A5012" s="9" t="n">
        <v>46142.8399537037</v>
      </c>
      <c r="B5012" t="inlineStr">
        <is>
          <t>DRAS000613312100000OASPH149F</t>
        </is>
      </c>
      <c r="C5012" t="inlineStr">
        <is>
          <t>RIB 1X1 99%CO 1%SPX ASPHALT 200 GSM</t>
        </is>
      </c>
      <c r="D5012" s="10" t="n">
        <v/>
      </c>
      <c r="E5012" t="inlineStr">
        <is>
          <t>CPOP-F008025 D K=E,RIB,ASPHALT</t>
        </is>
      </c>
      <c r="F5012" s="10" t="n">
        <v>502.37</v>
      </c>
      <c r="G5012" s="10" t="n">
        <v>0</v>
      </c>
      <c r="H5012" s="10" t="n">
        <v>0</v>
      </c>
      <c r="I5012" s="10" t="n">
        <v>1145261</v>
      </c>
      <c r="J5012" s="10" t="n">
        <v/>
      </c>
      <c r="K5012" s="10" t="n">
        <v>502.37</v>
      </c>
    </row>
    <row r="5013">
      <c r="A5013" s="9" t="n">
        <v>46142.87108796297</v>
      </c>
      <c r="B5013" t="inlineStr">
        <is>
          <t>DRA0003235618000000TPRIS063F</t>
        </is>
      </c>
      <c r="C5013" t="inlineStr">
        <is>
          <t>RIB 1X1 100% COTTON PRISTINE 180 GSM</t>
        </is>
      </c>
      <c r="D5013" s="10" t="n">
        <v/>
      </c>
      <c r="E5013" t="inlineStr">
        <is>
          <t>CPOP-F008026 D K=D,RIB,PRIST</t>
        </is>
      </c>
      <c r="F5013" s="10" t="n">
        <v>386.02</v>
      </c>
      <c r="G5013" s="10" t="n">
        <v>0</v>
      </c>
      <c r="H5013" s="10" t="n">
        <v>0</v>
      </c>
      <c r="I5013" s="10" t="n">
        <v>1144739</v>
      </c>
      <c r="J5013" s="10" t="n">
        <v/>
      </c>
      <c r="K5013" s="10" t="n">
        <v>386.02</v>
      </c>
    </row>
    <row r="5014">
      <c r="A5014" s="9" t="n">
        <v>46142.87232638889</v>
      </c>
      <c r="B5014" t="inlineStr">
        <is>
          <t>DJA0007140815000000OCLAD018F</t>
        </is>
      </c>
      <c r="C5014" t="inlineStr">
        <is>
          <t>JERSEY 100%  COTTON CLADLE PINK 150 GSM</t>
        </is>
      </c>
      <c r="D5014" s="10" t="n">
        <v/>
      </c>
      <c r="E5014" t="inlineStr">
        <is>
          <t>CPOP-F008033 D K=C,JSY,CLADLEP</t>
        </is>
      </c>
      <c r="F5014" s="10" t="n">
        <v>23.15</v>
      </c>
      <c r="G5014" s="10" t="n">
        <v>0</v>
      </c>
      <c r="H5014" s="10" t="n">
        <v>0</v>
      </c>
      <c r="I5014" s="10" t="n">
        <v>1145184</v>
      </c>
      <c r="J5014" s="10" t="n">
        <v/>
      </c>
      <c r="K5014" s="10" t="n">
        <v>23.15</v>
      </c>
    </row>
    <row r="5015">
      <c r="A5015" s="9" t="n">
        <v>46142.88136574074</v>
      </c>
      <c r="B5015" t="inlineStr">
        <is>
          <t>DIT0016752912900000OWHIT066R</t>
        </is>
      </c>
      <c r="C5015" t="inlineStr">
        <is>
          <t>INTERLOCK 100% POLY WHITE 129 GSM</t>
        </is>
      </c>
      <c r="D5015" s="10" t="n">
        <v/>
      </c>
      <c r="E5015" t="inlineStr">
        <is>
          <t>CPOP-D006861 D K=D,INT,WHITE</t>
        </is>
      </c>
      <c r="F5015" s="10" t="n">
        <v>234.68</v>
      </c>
      <c r="G5015" s="10" t="n">
        <v>0</v>
      </c>
      <c r="H5015" s="10" t="n">
        <v>0</v>
      </c>
      <c r="I5015" s="10" t="n">
        <v>1145402</v>
      </c>
      <c r="J5015" s="10" t="n">
        <v/>
      </c>
      <c r="K5015" s="10" t="n">
        <v>234.68</v>
      </c>
    </row>
    <row r="5016">
      <c r="A5016" s="9" t="n">
        <v>46142.88201388889</v>
      </c>
      <c r="B5016" t="inlineStr">
        <is>
          <t>DMT0065465140000000O539C108S</t>
        </is>
      </c>
      <c r="C5016" t="inlineStr">
        <is>
          <t>S. FLAT BACK MESH 4C 100%P 5395C 200 GSM</t>
        </is>
      </c>
      <c r="D5016" s="10" t="n">
        <v/>
      </c>
      <c r="E5016" t="inlineStr">
        <is>
          <t>CPOP-D006715 D K=BS,MES,5395C</t>
        </is>
      </c>
      <c r="F5016" s="10" t="n">
        <v>0</v>
      </c>
      <c r="G5016" s="10" t="n">
        <v>0</v>
      </c>
      <c r="H5016" s="10" t="n">
        <v>18.58</v>
      </c>
      <c r="I5016" s="10" t="n">
        <v>3208697</v>
      </c>
      <c r="J5016" s="10" t="n">
        <v/>
      </c>
      <c r="K5016" s="10" t="n">
        <v>18.58</v>
      </c>
    </row>
    <row r="5017">
      <c r="A5017" s="9" t="n">
        <v>46142.90109953703</v>
      </c>
      <c r="B5017" t="inlineStr">
        <is>
          <t>DIT0006752912900000OWHIT066F</t>
        </is>
      </c>
      <c r="C5017" t="inlineStr">
        <is>
          <t>INTERLOCK 100% POLY WHITE 129 GSM</t>
        </is>
      </c>
      <c r="D5017" s="10" t="n">
        <v/>
      </c>
      <c r="E5017" t="inlineStr">
        <is>
          <t>CPOP-D006861 D K=A,INT,WHITE</t>
        </is>
      </c>
      <c r="F5017" s="10" t="n">
        <v>974.58</v>
      </c>
      <c r="G5017" s="10" t="n">
        <v>0</v>
      </c>
      <c r="H5017" s="10" t="n">
        <v>0</v>
      </c>
      <c r="I5017" s="10" t="n">
        <v>1145900</v>
      </c>
      <c r="J5017" s="10" t="n">
        <v/>
      </c>
      <c r="K5017" s="10" t="n">
        <v>974.58</v>
      </c>
    </row>
    <row r="5018">
      <c r="A5018" s="9" t="n">
        <v>46142.93827546296</v>
      </c>
      <c r="B5018" t="inlineStr">
        <is>
          <t>DMT0016438017000000OBLAK121R</t>
        </is>
      </c>
      <c r="C5018" t="inlineStr">
        <is>
          <t>MICROWAFFLE 80%PO 20%CO BLACK 170 GSM</t>
        </is>
      </c>
      <c r="D5018" s="10" t="n">
        <v/>
      </c>
      <c r="E5018" t="inlineStr">
        <is>
          <t>CPOP-D006775 D K=E,WAF,BLACK</t>
        </is>
      </c>
      <c r="F5018" s="10" t="n">
        <v>25.18</v>
      </c>
      <c r="G5018" s="10" t="n">
        <v>0</v>
      </c>
      <c r="H5018" s="10" t="n">
        <v>0</v>
      </c>
      <c r="I5018" s="10" t="n">
        <v>1141679</v>
      </c>
      <c r="J5018" s="10" t="n">
        <v/>
      </c>
      <c r="K5018" s="10" t="n">
        <v>25.18</v>
      </c>
    </row>
    <row r="5019">
      <c r="A5019" s="9" t="n">
        <v>46142.99050925926</v>
      </c>
      <c r="B5019" t="inlineStr">
        <is>
          <t>DRA0003235618000000TREDD082F</t>
        </is>
      </c>
      <c r="C5019" t="inlineStr">
        <is>
          <t>RIB 1X1 100% COTTON RED DAHLIA 180 GSM</t>
        </is>
      </c>
      <c r="D5019" s="10" t="n">
        <v/>
      </c>
      <c r="E5019" t="inlineStr">
        <is>
          <t>CPOP-F008026 D K=H,RIB,REDDHAL</t>
        </is>
      </c>
      <c r="F5019" s="10" t="n">
        <v>48.9</v>
      </c>
      <c r="G5019" s="10" t="n">
        <v>0</v>
      </c>
      <c r="H5019" s="10" t="n">
        <v>0</v>
      </c>
      <c r="I5019" s="10" t="n">
        <v>1145351</v>
      </c>
      <c r="J5019" s="10" t="n">
        <v/>
      </c>
      <c r="K5019" s="10" t="n">
        <v>48.9</v>
      </c>
    </row>
    <row r="5020">
      <c r="A5020" s="9" t="n">
        <v>46142.99541666666</v>
      </c>
      <c r="B5020" t="inlineStr">
        <is>
          <t>DRAW000332942200000TBLAK013F</t>
        </is>
      </c>
      <c r="C5020" t="inlineStr">
        <is>
          <t>RIB 1X1 60%C 40%P REC TRUE BLACK 220 GSM</t>
        </is>
      </c>
      <c r="D5020" s="10" t="n">
        <v/>
      </c>
      <c r="E5020" t="inlineStr">
        <is>
          <t>CPOP-F007952 D K=BR,RIB,TRUEBL</t>
        </is>
      </c>
      <c r="F5020" s="10" t="n">
        <v>3.95</v>
      </c>
      <c r="G5020" s="10" t="n">
        <v>0</v>
      </c>
      <c r="H5020" s="10" t="n">
        <v>0</v>
      </c>
      <c r="I5020" s="10" t="n">
        <v>1145196</v>
      </c>
      <c r="J5020" s="10" t="n">
        <v/>
      </c>
      <c r="K5020" s="10" t="n">
        <v>3.95</v>
      </c>
    </row>
    <row r="5021">
      <c r="A5021" s="9" t="n">
        <v>46142.99657407407</v>
      </c>
      <c r="B5021" t="inlineStr">
        <is>
          <t>DRAW000332942200000TCORA036F</t>
        </is>
      </c>
      <c r="C5021" t="inlineStr">
        <is>
          <t>RB 1X1 60%C 40%P RC CORAL ISLAND 220 GSM</t>
        </is>
      </c>
      <c r="D5021" s="10" t="n">
        <v/>
      </c>
      <c r="E5021" t="inlineStr">
        <is>
          <t>CPOP-F007952 D K=BZ,RIB,CORALI</t>
        </is>
      </c>
      <c r="F5021" s="10" t="n">
        <v>3</v>
      </c>
      <c r="G5021" s="10" t="n">
        <v>0</v>
      </c>
      <c r="H5021" s="10" t="n">
        <v>0</v>
      </c>
      <c r="I5021" s="10" t="n">
        <v>1145198</v>
      </c>
      <c r="J5021" s="10" t="n">
        <v/>
      </c>
      <c r="K5021" s="10" t="n">
        <v>3</v>
      </c>
    </row>
    <row r="5022">
      <c r="A5022" s="9" t="n">
        <v>46142.99685185185</v>
      </c>
      <c r="B5022" t="inlineStr">
        <is>
          <t>DIT0006752912900000OBLAK072S</t>
        </is>
      </c>
      <c r="C5022" t="inlineStr">
        <is>
          <t>S. INTERLOCK 100% POLY BLACK 129 GSM</t>
        </is>
      </c>
      <c r="D5022" s="10" t="n">
        <v/>
      </c>
      <c r="E5022" t="inlineStr">
        <is>
          <t>CPOP-D006832 D K=B,INT,BLACK</t>
        </is>
      </c>
      <c r="F5022" s="10" t="n">
        <v>0</v>
      </c>
      <c r="G5022" s="10" t="n">
        <v>0</v>
      </c>
      <c r="H5022" s="10" t="n">
        <v>257.38</v>
      </c>
      <c r="I5022" s="10" t="n">
        <v>3208587</v>
      </c>
      <c r="J5022" s="10" t="n">
        <v/>
      </c>
      <c r="K5022" s="10" t="n">
        <v>257.38</v>
      </c>
    </row>
    <row r="5023">
      <c r="A5023" s="9" t="n">
        <v>46142.99765046296</v>
      </c>
      <c r="B5023" t="inlineStr">
        <is>
          <t>DIT0006752912900000OBLAK072S</t>
        </is>
      </c>
      <c r="C5023" t="inlineStr">
        <is>
          <t>S. INTERLOCK 100% POLY BLACK 129 GSM</t>
        </is>
      </c>
      <c r="D5023" s="10" t="n">
        <v/>
      </c>
      <c r="E5023" t="inlineStr">
        <is>
          <t>CPOP-D006832 D K=B,INT,BLACK</t>
        </is>
      </c>
      <c r="F5023" s="10" t="n">
        <v>0</v>
      </c>
      <c r="G5023" s="10" t="n">
        <v>0</v>
      </c>
      <c r="H5023" s="10" t="n">
        <v>494.1</v>
      </c>
      <c r="I5023" s="10" t="n">
        <v>3208586</v>
      </c>
      <c r="J5023" s="10" t="n">
        <v/>
      </c>
      <c r="K5023" s="10" t="n">
        <v>494.1</v>
      </c>
    </row>
    <row r="5024">
      <c r="A5024" s="9" t="n">
        <v>46143.00898148148</v>
      </c>
      <c r="B5024" t="inlineStr">
        <is>
          <t>DRA0003235618000000TMILK106F</t>
        </is>
      </c>
      <c r="C5024" t="inlineStr">
        <is>
          <t>RIB 1X1 100%COTT COCONUT MILK 180 GSM</t>
        </is>
      </c>
      <c r="D5024" s="10" t="n">
        <v/>
      </c>
      <c r="E5024" t="inlineStr">
        <is>
          <t>CPOP-F008023 D K=B,RIB,COCOMK</t>
        </is>
      </c>
      <c r="F5024" s="10" t="n">
        <v>300.85</v>
      </c>
      <c r="G5024" s="10" t="n">
        <v>0</v>
      </c>
      <c r="H5024" s="10" t="n">
        <v>0</v>
      </c>
      <c r="I5024" s="10" t="n">
        <v>1145256</v>
      </c>
      <c r="J5024" s="10" t="n">
        <v/>
      </c>
      <c r="K5024" s="10" t="n">
        <v>300.85</v>
      </c>
    </row>
    <row r="5025">
      <c r="A5025" s="9" t="n">
        <v>46143.01612268519</v>
      </c>
      <c r="B5025" t="inlineStr">
        <is>
          <t>DJA0007140815000000OROCK023F</t>
        </is>
      </c>
      <c r="C5025" t="inlineStr">
        <is>
          <t>JERSEY 100% COTTON CASTLE ROCK 150 GSM</t>
        </is>
      </c>
      <c r="D5025" s="10" t="n">
        <v/>
      </c>
      <c r="E5025" t="inlineStr">
        <is>
          <t>CPOP-F008040 D K=A,JSY,CASTLER</t>
        </is>
      </c>
      <c r="F5025" s="10" t="n">
        <v>902.6</v>
      </c>
      <c r="G5025" s="10" t="n">
        <v>0</v>
      </c>
      <c r="H5025" s="10" t="n">
        <v>0</v>
      </c>
      <c r="I5025" s="10" t="n">
        <v>1145021</v>
      </c>
      <c r="J5025" s="10" t="n">
        <v/>
      </c>
      <c r="K5025" s="10" t="n">
        <v>902.6</v>
      </c>
    </row>
    <row r="5026">
      <c r="A5026" s="9" t="n">
        <v>46143.02521990741</v>
      </c>
      <c r="B5026" t="inlineStr">
        <is>
          <t>DRA0003235618000000TREDD082F</t>
        </is>
      </c>
      <c r="C5026" t="inlineStr">
        <is>
          <t>RIB 1X1 100% COTTON RED DAHLIA 180 GSM</t>
        </is>
      </c>
      <c r="D5026" s="10" t="n">
        <v/>
      </c>
      <c r="E5026" t="inlineStr">
        <is>
          <t>CPOP-F008026 D K=H,RIB,REDDHAL</t>
        </is>
      </c>
      <c r="F5026" s="10" t="n">
        <v>24.65</v>
      </c>
      <c r="G5026" s="10" t="n">
        <v>0</v>
      </c>
      <c r="H5026" s="10" t="n">
        <v>0</v>
      </c>
      <c r="I5026" s="10" t="n">
        <v>1145620</v>
      </c>
      <c r="J5026" s="10" t="n">
        <v/>
      </c>
      <c r="K5026" s="10" t="n">
        <v>24.65</v>
      </c>
    </row>
    <row r="5027">
      <c r="A5027" s="9" t="n">
        <v>46143.02625</v>
      </c>
      <c r="B5027" t="inlineStr">
        <is>
          <t>DRA0003235618000000TCLAD018F</t>
        </is>
      </c>
      <c r="C5027" t="inlineStr">
        <is>
          <t>RIB 1X 1 100% COTTON CLADLE PINK 180 GSM</t>
        </is>
      </c>
      <c r="D5027" s="10" t="n">
        <v/>
      </c>
      <c r="E5027" t="inlineStr">
        <is>
          <t>CPOP-F008033 D K=B,RIB,CLADLEP</t>
        </is>
      </c>
      <c r="F5027" s="10" t="n">
        <v>23.05</v>
      </c>
      <c r="G5027" s="10" t="n">
        <v>0</v>
      </c>
      <c r="H5027" s="10" t="n">
        <v>0</v>
      </c>
      <c r="I5027" s="10" t="n">
        <v>1145184</v>
      </c>
      <c r="J5027" s="10" t="n">
        <v/>
      </c>
      <c r="K5027" s="10" t="n">
        <v>23.05</v>
      </c>
    </row>
    <row r="5028">
      <c r="A5028" s="9" t="n">
        <v>46143.02697916667</v>
      </c>
      <c r="B5028" t="inlineStr">
        <is>
          <t>DIT0006752912900000OCARO079F</t>
        </is>
      </c>
      <c r="C5028" t="inlineStr">
        <is>
          <t>INTERLOCK 100%PO CAROLINA BLUE 129 GSM</t>
        </is>
      </c>
      <c r="D5028" s="10" t="n">
        <v/>
      </c>
      <c r="E5028" t="inlineStr">
        <is>
          <t>CPOP-D006798 D K=E,INT,CAROLIN</t>
        </is>
      </c>
      <c r="F5028" s="10" t="n">
        <v>579.9400000000001</v>
      </c>
      <c r="G5028" s="10" t="n">
        <v>0</v>
      </c>
      <c r="H5028" s="10" t="n">
        <v>0</v>
      </c>
      <c r="I5028" s="10" t="n">
        <v>1144627</v>
      </c>
      <c r="J5028" s="10" t="n">
        <v/>
      </c>
      <c r="K5028" s="10" t="n">
        <v>579.9400000000001</v>
      </c>
    </row>
    <row r="5029">
      <c r="A5029" s="9" t="n">
        <v>46143.03012731481</v>
      </c>
      <c r="B5029" t="inlineStr">
        <is>
          <t>DRA0013331520500000TBLUE260R</t>
        </is>
      </c>
      <c r="C5029" t="inlineStr">
        <is>
          <t>RIB 1X1 100% COTTON TRUE BLUE 205 GSM</t>
        </is>
      </c>
      <c r="D5029" s="10" t="n">
        <v/>
      </c>
      <c r="E5029" t="inlineStr">
        <is>
          <t>CPOP-D006808 D K=AG,RIB,TRUEBL</t>
        </is>
      </c>
      <c r="F5029" s="10" t="n">
        <v>20.7</v>
      </c>
      <c r="G5029" s="10" t="n">
        <v>0</v>
      </c>
      <c r="H5029" s="10" t="n">
        <v>0</v>
      </c>
      <c r="I5029" s="10" t="n">
        <v>1143654</v>
      </c>
      <c r="J5029" s="10" t="n">
        <v/>
      </c>
      <c r="K5029" s="10" t="n">
        <v>20.7</v>
      </c>
    </row>
    <row r="5030">
      <c r="A5030" s="9" t="n">
        <v>46143.03262731482</v>
      </c>
      <c r="B5030" t="inlineStr">
        <is>
          <t>DRA0003235618000000TREDD082F</t>
        </is>
      </c>
      <c r="C5030" t="inlineStr">
        <is>
          <t>RIB 1X1 100% COTTON RED DAHLIA 180 GSM</t>
        </is>
      </c>
      <c r="D5030" s="10" t="n">
        <v/>
      </c>
      <c r="E5030" t="inlineStr">
        <is>
          <t>CPOP-F008026 D K=H,RIB,REDDHAL</t>
        </is>
      </c>
      <c r="F5030" s="10" t="n">
        <v>97.40000000000001</v>
      </c>
      <c r="G5030" s="10" t="n">
        <v>0</v>
      </c>
      <c r="H5030" s="10" t="n">
        <v>0</v>
      </c>
      <c r="I5030" s="10" t="n">
        <v>1145350</v>
      </c>
      <c r="J5030" s="10" t="n">
        <v/>
      </c>
      <c r="K5030" s="10" t="n">
        <v>97.40000000000001</v>
      </c>
    </row>
    <row r="5031">
      <c r="A5031" s="9" t="n">
        <v>46143.04171296296</v>
      </c>
      <c r="B5031" t="inlineStr">
        <is>
          <t>DIT0006752912900000OBLUE034F</t>
        </is>
      </c>
      <c r="C5031" t="inlineStr">
        <is>
          <t>INTERLOCK 100% POLY NEON BLUE 129 GSM</t>
        </is>
      </c>
      <c r="D5031" s="10" t="n">
        <v/>
      </c>
      <c r="E5031" t="inlineStr">
        <is>
          <t>CPOP-D006744 D K=F,INT,NEONBLU</t>
        </is>
      </c>
      <c r="F5031" s="10" t="n">
        <v>20.46</v>
      </c>
      <c r="G5031" s="10" t="n">
        <v>0</v>
      </c>
      <c r="H5031" s="10" t="n">
        <v>0</v>
      </c>
      <c r="I5031" s="10" t="n">
        <v>1144938</v>
      </c>
      <c r="J5031" s="10" t="n">
        <v/>
      </c>
      <c r="K5031" s="10" t="n">
        <v>20.46</v>
      </c>
    </row>
    <row r="5032">
      <c r="A5032" s="9" t="n">
        <v>46143.04241898148</v>
      </c>
      <c r="B5032" t="inlineStr">
        <is>
          <t>DIT0006752912900000OPURP044F</t>
        </is>
      </c>
      <c r="C5032" t="inlineStr">
        <is>
          <t>INTERLOCK 100% POLY TEAM PURPLE 129 GSM</t>
        </is>
      </c>
      <c r="D5032" s="10" t="n">
        <v/>
      </c>
      <c r="E5032" t="inlineStr">
        <is>
          <t>CPOP-D006744 D K=E,INT,TMPURP</t>
        </is>
      </c>
      <c r="F5032" s="10" t="n">
        <v>45.92</v>
      </c>
      <c r="G5032" s="10" t="n">
        <v>0</v>
      </c>
      <c r="H5032" s="10" t="n">
        <v>0</v>
      </c>
      <c r="I5032" s="10" t="n">
        <v>1144939</v>
      </c>
      <c r="J5032" s="10" t="n">
        <v/>
      </c>
      <c r="K5032" s="10" t="n">
        <v>45.92</v>
      </c>
    </row>
    <row r="5033">
      <c r="A5033" s="9" t="n">
        <v>46143.04364583334</v>
      </c>
      <c r="B5033" t="inlineStr">
        <is>
          <t>DIT0006752912900000OGOLD021F</t>
        </is>
      </c>
      <c r="C5033" t="inlineStr">
        <is>
          <t>INTERLOCK 100% POLY GOLD 129 GSM</t>
        </is>
      </c>
      <c r="D5033" s="10" t="n">
        <v/>
      </c>
      <c r="E5033" t="inlineStr">
        <is>
          <t>CPOP-D006798 D K=G,INT,GOLD</t>
        </is>
      </c>
      <c r="F5033" s="10" t="n">
        <v>197.5</v>
      </c>
      <c r="G5033" s="10" t="n">
        <v>0</v>
      </c>
      <c r="H5033" s="10" t="n">
        <v>0</v>
      </c>
      <c r="I5033" s="10" t="n">
        <v>1144712</v>
      </c>
      <c r="J5033" s="10" t="n">
        <v/>
      </c>
      <c r="K5033" s="10" t="n">
        <v>197.5</v>
      </c>
    </row>
    <row r="5034">
      <c r="A5034" s="9" t="n">
        <v>46143.19</v>
      </c>
      <c r="B5034" t="inlineStr">
        <is>
          <t>DRA0003235618000000OLEAF153F</t>
        </is>
      </c>
      <c r="C5034" t="inlineStr">
        <is>
          <t>RIB 1X1 100% COTTON FOUR LEAF 180 GSM</t>
        </is>
      </c>
      <c r="D5034" s="10" t="n">
        <v/>
      </c>
      <c r="E5034" t="inlineStr">
        <is>
          <t>CPOP-F008023 D K=K,RIB,FOURLEA</t>
        </is>
      </c>
      <c r="F5034" s="10" t="n">
        <v>193.15</v>
      </c>
      <c r="G5034" s="10" t="n">
        <v>0</v>
      </c>
      <c r="H5034" s="10" t="n">
        <v>0</v>
      </c>
      <c r="I5034" s="10" t="n">
        <v>1145593</v>
      </c>
      <c r="J5034" s="10" t="n">
        <v/>
      </c>
      <c r="K5034" s="10" t="n">
        <v>193.15</v>
      </c>
    </row>
    <row r="5035">
      <c r="A5035" s="9" t="n">
        <v>46143.19538194445</v>
      </c>
      <c r="B5035" t="inlineStr">
        <is>
          <t>DRAW000332942200000TGREY031F</t>
        </is>
      </c>
      <c r="C5035" t="inlineStr">
        <is>
          <t>RIB 1X1 60%C 40%P REC GREY HTR 220 GSM</t>
        </is>
      </c>
      <c r="D5035" s="10" t="n">
        <v/>
      </c>
      <c r="E5035" t="inlineStr">
        <is>
          <t>CPOP-F007952 D K=BT,RIB,GREY</t>
        </is>
      </c>
      <c r="F5035" s="10" t="n">
        <v>2.8</v>
      </c>
      <c r="G5035" s="10" t="n">
        <v>0</v>
      </c>
      <c r="H5035" s="10" t="n">
        <v>0</v>
      </c>
      <c r="I5035" s="10" t="n">
        <v>1145189</v>
      </c>
      <c r="J5035" s="10" t="n">
        <v/>
      </c>
      <c r="K5035" s="10" t="n">
        <v>2.8</v>
      </c>
    </row>
    <row r="5036">
      <c r="A5036" s="9" t="n">
        <v>46143.2143287037</v>
      </c>
      <c r="B5036" t="inlineStr">
        <is>
          <t>DJA0017631518000000OPRIN147R</t>
        </is>
      </c>
      <c r="C5036" t="inlineStr">
        <is>
          <t>JERSEY 100% COTTON PRINTERS INK 180 GSM</t>
        </is>
      </c>
      <c r="D5036" s="10" t="n">
        <v/>
      </c>
      <c r="E5036" t="inlineStr">
        <is>
          <t>CPOP-F008002 D K=K,JSY,PRINTER</t>
        </is>
      </c>
      <c r="F5036" s="10" t="n">
        <v>78.16</v>
      </c>
      <c r="G5036" s="10" t="n">
        <v>0</v>
      </c>
      <c r="H5036" s="10" t="n">
        <v>0</v>
      </c>
      <c r="I5036" s="10" t="n">
        <v>3208594</v>
      </c>
      <c r="J5036" s="10" t="n">
        <v/>
      </c>
      <c r="K5036" s="10" t="n">
        <v>78.16</v>
      </c>
    </row>
    <row r="5037">
      <c r="A5037" s="9" t="n">
        <v>46143.21513888889</v>
      </c>
      <c r="B5037" t="inlineStr">
        <is>
          <t>DJA0017140815000000OTOFU021R</t>
        </is>
      </c>
      <c r="C5037" t="inlineStr">
        <is>
          <t>JERSEY 100% COTTON TOFU 150 GSM</t>
        </is>
      </c>
      <c r="D5037" s="10" t="n">
        <v/>
      </c>
      <c r="E5037" t="inlineStr">
        <is>
          <t>CPOP-F008036 D K=E,JSY,TOFU</t>
        </is>
      </c>
      <c r="F5037" s="10" t="n">
        <v>21.18</v>
      </c>
      <c r="G5037" s="10" t="n">
        <v>0</v>
      </c>
      <c r="H5037" s="10" t="n">
        <v>0</v>
      </c>
      <c r="I5037" s="10" t="n">
        <v>1144825</v>
      </c>
      <c r="J5037" s="10" t="n">
        <v/>
      </c>
      <c r="K5037" s="10" t="n">
        <v>21.18</v>
      </c>
    </row>
    <row r="5038">
      <c r="A5038" s="9" t="n">
        <v>46143.21752314815</v>
      </c>
      <c r="B5038" t="inlineStr">
        <is>
          <t>DJA0017140815000000OTOFU021R</t>
        </is>
      </c>
      <c r="C5038" t="inlineStr">
        <is>
          <t>JERSEY 100% COTTON TOFU 150 GSM</t>
        </is>
      </c>
      <c r="D5038" s="10" t="n">
        <v/>
      </c>
      <c r="E5038" t="inlineStr">
        <is>
          <t>CPOP-F008036 D K=E,JSY,TOFU</t>
        </is>
      </c>
      <c r="F5038" s="10" t="n">
        <v>79.16</v>
      </c>
      <c r="G5038" s="10" t="n">
        <v>0</v>
      </c>
      <c r="H5038" s="10" t="n">
        <v>0</v>
      </c>
      <c r="I5038" s="10" t="n">
        <v>1144686</v>
      </c>
      <c r="J5038" s="10" t="n">
        <v/>
      </c>
      <c r="K5038" s="10" t="n">
        <v>79.16</v>
      </c>
    </row>
    <row r="5039">
      <c r="A5039" s="9" t="n">
        <v>46143.31379629629</v>
      </c>
      <c r="B5039" t="inlineStr">
        <is>
          <t>DIT0006943514000000ODARK016S</t>
        </is>
      </c>
      <c r="C5039" t="inlineStr">
        <is>
          <t>S. INTERLOCK 100%PO DARK PURPLE 140 GSM</t>
        </is>
      </c>
      <c r="D5039" s="10" t="n">
        <v/>
      </c>
      <c r="E5039" t="inlineStr">
        <is>
          <t>CPOP-D006715 D K=BT.INT,DKPURP</t>
        </is>
      </c>
      <c r="F5039" s="10" t="n">
        <v>0</v>
      </c>
      <c r="G5039" s="10" t="n">
        <v>0</v>
      </c>
      <c r="H5039" s="10" t="n">
        <v>21.64</v>
      </c>
      <c r="I5039" s="10" t="n">
        <v>3208700</v>
      </c>
      <c r="J5039" s="10" t="n">
        <v/>
      </c>
      <c r="K5039" s="10" t="n">
        <v>21.64</v>
      </c>
    </row>
    <row r="5040">
      <c r="A5040" s="9" t="n">
        <v>46146.36091435186</v>
      </c>
      <c r="B5040" t="inlineStr">
        <is>
          <t>DMT0007428620000000OBLAK083S</t>
        </is>
      </c>
      <c r="C5040" t="inlineStr">
        <is>
          <t>SERV. MICROPIQUE 100% POLY BLACK 200 GRS</t>
        </is>
      </c>
      <c r="D5040" s="10" t="n">
        <v/>
      </c>
      <c r="E5040" t="inlineStr">
        <is>
          <t>CPOP-D006698 D K=B,PIQ,BLACK</t>
        </is>
      </c>
      <c r="F5040" s="10" t="n">
        <v>0</v>
      </c>
      <c r="G5040" s="10" t="n">
        <v>0</v>
      </c>
      <c r="H5040" s="10" t="n">
        <v>132.55</v>
      </c>
      <c r="I5040" s="10" t="n">
        <v>3208710</v>
      </c>
      <c r="J5040" s="10" t="n">
        <v/>
      </c>
      <c r="K5040" s="10" t="n">
        <v>132.55</v>
      </c>
    </row>
    <row r="5041">
      <c r="A5041" s="9" t="n">
        <v>46146.45162037037</v>
      </c>
      <c r="B5041" t="inlineStr">
        <is>
          <t>DMT0007148313000000OGREY153F</t>
        </is>
      </c>
      <c r="C5041" t="inlineStr">
        <is>
          <t>NK PINTEC 100% POLY SOOT GREY 130 GSM</t>
        </is>
      </c>
      <c r="D5041" s="10" t="n">
        <v/>
      </c>
      <c r="E5041" t="inlineStr">
        <is>
          <t>CPOP-D006839 D K=K,PIN,GREY</t>
        </is>
      </c>
      <c r="F5041" s="10" t="n">
        <v>483.01</v>
      </c>
      <c r="G5041" s="10" t="n">
        <v>0</v>
      </c>
      <c r="H5041" s="10" t="n">
        <v>0</v>
      </c>
      <c r="I5041" s="10" t="n">
        <v>1145782</v>
      </c>
      <c r="J5041" s="10" t="n">
        <v/>
      </c>
      <c r="K5041" s="10" t="n">
        <v>483.01</v>
      </c>
    </row>
    <row r="5042">
      <c r="A5042" s="9" t="n">
        <v>46146.45197916667</v>
      </c>
      <c r="B5042" t="inlineStr">
        <is>
          <t>DMT0007146613000000OWHIT081F</t>
        </is>
      </c>
      <c r="C5042" t="inlineStr">
        <is>
          <t>NK PINTEC 100% POLY VIVID WHITE 130 GSM</t>
        </is>
      </c>
      <c r="D5042" s="10" t="n">
        <v/>
      </c>
      <c r="E5042" t="inlineStr">
        <is>
          <t>CPOP-D006722 D K=C,PIN,WHITE</t>
        </is>
      </c>
      <c r="F5042" s="10" t="n">
        <v>493.99</v>
      </c>
      <c r="G5042" s="10" t="n">
        <v>0</v>
      </c>
      <c r="H5042" s="10" t="n">
        <v>0</v>
      </c>
      <c r="I5042" s="10" t="n">
        <v>1146166</v>
      </c>
      <c r="J5042" s="10" t="n">
        <v/>
      </c>
      <c r="K5042" s="10" t="n">
        <v>493.99</v>
      </c>
    </row>
    <row r="5043">
      <c r="A5043" s="9" t="n">
        <v>46146.45621527778</v>
      </c>
      <c r="B5043" t="inlineStr">
        <is>
          <t>DRA0003235618000000TROCK023F</t>
        </is>
      </c>
      <c r="C5043" t="inlineStr">
        <is>
          <t>RIB 1X1 100% COTTON CASTLE ROCK 180 GSM</t>
        </is>
      </c>
      <c r="D5043" s="10" t="n">
        <v/>
      </c>
      <c r="E5043" t="inlineStr">
        <is>
          <t>CPOP-F008040 D K=B,RIB,CASTLER</t>
        </is>
      </c>
      <c r="F5043" s="10" t="n">
        <v>9.76</v>
      </c>
      <c r="G5043" s="10" t="n">
        <v>0</v>
      </c>
      <c r="H5043" s="10" t="n">
        <v>0</v>
      </c>
      <c r="I5043" s="10" t="n">
        <v>1145021</v>
      </c>
      <c r="J5043" s="10" t="n">
        <v/>
      </c>
      <c r="K5043" s="10" t="n">
        <v>9.76</v>
      </c>
    </row>
    <row r="5044">
      <c r="A5044" s="9" t="n">
        <v>46146.45814814815</v>
      </c>
      <c r="B5044" t="inlineStr">
        <is>
          <t>DRA0003331520500000TNAVY103F</t>
        </is>
      </c>
      <c r="C5044" t="inlineStr">
        <is>
          <t>RIB 1X1 100% COTTON NAVY PEONY 205 GSM</t>
        </is>
      </c>
      <c r="D5044" s="10" t="n">
        <v/>
      </c>
      <c r="E5044" t="inlineStr">
        <is>
          <t>CPOP-D006808 D K=U,RIB,NAVYPNY</t>
        </is>
      </c>
      <c r="F5044" s="10" t="n">
        <v>36.84</v>
      </c>
      <c r="G5044" s="10" t="n">
        <v>0</v>
      </c>
      <c r="H5044" s="10" t="n">
        <v>0</v>
      </c>
      <c r="I5044" s="10" t="n">
        <v>1145520</v>
      </c>
      <c r="J5044" s="10" t="n">
        <v/>
      </c>
      <c r="K5044" s="10" t="n">
        <v>36.84</v>
      </c>
    </row>
    <row r="5045">
      <c r="A5045" s="9" t="n">
        <v>46146.47842592592</v>
      </c>
      <c r="B5045" t="inlineStr">
        <is>
          <t>DMT0007146613000000OWHIT081F</t>
        </is>
      </c>
      <c r="C5045" t="inlineStr">
        <is>
          <t>NK PINTEC 100% POLY VIVID WHITE 130 GSM</t>
        </is>
      </c>
      <c r="D5045" s="10" t="n">
        <v/>
      </c>
      <c r="E5045" t="inlineStr">
        <is>
          <t>CPOP-D006722 D K=C,PIN,WHITE</t>
        </is>
      </c>
      <c r="F5045" s="10" t="n">
        <v>494.28</v>
      </c>
      <c r="G5045" s="10" t="n">
        <v>0</v>
      </c>
      <c r="H5045" s="10" t="n">
        <v>0</v>
      </c>
      <c r="I5045" s="10" t="n">
        <v>1146086</v>
      </c>
      <c r="J5045" s="10" t="n">
        <v/>
      </c>
      <c r="K5045" s="10" t="n">
        <v>494.28</v>
      </c>
    </row>
    <row r="5046">
      <c r="A5046" s="9" t="n">
        <v>46146.50501157407</v>
      </c>
      <c r="B5046" t="inlineStr">
        <is>
          <t>DMT0007928420000000OBLAK123F</t>
        </is>
      </c>
      <c r="C5046" t="inlineStr">
        <is>
          <t>ECO MINIWAFFLE 52%CO 48%PO BLACK 200 GSM</t>
        </is>
      </c>
      <c r="D5046" s="10" t="n">
        <v/>
      </c>
      <c r="E5046" t="inlineStr">
        <is>
          <t>CPOP-D006794 D K=A,WAF,BLACK</t>
        </is>
      </c>
      <c r="F5046" s="10" t="n">
        <v>477.86</v>
      </c>
      <c r="G5046" s="10" t="n">
        <v>0</v>
      </c>
      <c r="H5046" s="10" t="n">
        <v>0</v>
      </c>
      <c r="I5046" s="10" t="n">
        <v>1145956</v>
      </c>
      <c r="J5046" s="10" t="n">
        <v/>
      </c>
      <c r="K5046" s="10" t="n">
        <v>477.86</v>
      </c>
    </row>
    <row r="5047">
      <c r="A5047" s="9" t="n">
        <v>46146.50508101852</v>
      </c>
      <c r="B5047" t="inlineStr">
        <is>
          <t>DMT0007928420000000OBLAK123F</t>
        </is>
      </c>
      <c r="C5047" t="inlineStr">
        <is>
          <t>ECO MINIWAFFLE 52%CO 48%PO BLACK 200 GSM</t>
        </is>
      </c>
      <c r="D5047" s="10" t="n">
        <v/>
      </c>
      <c r="E5047" t="inlineStr">
        <is>
          <t>CPOP-D006794 D K=A,WAF,BLACK</t>
        </is>
      </c>
      <c r="F5047" s="10" t="n">
        <v>473.88</v>
      </c>
      <c r="G5047" s="10" t="n">
        <v>0</v>
      </c>
      <c r="H5047" s="10" t="n">
        <v>0</v>
      </c>
      <c r="I5047" s="10" t="n">
        <v>1145955</v>
      </c>
      <c r="J5047" s="10" t="n">
        <v/>
      </c>
      <c r="K5047" s="10" t="n">
        <v>473.88</v>
      </c>
    </row>
    <row r="5048">
      <c r="A5048" s="9" t="n">
        <v>46146.50583333334</v>
      </c>
      <c r="B5048" t="inlineStr">
        <is>
          <t>DMT0007146613000000OWHIT081F</t>
        </is>
      </c>
      <c r="C5048" t="inlineStr">
        <is>
          <t>NK PINTEC 100% POLY VIVID WHITE 130 GSM</t>
        </is>
      </c>
      <c r="D5048" s="10" t="n">
        <v/>
      </c>
      <c r="E5048" t="inlineStr">
        <is>
          <t>CPOP-D006722 D K=C,PIN,WHITE</t>
        </is>
      </c>
      <c r="F5048" s="10" t="n">
        <v>491.21</v>
      </c>
      <c r="G5048" s="10" t="n">
        <v>0</v>
      </c>
      <c r="H5048" s="10" t="n">
        <v>0</v>
      </c>
      <c r="I5048" s="10" t="n">
        <v>1146085</v>
      </c>
      <c r="J5048" s="10" t="n">
        <v/>
      </c>
      <c r="K5048" s="10" t="n">
        <v>491.21</v>
      </c>
    </row>
    <row r="5049">
      <c r="A5049" s="9" t="n">
        <v>46146.57052083333</v>
      </c>
      <c r="B5049" t="inlineStr">
        <is>
          <t>DMT0007928420000000OBLAK123F</t>
        </is>
      </c>
      <c r="C5049" t="inlineStr">
        <is>
          <t>ECO MINIWAFFLE 52%CO 48%PO BLACK 200 GSM</t>
        </is>
      </c>
      <c r="D5049" s="10" t="n">
        <v/>
      </c>
      <c r="E5049" t="inlineStr">
        <is>
          <t>CPOP-D006794 D K=A,WAF,BLACK</t>
        </is>
      </c>
      <c r="F5049" s="10" t="n">
        <v>473.8</v>
      </c>
      <c r="G5049" s="10" t="n">
        <v>0</v>
      </c>
      <c r="H5049" s="10" t="n">
        <v>0</v>
      </c>
      <c r="I5049" s="10" t="n">
        <v>1146099</v>
      </c>
      <c r="J5049" s="10" t="n">
        <v/>
      </c>
      <c r="K5049" s="10" t="n">
        <v>473.8</v>
      </c>
    </row>
    <row r="5050">
      <c r="A5050" s="9" t="n">
        <v>46146.62640046296</v>
      </c>
      <c r="B5050" t="inlineStr">
        <is>
          <t>DMT0007928420000000OBLAK123F</t>
        </is>
      </c>
      <c r="C5050" t="inlineStr">
        <is>
          <t>ECO MINIWAFFLE 52%CO 48%PO BLACK 200 GSM</t>
        </is>
      </c>
      <c r="D5050" s="10" t="n">
        <v/>
      </c>
      <c r="E5050" t="inlineStr">
        <is>
          <t>CPOP-D006794 D K=A,WAF,BLACK</t>
        </is>
      </c>
      <c r="F5050" s="10" t="n">
        <v>478.15</v>
      </c>
      <c r="G5050" s="10" t="n">
        <v>0</v>
      </c>
      <c r="H5050" s="10" t="n">
        <v>0</v>
      </c>
      <c r="I5050" s="10" t="n">
        <v>1146100</v>
      </c>
      <c r="J5050" s="10" t="n">
        <v/>
      </c>
      <c r="K5050" s="10" t="n">
        <v>478.15</v>
      </c>
    </row>
    <row r="5051">
      <c r="A5051" s="9" t="n">
        <v>46146.62667824074</v>
      </c>
      <c r="B5051" t="inlineStr">
        <is>
          <t>DMT0007148313000000OGREY153F</t>
        </is>
      </c>
      <c r="C5051" t="inlineStr">
        <is>
          <t>NK PINTEC 100% POLY SOOT GREY 130 GSM</t>
        </is>
      </c>
      <c r="D5051" s="10" t="n">
        <v/>
      </c>
      <c r="E5051" t="inlineStr">
        <is>
          <t>CPOP-D006839 D K=K,PIN,GREY</t>
        </is>
      </c>
      <c r="F5051" s="10" t="n">
        <v>497.61</v>
      </c>
      <c r="G5051" s="10" t="n">
        <v>0</v>
      </c>
      <c r="H5051" s="10" t="n">
        <v>0</v>
      </c>
      <c r="I5051" s="10" t="n">
        <v>1145783</v>
      </c>
      <c r="J5051" s="10" t="n">
        <v/>
      </c>
      <c r="K5051" s="10" t="n">
        <v>497.61</v>
      </c>
    </row>
    <row r="5052">
      <c r="A5052" s="9" t="n">
        <v>46146.66359953704</v>
      </c>
      <c r="B5052" t="inlineStr">
        <is>
          <t>DJA0007432318000000OWHIT119S</t>
        </is>
      </c>
      <c r="C5052" t="inlineStr">
        <is>
          <t>S. JERSEY 100% COTTON NEW WHITE 180 GSM</t>
        </is>
      </c>
      <c r="D5052" s="10" t="n">
        <v/>
      </c>
      <c r="E5052" t="inlineStr">
        <is>
          <t>CPOP-D006859 D K=E, JSY N WHIT</t>
        </is>
      </c>
      <c r="F5052" s="10" t="n">
        <v>0</v>
      </c>
      <c r="G5052" s="10" t="n">
        <v>0</v>
      </c>
      <c r="H5052" s="10" t="n">
        <v>260.75</v>
      </c>
      <c r="I5052" s="10" t="n">
        <v>3208681</v>
      </c>
      <c r="J5052" s="10" t="n">
        <v/>
      </c>
      <c r="K5052" s="10" t="n">
        <v>260.75</v>
      </c>
    </row>
    <row r="5053">
      <c r="A5053" s="9" t="n">
        <v>46146.6694212963</v>
      </c>
      <c r="B5053" t="inlineStr">
        <is>
          <t>DMW0071466130000000OBLAK119F</t>
        </is>
      </c>
      <c r="C5053" t="inlineStr">
        <is>
          <t>NK PINTEC 100% POLY RICH BLACK 130 GSM</t>
        </is>
      </c>
      <c r="D5053" s="10" t="n">
        <v/>
      </c>
      <c r="E5053" t="inlineStr">
        <is>
          <t>CPOP-D006839 D K=L,PIN,BLACK</t>
        </is>
      </c>
      <c r="F5053" s="10" t="n">
        <v>221.49</v>
      </c>
      <c r="G5053" s="10" t="n">
        <v>0</v>
      </c>
      <c r="H5053" s="10" t="n">
        <v>0</v>
      </c>
      <c r="I5053" s="10" t="n">
        <v>1146169</v>
      </c>
      <c r="J5053" s="10" t="n">
        <v/>
      </c>
      <c r="K5053" s="10" t="n">
        <v>221.49</v>
      </c>
    </row>
    <row r="5054">
      <c r="A5054" s="9" t="n">
        <v>46146.66951388889</v>
      </c>
      <c r="B5054" t="inlineStr">
        <is>
          <t>DMW0071466130000000OBLAK119F</t>
        </is>
      </c>
      <c r="C5054" t="inlineStr">
        <is>
          <t>NK PINTEC 100% POLY RICH BLACK 130 GSM</t>
        </is>
      </c>
      <c r="D5054" s="10" t="n">
        <v/>
      </c>
      <c r="E5054" t="inlineStr">
        <is>
          <t>CPOP-D006839 D K=L,PIN,BLACK</t>
        </is>
      </c>
      <c r="F5054" s="10" t="n">
        <v>247.74</v>
      </c>
      <c r="G5054" s="10" t="n">
        <v>0</v>
      </c>
      <c r="H5054" s="10" t="n">
        <v>0</v>
      </c>
      <c r="I5054" s="10" t="n">
        <v>1146168</v>
      </c>
      <c r="J5054" s="10" t="n">
        <v/>
      </c>
      <c r="K5054" s="10" t="n">
        <v>247.74</v>
      </c>
    </row>
    <row r="5055">
      <c r="A5055" s="9" t="n">
        <v>46146.66997685185</v>
      </c>
      <c r="B5055" t="inlineStr">
        <is>
          <t>DMW0071466130000000OBLAK119F</t>
        </is>
      </c>
      <c r="C5055" t="inlineStr">
        <is>
          <t>NK PINTEC 100% POLY RICH BLACK 130 GSM</t>
        </is>
      </c>
      <c r="D5055" s="10" t="n">
        <v/>
      </c>
      <c r="E5055" t="inlineStr">
        <is>
          <t>CPOP-D006839 D K=L,PIN,BLACK</t>
        </is>
      </c>
      <c r="F5055" s="10" t="n">
        <v>25.32</v>
      </c>
      <c r="G5055" s="10" t="n">
        <v>0</v>
      </c>
      <c r="H5055" s="10" t="n">
        <v>0</v>
      </c>
      <c r="I5055" s="10" t="n">
        <v>1146169</v>
      </c>
      <c r="J5055" s="10" t="n">
        <v/>
      </c>
      <c r="K5055" s="10" t="n">
        <v>25.32</v>
      </c>
    </row>
    <row r="5056">
      <c r="A5056" s="9" t="n">
        <v>46146.68997685185</v>
      </c>
      <c r="B5056" t="inlineStr">
        <is>
          <t>DJA0007429020000000OWHIT067S</t>
        </is>
      </c>
      <c r="C5056" t="inlineStr">
        <is>
          <t>S. JERSEY 100% COTTON NEW WHITE 200 GSM</t>
        </is>
      </c>
      <c r="D5056" s="10" t="n">
        <v/>
      </c>
      <c r="E5056" t="inlineStr">
        <is>
          <t>CPOP-D006858 D K=A, JSY N WHIT</t>
        </is>
      </c>
      <c r="F5056" s="10" t="n">
        <v>0</v>
      </c>
      <c r="G5056" s="10" t="n">
        <v>0</v>
      </c>
      <c r="H5056" s="10" t="n">
        <v>169.54</v>
      </c>
      <c r="I5056" s="10" t="n">
        <v>3208717</v>
      </c>
      <c r="J5056" s="10" t="n">
        <v/>
      </c>
      <c r="K5056" s="10" t="n">
        <v>169.54</v>
      </c>
    </row>
    <row r="5057">
      <c r="A5057" s="9" t="n">
        <v>46146.70556712963</v>
      </c>
      <c r="B5057" t="inlineStr">
        <is>
          <t>DRAS001681863400000OWHIT067R</t>
        </is>
      </c>
      <c r="C5057" t="inlineStr">
        <is>
          <t>S. RIB 1X1 97%CO 3%SPX NEW WHITE 340 GSM</t>
        </is>
      </c>
      <c r="D5057" s="10" t="n">
        <v/>
      </c>
      <c r="E5057" t="inlineStr">
        <is>
          <t>CPOP-D006858 D K=K,RIB,WHITE</t>
        </is>
      </c>
      <c r="F5057" s="10" t="n">
        <v>21.58</v>
      </c>
      <c r="G5057" s="10" t="n">
        <v>0</v>
      </c>
      <c r="H5057" s="10" t="n">
        <v>0</v>
      </c>
      <c r="I5057" s="10" t="n">
        <v>3208689</v>
      </c>
      <c r="J5057" s="10" t="n">
        <v/>
      </c>
      <c r="K5057" s="10" t="n">
        <v>21.58</v>
      </c>
    </row>
    <row r="5058">
      <c r="A5058" s="9" t="n">
        <v>46146.70980324074</v>
      </c>
      <c r="B5058" t="inlineStr">
        <is>
          <t>DRAS001682262800000OWHIT119R</t>
        </is>
      </c>
      <c r="C5058" t="inlineStr">
        <is>
          <t>S. RIB 1X1 97%CO 3%SPX NEW WHITE 280 GSM</t>
        </is>
      </c>
      <c r="D5058" s="10" t="n">
        <v/>
      </c>
      <c r="E5058" t="inlineStr">
        <is>
          <t>CPOP-D006858 D K=J,RIB,WHITE</t>
        </is>
      </c>
      <c r="F5058" s="10" t="n">
        <v>25.26</v>
      </c>
      <c r="G5058" s="10" t="n">
        <v>0</v>
      </c>
      <c r="H5058" s="10" t="n">
        <v>0</v>
      </c>
      <c r="I5058" s="10" t="n">
        <v>3208682</v>
      </c>
      <c r="J5058" s="10" t="n">
        <v/>
      </c>
      <c r="K5058" s="10" t="n">
        <v>25.26</v>
      </c>
    </row>
    <row r="5059">
      <c r="A5059" s="9" t="n">
        <v>46146.71662037037</v>
      </c>
      <c r="B5059" t="inlineStr">
        <is>
          <t>DMT0007928420000000OBLAK123F</t>
        </is>
      </c>
      <c r="C5059" t="inlineStr">
        <is>
          <t>ECO MINIWAFFLE 52%CO 48%PO BLACK 200 GSM</t>
        </is>
      </c>
      <c r="D5059" s="10" t="n">
        <v/>
      </c>
      <c r="E5059" t="inlineStr">
        <is>
          <t>CPOP-D006794 D K=A,WAF,BLACK</t>
        </is>
      </c>
      <c r="F5059" s="10" t="n">
        <v>478.13</v>
      </c>
      <c r="G5059" s="10" t="n">
        <v>0</v>
      </c>
      <c r="H5059" s="10" t="n">
        <v>0</v>
      </c>
      <c r="I5059" s="10" t="n">
        <v>1146173</v>
      </c>
      <c r="J5059" s="10" t="n">
        <v/>
      </c>
      <c r="K5059" s="10" t="n">
        <v>478.13</v>
      </c>
    </row>
    <row r="5060">
      <c r="A5060" s="9" t="n">
        <v>46146.72335648148</v>
      </c>
      <c r="B5060" t="inlineStr">
        <is>
          <t>DIT0006752912900000OBLAK072F</t>
        </is>
      </c>
      <c r="C5060" t="inlineStr">
        <is>
          <t>INTERLOCK 100% POLY BLACK 129 GSM</t>
        </is>
      </c>
      <c r="D5060" s="10" t="n">
        <v/>
      </c>
      <c r="E5060" t="inlineStr">
        <is>
          <t>CPOP-D006832 D K=A,INT,BLACK</t>
        </is>
      </c>
      <c r="F5060" s="10" t="n">
        <v>505.78</v>
      </c>
      <c r="G5060" s="10" t="n">
        <v>0</v>
      </c>
      <c r="H5060" s="10" t="n">
        <v>0</v>
      </c>
      <c r="I5060" s="10" t="n">
        <v>1146032</v>
      </c>
      <c r="J5060" s="10" t="n">
        <v/>
      </c>
      <c r="K5060" s="10" t="n">
        <v>505.78</v>
      </c>
    </row>
    <row r="5061">
      <c r="A5061" s="9" t="n">
        <v>46146.7515625</v>
      </c>
      <c r="B5061" t="inlineStr">
        <is>
          <t>DIT0006752912900000OBLAK072F</t>
        </is>
      </c>
      <c r="C5061" t="inlineStr">
        <is>
          <t>INTERLOCK 100% POLY BLACK 129 GSM</t>
        </is>
      </c>
      <c r="D5061" s="10" t="n">
        <v/>
      </c>
      <c r="E5061" t="inlineStr">
        <is>
          <t>CPOP-D006832 D K=A,INT,BLACK</t>
        </is>
      </c>
      <c r="F5061" s="10" t="n">
        <v>496.44</v>
      </c>
      <c r="G5061" s="10" t="n">
        <v>0</v>
      </c>
      <c r="H5061" s="10" t="n">
        <v>0</v>
      </c>
      <c r="I5061" s="10" t="n">
        <v>1146033</v>
      </c>
      <c r="J5061" s="10" t="n">
        <v/>
      </c>
      <c r="K5061" s="10" t="n">
        <v>496.44</v>
      </c>
    </row>
    <row r="5062">
      <c r="A5062" s="9" t="n">
        <v>46146.84303240741</v>
      </c>
      <c r="B5062" t="inlineStr">
        <is>
          <t>DMT0007928420000000OBLAK123F</t>
        </is>
      </c>
      <c r="C5062" t="inlineStr">
        <is>
          <t>ECO MINIWAFFLE 52%CO 48%PO BLACK 200 GSM</t>
        </is>
      </c>
      <c r="D5062" s="10" t="n">
        <v/>
      </c>
      <c r="E5062" t="inlineStr">
        <is>
          <t>CPOP-D006794 D K=A,WAF,BLACK</t>
        </is>
      </c>
      <c r="F5062" s="10" t="n">
        <v>483.5</v>
      </c>
      <c r="G5062" s="10" t="n">
        <v>0</v>
      </c>
      <c r="H5062" s="10" t="n">
        <v>0</v>
      </c>
      <c r="I5062" s="10" t="n">
        <v>1146098</v>
      </c>
      <c r="J5062" s="10" t="n">
        <v/>
      </c>
      <c r="K5062" s="10" t="n">
        <v>483.5</v>
      </c>
    </row>
    <row r="5063">
      <c r="A5063" s="9" t="n">
        <v>46146.84341435185</v>
      </c>
      <c r="B5063" t="inlineStr">
        <is>
          <t>DMT0007146613000000OWHIT081F</t>
        </is>
      </c>
      <c r="C5063" t="inlineStr">
        <is>
          <t>NK PINTEC 100% POLY VIVID WHITE 130 GSM</t>
        </is>
      </c>
      <c r="D5063" s="10" t="n">
        <v/>
      </c>
      <c r="E5063" t="inlineStr">
        <is>
          <t>CPOP-D006722 D K=C,PIN,WHITE</t>
        </is>
      </c>
      <c r="F5063" s="10" t="n">
        <v>444.62</v>
      </c>
      <c r="G5063" s="10" t="n">
        <v>0</v>
      </c>
      <c r="H5063" s="10" t="n">
        <v>0</v>
      </c>
      <c r="I5063" s="10" t="n">
        <v>1146174</v>
      </c>
      <c r="J5063" s="10" t="n">
        <v/>
      </c>
      <c r="K5063" s="10" t="n">
        <v>444.62</v>
      </c>
    </row>
    <row r="5064">
      <c r="A5064" s="9" t="n">
        <v>46146.84353009259</v>
      </c>
      <c r="B5064" t="inlineStr">
        <is>
          <t>DMT0007146613000000OWHIT081F</t>
        </is>
      </c>
      <c r="C5064" t="inlineStr">
        <is>
          <t>NK PINTEC 100% POLY VIVID WHITE 130 GSM</t>
        </is>
      </c>
      <c r="D5064" s="10" t="n">
        <v/>
      </c>
      <c r="E5064" t="inlineStr">
        <is>
          <t>CPOP-D006722 D K=C,PIN,WHITE</t>
        </is>
      </c>
      <c r="F5064" s="10" t="n">
        <v>46.8</v>
      </c>
      <c r="G5064" s="10" t="n">
        <v>0</v>
      </c>
      <c r="H5064" s="10" t="n">
        <v>0</v>
      </c>
      <c r="I5064" s="10" t="n">
        <v>1146175</v>
      </c>
      <c r="J5064" s="10" t="n">
        <v/>
      </c>
      <c r="K5064" s="10" t="n">
        <v>46.8</v>
      </c>
    </row>
    <row r="5065">
      <c r="A5065" s="9" t="n">
        <v>46146.87298611111</v>
      </c>
      <c r="B5065" t="inlineStr">
        <is>
          <t>DMT0065521130000000OBLAK109F</t>
        </is>
      </c>
      <c r="C5065" t="inlineStr">
        <is>
          <t>PINTEC 100% POLY BLACK 130 GSM</t>
        </is>
      </c>
      <c r="D5065" s="10" t="n">
        <v/>
      </c>
      <c r="E5065" t="inlineStr">
        <is>
          <t>CPOP-D006868 D K=A,PIN,BLACK</t>
        </is>
      </c>
      <c r="F5065" s="10" t="n">
        <v>240.9</v>
      </c>
      <c r="G5065" s="10" t="n">
        <v>0</v>
      </c>
      <c r="H5065" s="10" t="n">
        <v>0</v>
      </c>
      <c r="I5065" s="10" t="n">
        <v>1146040</v>
      </c>
      <c r="J5065" s="10" t="n">
        <v/>
      </c>
      <c r="K5065" s="10" t="n">
        <v>240.9</v>
      </c>
    </row>
    <row r="5066">
      <c r="A5066" s="9" t="n">
        <v>46146.87357638889</v>
      </c>
      <c r="B5066" t="inlineStr">
        <is>
          <t>DMT0065521130000000OBLAK109F</t>
        </is>
      </c>
      <c r="C5066" t="inlineStr">
        <is>
          <t>PINTEC 100% POLY BLACK 130 GSM</t>
        </is>
      </c>
      <c r="D5066" s="10" t="n">
        <v/>
      </c>
      <c r="E5066" t="inlineStr">
        <is>
          <t>CPOP-D006868 D K=A,PIN,BLACK</t>
        </is>
      </c>
      <c r="F5066" s="10" t="n">
        <v>245.78</v>
      </c>
      <c r="G5066" s="10" t="n">
        <v>0</v>
      </c>
      <c r="H5066" s="10" t="n">
        <v>0</v>
      </c>
      <c r="I5066" s="10" t="n">
        <v>1145926</v>
      </c>
      <c r="J5066" s="10" t="n">
        <v/>
      </c>
      <c r="K5066" s="10" t="n">
        <v>245.78</v>
      </c>
    </row>
    <row r="5067">
      <c r="A5067" s="9" t="n">
        <v>46146.87516203704</v>
      </c>
      <c r="B5067" t="inlineStr">
        <is>
          <t>DMT0007146613000000OWHIT081F</t>
        </is>
      </c>
      <c r="C5067" t="inlineStr">
        <is>
          <t>NK PINTEC 100% POLY VIVID WHITE 130 GSM</t>
        </is>
      </c>
      <c r="D5067" s="10" t="n">
        <v/>
      </c>
      <c r="E5067" t="inlineStr">
        <is>
          <t>CPOP-D006722 D K=C,PIN,WHITE</t>
        </is>
      </c>
      <c r="F5067" s="10" t="n">
        <v>499.56</v>
      </c>
      <c r="G5067" s="10" t="n">
        <v>0</v>
      </c>
      <c r="H5067" s="10" t="n">
        <v>0</v>
      </c>
      <c r="I5067" s="10" t="n">
        <v>1146167</v>
      </c>
      <c r="J5067" s="10" t="n">
        <v/>
      </c>
      <c r="K5067" s="10" t="n">
        <v>499.56</v>
      </c>
    </row>
    <row r="5068">
      <c r="A5068" s="9" t="n">
        <v>46146.89700231481</v>
      </c>
      <c r="B5068" t="inlineStr">
        <is>
          <t>DIT0006752912900000OBLAK072F</t>
        </is>
      </c>
      <c r="C5068" t="inlineStr">
        <is>
          <t>INTERLOCK 100% POLY BLACK 129 GSM</t>
        </is>
      </c>
      <c r="D5068" s="10" t="n">
        <v/>
      </c>
      <c r="E5068" t="inlineStr">
        <is>
          <t>CPOP-D006832 D K=A,INT,BLACK</t>
        </is>
      </c>
      <c r="F5068" s="10" t="n">
        <v>503.58</v>
      </c>
      <c r="G5068" s="10" t="n">
        <v>0</v>
      </c>
      <c r="H5068" s="10" t="n">
        <v>0</v>
      </c>
      <c r="I5068" s="10" t="n">
        <v>1145802</v>
      </c>
      <c r="J5068" s="10" t="n">
        <v/>
      </c>
      <c r="K5068" s="10" t="n">
        <v>503.58</v>
      </c>
    </row>
    <row r="5069">
      <c r="A5069" s="9" t="n">
        <v>46146.95287037037</v>
      </c>
      <c r="B5069" t="inlineStr">
        <is>
          <t>DMT0065521130000000OBLAK109F</t>
        </is>
      </c>
      <c r="C5069" t="inlineStr">
        <is>
          <t>PINTEC 100% POLY BLACK 130 GSM</t>
        </is>
      </c>
      <c r="D5069" s="10" t="n">
        <v/>
      </c>
      <c r="E5069" t="inlineStr">
        <is>
          <t>CPOP-D006868 D K=A,PIN,BLACK</t>
        </is>
      </c>
      <c r="F5069" s="10" t="n">
        <v>245</v>
      </c>
      <c r="G5069" s="10" t="n">
        <v>0</v>
      </c>
      <c r="H5069" s="10" t="n">
        <v>0</v>
      </c>
      <c r="I5069" s="10" t="n">
        <v>1146041</v>
      </c>
      <c r="J5069" s="10" t="n">
        <v/>
      </c>
      <c r="K5069" s="10" t="n">
        <v>245</v>
      </c>
    </row>
    <row r="5070">
      <c r="A5070" s="9" t="n">
        <v>46146.96334490741</v>
      </c>
      <c r="B5070" t="inlineStr">
        <is>
          <t>DMT0065521130000000OBLAK109F</t>
        </is>
      </c>
      <c r="C5070" t="inlineStr">
        <is>
          <t>PINTEC 100% POLY BLACK 130 GSM</t>
        </is>
      </c>
      <c r="D5070" s="10" t="n">
        <v/>
      </c>
      <c r="E5070" t="inlineStr">
        <is>
          <t>CPOP-D006868 D K=A,PIN,BLACK</t>
        </is>
      </c>
      <c r="F5070" s="10" t="n">
        <v>248.5</v>
      </c>
      <c r="G5070" s="10" t="n">
        <v>0</v>
      </c>
      <c r="H5070" s="10" t="n">
        <v>0</v>
      </c>
      <c r="I5070" s="10" t="n">
        <v>1145927</v>
      </c>
      <c r="J5070" s="10" t="n">
        <v/>
      </c>
      <c r="K5070" s="10" t="n">
        <v>248.5</v>
      </c>
    </row>
    <row r="5071">
      <c r="A5071" s="9" t="n">
        <v>46146.98462962963</v>
      </c>
      <c r="B5071" t="inlineStr">
        <is>
          <t>DMT0007146613000000OWHIT081F</t>
        </is>
      </c>
      <c r="C5071" t="inlineStr">
        <is>
          <t>NK PINTEC 100% POLY VIVID WHITE 130 GSM</t>
        </is>
      </c>
      <c r="D5071" s="10" t="n">
        <v/>
      </c>
      <c r="E5071" t="inlineStr">
        <is>
          <t>CPOP-D006722 D K=C,PIN,WHITE</t>
        </is>
      </c>
      <c r="F5071" s="10" t="n">
        <v>489.49</v>
      </c>
      <c r="G5071" s="10" t="n">
        <v>0</v>
      </c>
      <c r="H5071" s="10" t="n">
        <v>0</v>
      </c>
      <c r="I5071" s="10" t="n">
        <v>1146176</v>
      </c>
      <c r="J5071" s="10" t="n">
        <v/>
      </c>
      <c r="K5071" s="10" t="n">
        <v>489.49</v>
      </c>
    </row>
    <row r="5072">
      <c r="A5072" s="9" t="n">
        <v>46147.01894675926</v>
      </c>
      <c r="B5072" t="inlineStr">
        <is>
          <t>DMW0071466130000000OBLAK119F</t>
        </is>
      </c>
      <c r="C5072" t="inlineStr">
        <is>
          <t>NK PINTEC 100% POLY RICH BLACK 130 GSM</t>
        </is>
      </c>
      <c r="D5072" s="10" t="n">
        <v/>
      </c>
      <c r="E5072" t="inlineStr">
        <is>
          <t>CPOP-D006774 D K=A,PIN,BLACK</t>
        </is>
      </c>
      <c r="F5072" s="10" t="n">
        <v>248.14</v>
      </c>
      <c r="G5072" s="10" t="n">
        <v>0</v>
      </c>
      <c r="H5072" s="10" t="n">
        <v>0</v>
      </c>
      <c r="I5072" s="10" t="n">
        <v>1145875</v>
      </c>
      <c r="J5072" s="10" t="n">
        <v/>
      </c>
      <c r="K5072" s="10" t="n">
        <v>248.14</v>
      </c>
    </row>
    <row r="5073">
      <c r="A5073" s="9" t="n">
        <v>46147.02899305556</v>
      </c>
      <c r="B5073" t="inlineStr">
        <is>
          <t>DMW0071466130000000OBLAK119F</t>
        </is>
      </c>
      <c r="C5073" t="inlineStr">
        <is>
          <t>NK PINTEC 100% POLY RICH BLACK 130 GSM</t>
        </is>
      </c>
      <c r="D5073" s="10" t="n">
        <v/>
      </c>
      <c r="E5073" t="inlineStr">
        <is>
          <t>CPOP-D006839 D K=L,PIN,BLACK</t>
        </is>
      </c>
      <c r="F5073" s="10" t="n">
        <v>246.46</v>
      </c>
      <c r="G5073" s="10" t="n">
        <v>0</v>
      </c>
      <c r="H5073" s="10" t="n">
        <v>0</v>
      </c>
      <c r="I5073" s="10" t="n">
        <v>1146133</v>
      </c>
      <c r="J5073" s="10" t="n">
        <v/>
      </c>
      <c r="K5073" s="10" t="n">
        <v>246.46</v>
      </c>
    </row>
    <row r="5074">
      <c r="A5074" s="9" t="n">
        <v>46147.03390046296</v>
      </c>
      <c r="B5074" t="inlineStr">
        <is>
          <t>DIT0006752912900000OBLAK072F</t>
        </is>
      </c>
      <c r="C5074" t="inlineStr">
        <is>
          <t>INTERLOCK 100% POLY BLACK 129 GSM</t>
        </is>
      </c>
      <c r="D5074" s="10" t="n">
        <v/>
      </c>
      <c r="E5074" t="inlineStr">
        <is>
          <t>CPOP-D006832 D K=A,INT,BLACK</t>
        </is>
      </c>
      <c r="F5074" s="10" t="n">
        <v>503.1</v>
      </c>
      <c r="G5074" s="10" t="n">
        <v>0</v>
      </c>
      <c r="H5074" s="10" t="n">
        <v>0</v>
      </c>
      <c r="I5074" s="10" t="n">
        <v>1145740</v>
      </c>
      <c r="J5074" s="10" t="n">
        <v/>
      </c>
      <c r="K5074" s="10" t="n">
        <v>503.1</v>
      </c>
    </row>
    <row r="5075">
      <c r="A5075" s="9" t="n">
        <v>46147.12313657408</v>
      </c>
      <c r="B5075" t="inlineStr">
        <is>
          <t>DMW0071466130000000OBLAK119F</t>
        </is>
      </c>
      <c r="C5075" t="inlineStr">
        <is>
          <t>NK PINTEC 100% POLY RICH BLACK 130 GSM</t>
        </is>
      </c>
      <c r="D5075" s="10" t="n">
        <v/>
      </c>
      <c r="E5075" t="inlineStr">
        <is>
          <t>CPOP-D006774 D K=A,PIN,BLACK</t>
        </is>
      </c>
      <c r="F5075" s="10" t="n">
        <v>241.36</v>
      </c>
      <c r="G5075" s="10" t="n">
        <v>0</v>
      </c>
      <c r="H5075" s="10" t="n">
        <v>0</v>
      </c>
      <c r="I5075" s="10" t="n">
        <v>1145873</v>
      </c>
      <c r="J5075" s="10" t="n">
        <v/>
      </c>
      <c r="K5075" s="10" t="n">
        <v>241.36</v>
      </c>
    </row>
    <row r="5076">
      <c r="A5076" s="9" t="n">
        <v>46147.13287037037</v>
      </c>
      <c r="B5076" t="inlineStr">
        <is>
          <t>DMW0071466130000000OBLAK119F</t>
        </is>
      </c>
      <c r="C5076" t="inlineStr">
        <is>
          <t>NK PINTEC 100% POLY RICH BLACK 130 GSM</t>
        </is>
      </c>
      <c r="D5076" s="10" t="n">
        <v/>
      </c>
      <c r="E5076" t="inlineStr">
        <is>
          <t>CPOP-D006839 D K=L,PIN,BLACK</t>
        </is>
      </c>
      <c r="F5076" s="10" t="n">
        <v>240.58</v>
      </c>
      <c r="G5076" s="10" t="n">
        <v>0</v>
      </c>
      <c r="H5076" s="10" t="n">
        <v>0</v>
      </c>
      <c r="I5076" s="10" t="n">
        <v>1146134</v>
      </c>
      <c r="J5076" s="10" t="n">
        <v/>
      </c>
      <c r="K5076" s="10" t="n">
        <v>240.58</v>
      </c>
    </row>
    <row r="5077">
      <c r="A5077" s="9" t="n">
        <v>46147.1334375</v>
      </c>
      <c r="B5077" t="inlineStr">
        <is>
          <t>DIT0006752912900000OBLAK072F</t>
        </is>
      </c>
      <c r="C5077" t="inlineStr">
        <is>
          <t>INTERLOCK 100% POLY BLACK 129 GSM</t>
        </is>
      </c>
      <c r="D5077" s="10" t="n">
        <v/>
      </c>
      <c r="E5077" t="inlineStr">
        <is>
          <t>CPOP-D006832 D K=A,INT,BLACK</t>
        </is>
      </c>
      <c r="F5077" s="10" t="n">
        <v>491.92</v>
      </c>
      <c r="G5077" s="10" t="n">
        <v>0</v>
      </c>
      <c r="H5077" s="10" t="n">
        <v>0</v>
      </c>
      <c r="I5077" s="10" t="n">
        <v>1145743</v>
      </c>
      <c r="J5077" s="10" t="n">
        <v/>
      </c>
      <c r="K5077" s="10" t="n">
        <v>491.92</v>
      </c>
    </row>
    <row r="5078">
      <c r="A5078" s="9" t="n">
        <v>46147.15799768519</v>
      </c>
      <c r="B5078" t="inlineStr">
        <is>
          <t>DMW0071466130000000OBLAK119F</t>
        </is>
      </c>
      <c r="C5078" t="inlineStr">
        <is>
          <t>NK PINTEC 100% POLY RICH BLACK 130 GSM</t>
        </is>
      </c>
      <c r="D5078" s="10" t="n">
        <v/>
      </c>
      <c r="E5078" t="inlineStr">
        <is>
          <t>CPOP-D006839 D K=L,PIN,BLACK</t>
        </is>
      </c>
      <c r="F5078" s="10" t="n">
        <v>494.28</v>
      </c>
      <c r="G5078" s="10" t="n">
        <v>0</v>
      </c>
      <c r="H5078" s="10" t="n">
        <v>0</v>
      </c>
      <c r="I5078" s="10" t="n">
        <v>1146212</v>
      </c>
      <c r="J5078" s="10" t="n">
        <v/>
      </c>
      <c r="K5078" s="10" t="n">
        <v>494.28</v>
      </c>
    </row>
    <row r="5079">
      <c r="A5079" s="9" t="n">
        <v>46147.21982638889</v>
      </c>
      <c r="B5079" t="inlineStr">
        <is>
          <t>DIT0006752912900000OBLAK072F</t>
        </is>
      </c>
      <c r="C5079" t="inlineStr">
        <is>
          <t>INTERLOCK 100% POLY BLACK 129 GSM</t>
        </is>
      </c>
      <c r="D5079" s="10" t="n">
        <v/>
      </c>
      <c r="E5079" t="inlineStr">
        <is>
          <t>CPOP-D006832 D K=A,INT,BLACK</t>
        </is>
      </c>
      <c r="F5079" s="10" t="n">
        <v>505.54</v>
      </c>
      <c r="G5079" s="10" t="n">
        <v>0</v>
      </c>
      <c r="H5079" s="10" t="n">
        <v>0</v>
      </c>
      <c r="I5079" s="10" t="n">
        <v>1146030</v>
      </c>
      <c r="J5079" s="10" t="n">
        <v/>
      </c>
      <c r="K5079" s="10" t="n">
        <v>505.54</v>
      </c>
    </row>
    <row r="5080">
      <c r="A5080" s="9" t="n">
        <v>46147.23140046297</v>
      </c>
      <c r="B5080" t="inlineStr">
        <is>
          <t>DMW0071466130000000OBLAK119F</t>
        </is>
      </c>
      <c r="C5080" t="inlineStr">
        <is>
          <t>NK PINTEC 100% POLY RICH BLACK 130 GSM</t>
        </is>
      </c>
      <c r="D5080" s="10" t="n">
        <v/>
      </c>
      <c r="E5080" t="inlineStr">
        <is>
          <t>CPOP-D006839 D K=L,PIN,BLACK</t>
        </is>
      </c>
      <c r="F5080" s="10" t="n">
        <v>493.42</v>
      </c>
      <c r="G5080" s="10" t="n">
        <v>0</v>
      </c>
      <c r="H5080" s="10" t="n">
        <v>0</v>
      </c>
      <c r="I5080" s="10" t="n">
        <v>1146213</v>
      </c>
      <c r="J5080" s="10" t="n">
        <v/>
      </c>
      <c r="K5080" s="10" t="n">
        <v>493.42</v>
      </c>
    </row>
    <row r="5081">
      <c r="A5081" s="9" t="n">
        <v>46147.24440972223</v>
      </c>
      <c r="B5081" t="inlineStr">
        <is>
          <t>DMT0007146613000000OWHIT081F</t>
        </is>
      </c>
      <c r="C5081" t="inlineStr">
        <is>
          <t>NK PINTEC 100% POLY VIVID WHITE 130 GSM</t>
        </is>
      </c>
      <c r="D5081" s="10" t="n">
        <v/>
      </c>
      <c r="E5081" t="inlineStr">
        <is>
          <t>CPOP-D006722 D K=C,PIN,WHITE</t>
        </is>
      </c>
      <c r="F5081" s="10" t="n">
        <v>487.88</v>
      </c>
      <c r="G5081" s="10" t="n">
        <v>0</v>
      </c>
      <c r="H5081" s="10" t="n">
        <v>0</v>
      </c>
      <c r="I5081" s="10" t="n">
        <v>1145959</v>
      </c>
      <c r="J5081" s="10" t="n">
        <v/>
      </c>
      <c r="K5081" s="10" t="n">
        <v>487.88</v>
      </c>
    </row>
    <row r="5082">
      <c r="A5082" s="9" t="n">
        <v>46147.24454861111</v>
      </c>
      <c r="B5082" t="inlineStr">
        <is>
          <t>DIT0006752912900000OBLAK072F</t>
        </is>
      </c>
      <c r="C5082" t="inlineStr">
        <is>
          <t>INTERLOCK 100% POLY BLACK 129 GSM</t>
        </is>
      </c>
      <c r="D5082" s="10" t="n">
        <v/>
      </c>
      <c r="E5082" t="inlineStr">
        <is>
          <t>CPOP-D006832 D K=A,INT,BLACK</t>
        </is>
      </c>
      <c r="F5082" s="10" t="n">
        <v>499.26</v>
      </c>
      <c r="G5082" s="10" t="n">
        <v>0</v>
      </c>
      <c r="H5082" s="10" t="n">
        <v>0</v>
      </c>
      <c r="I5082" s="10" t="n">
        <v>1146029</v>
      </c>
      <c r="J5082" s="10" t="n">
        <v/>
      </c>
      <c r="K5082" s="10" t="n">
        <v>499.26</v>
      </c>
    </row>
    <row r="5083">
      <c r="A5083" s="9" t="n">
        <v>46147.31998842592</v>
      </c>
      <c r="B5083" t="inlineStr">
        <is>
          <t>DMT0007146613000000OWHIT081F</t>
        </is>
      </c>
      <c r="C5083" t="inlineStr">
        <is>
          <t>NK PINTEC 100% POLY VIVID WHITE 130 GSM</t>
        </is>
      </c>
      <c r="D5083" s="10" t="n">
        <v/>
      </c>
      <c r="E5083" t="inlineStr">
        <is>
          <t>CPOP-D006722 D K=C,PIN,WHITE</t>
        </is>
      </c>
      <c r="F5083" s="10" t="n">
        <v>492.64</v>
      </c>
      <c r="G5083" s="10" t="n">
        <v>0</v>
      </c>
      <c r="H5083" s="10" t="n">
        <v>0</v>
      </c>
      <c r="I5083" s="10" t="n">
        <v>1145847</v>
      </c>
      <c r="J5083" s="10" t="n">
        <v/>
      </c>
      <c r="K5083" s="10" t="n">
        <v>492.64</v>
      </c>
    </row>
    <row r="5084">
      <c r="A5084" s="9" t="n">
        <v>46147.3328587963</v>
      </c>
      <c r="B5084" t="inlineStr">
        <is>
          <t>DMT0007146613000000OWHIT081F</t>
        </is>
      </c>
      <c r="C5084" t="inlineStr">
        <is>
          <t>NK PINTEC 100% POLY VIVID WHITE 130 GSM</t>
        </is>
      </c>
      <c r="D5084" s="10" t="n">
        <v/>
      </c>
      <c r="E5084" t="inlineStr">
        <is>
          <t>CPOP-D006722 D K=C,PIN,WHITE</t>
        </is>
      </c>
      <c r="F5084" s="10" t="n">
        <v>491.74</v>
      </c>
      <c r="G5084" s="10" t="n">
        <v>0</v>
      </c>
      <c r="H5084" s="10" t="n">
        <v>0</v>
      </c>
      <c r="I5084" s="10" t="n">
        <v>1145994</v>
      </c>
      <c r="J5084" s="10" t="n">
        <v/>
      </c>
      <c r="K5084" s="10" t="n">
        <v>491.74</v>
      </c>
    </row>
    <row r="5085">
      <c r="A5085" s="9" t="n">
        <v>46147.34138888889</v>
      </c>
      <c r="B5085" t="inlineStr">
        <is>
          <t>DMT0007146613000000OWHIT081F</t>
        </is>
      </c>
      <c r="C5085" t="inlineStr">
        <is>
          <t>NK PINTEC 100% POLY VIVID WHITE 130 GSM</t>
        </is>
      </c>
      <c r="D5085" s="10" t="n">
        <v/>
      </c>
      <c r="E5085" t="inlineStr">
        <is>
          <t>CPOP-D006722 D K=C,PIN,WHITE</t>
        </is>
      </c>
      <c r="F5085" s="10" t="n">
        <v>489.06</v>
      </c>
      <c r="G5085" s="10" t="n">
        <v>0</v>
      </c>
      <c r="H5085" s="10" t="n">
        <v>0</v>
      </c>
      <c r="I5085" s="10" t="n">
        <v>1145997</v>
      </c>
      <c r="J5085" s="10" t="n">
        <v/>
      </c>
      <c r="K5085" s="10" t="n">
        <v>489.06</v>
      </c>
    </row>
    <row r="5086">
      <c r="A5086" s="9" t="n">
        <v>46147.3503587963</v>
      </c>
      <c r="B5086" t="inlineStr">
        <is>
          <t>DIT0006752912900000OBLAK072F</t>
        </is>
      </c>
      <c r="C5086" t="inlineStr">
        <is>
          <t>INTERLOCK 100% POLY BLACK 129 GSM</t>
        </is>
      </c>
      <c r="D5086" s="10" t="n">
        <v/>
      </c>
      <c r="E5086" t="inlineStr">
        <is>
          <t>CPOP-D006832 D K=A,INT,BLACK</t>
        </is>
      </c>
      <c r="F5086" s="10" t="n">
        <v>496.3</v>
      </c>
      <c r="G5086" s="10" t="n">
        <v>0</v>
      </c>
      <c r="H5086" s="10" t="n">
        <v>0</v>
      </c>
      <c r="I5086" s="10" t="n">
        <v>1146027</v>
      </c>
      <c r="J5086" s="10" t="n">
        <v/>
      </c>
      <c r="K5086" s="10" t="n">
        <v>496.3</v>
      </c>
    </row>
    <row r="5087">
      <c r="A5087" s="9" t="n">
        <v>46147.37887731481</v>
      </c>
      <c r="B5087" t="inlineStr">
        <is>
          <t>DMW0071466130000000OBLAK119F</t>
        </is>
      </c>
      <c r="C5087" t="inlineStr">
        <is>
          <t>NK PINTEC 100% POLY RICH BLACK 130 GSM</t>
        </is>
      </c>
      <c r="D5087" s="10" t="n">
        <v/>
      </c>
      <c r="E5087" t="inlineStr">
        <is>
          <t>CPOP-D006839 D K=L,PIN,BLACK</t>
        </is>
      </c>
      <c r="F5087" s="10" t="n">
        <v>491.92</v>
      </c>
      <c r="G5087" s="10" t="n">
        <v>0</v>
      </c>
      <c r="H5087" s="10" t="n">
        <v>0</v>
      </c>
      <c r="I5087" s="10" t="n">
        <v>1146210</v>
      </c>
      <c r="J5087" s="10" t="n">
        <v/>
      </c>
      <c r="K5087" s="10" t="n">
        <v>491.92</v>
      </c>
    </row>
    <row r="5088">
      <c r="A5088" s="9" t="n">
        <v>46147.37922453704</v>
      </c>
      <c r="B5088" t="inlineStr">
        <is>
          <t>DMW0071466130000000OBLAK119F</t>
        </is>
      </c>
      <c r="C5088" t="inlineStr">
        <is>
          <t>NK PINTEC 100% POLY RICH BLACK 130 GSM</t>
        </is>
      </c>
      <c r="D5088" s="10" t="n">
        <v/>
      </c>
      <c r="E5088" t="inlineStr">
        <is>
          <t>CPOP-D006839 D K=L,PIN,BLACK</t>
        </is>
      </c>
      <c r="F5088" s="10" t="n">
        <v>486.58</v>
      </c>
      <c r="G5088" s="10" t="n">
        <v>0</v>
      </c>
      <c r="H5088" s="10" t="n">
        <v>0</v>
      </c>
      <c r="I5088" s="10" t="n">
        <v>1146211</v>
      </c>
      <c r="J5088" s="10" t="n">
        <v/>
      </c>
      <c r="K5088" s="10" t="n">
        <v>486.58</v>
      </c>
    </row>
    <row r="5089">
      <c r="A5089" s="9" t="n">
        <v>46147.37930555556</v>
      </c>
      <c r="B5089" t="inlineStr">
        <is>
          <t>DMW0071466130000000OBLAK119F</t>
        </is>
      </c>
      <c r="C5089" t="inlineStr">
        <is>
          <t>NK PINTEC 100% POLY RICH BLACK 130 GSM</t>
        </is>
      </c>
      <c r="D5089" s="10" t="n">
        <v/>
      </c>
      <c r="E5089" t="inlineStr">
        <is>
          <t>CPOP-D006839 D K=L,PIN,BLACK</t>
        </is>
      </c>
      <c r="F5089" s="10" t="n">
        <v>489.02</v>
      </c>
      <c r="G5089" s="10" t="n">
        <v>0</v>
      </c>
      <c r="H5089" s="10" t="n">
        <v>0</v>
      </c>
      <c r="I5089" s="10" t="n">
        <v>1146258</v>
      </c>
      <c r="J5089" s="10" t="n">
        <v/>
      </c>
      <c r="K5089" s="10" t="n">
        <v>489.02</v>
      </c>
    </row>
    <row r="5090">
      <c r="A5090" s="9" t="n">
        <v>46147.40229166667</v>
      </c>
      <c r="B5090" t="inlineStr">
        <is>
          <t>DMT0007146613000000OWHIT081F</t>
        </is>
      </c>
      <c r="C5090" t="inlineStr">
        <is>
          <t>NK PINTEC 100% POLY VIVID WHITE 130 GSM</t>
        </is>
      </c>
      <c r="D5090" s="10" t="n">
        <v/>
      </c>
      <c r="E5090" t="inlineStr">
        <is>
          <t>CPOP-D006722 D K=C,PIN,WHITE</t>
        </is>
      </c>
      <c r="F5090" s="10" t="n">
        <v>492.05</v>
      </c>
      <c r="G5090" s="10" t="n">
        <v>0</v>
      </c>
      <c r="H5090" s="10" t="n">
        <v>0</v>
      </c>
      <c r="I5090" s="10" t="n">
        <v>1145886</v>
      </c>
      <c r="J5090" s="10" t="n">
        <v/>
      </c>
      <c r="K5090" s="10" t="n">
        <v>492.05</v>
      </c>
    </row>
    <row r="5091">
      <c r="A5091" s="9" t="n">
        <v>46147.42371527778</v>
      </c>
      <c r="B5091" t="inlineStr">
        <is>
          <t>DJA0007039815000000OWHIT025S</t>
        </is>
      </c>
      <c r="C5091" t="inlineStr">
        <is>
          <t>S. JERSEY 100% COTTON WHITE EST. 150 GSM</t>
        </is>
      </c>
      <c r="D5091" s="10" t="n">
        <v/>
      </c>
      <c r="E5091" t="inlineStr">
        <is>
          <t>CPOP-D006854 D K=B,JSY,WHITE</t>
        </is>
      </c>
      <c r="F5091" s="10" t="n">
        <v>0</v>
      </c>
      <c r="G5091" s="10" t="n">
        <v>0</v>
      </c>
      <c r="H5091" s="10" t="n">
        <v>763.36</v>
      </c>
      <c r="I5091" s="10" t="n">
        <v>3208716</v>
      </c>
      <c r="J5091" s="10" t="n">
        <v/>
      </c>
      <c r="K5091" s="10" t="n">
        <v>763.36</v>
      </c>
    </row>
    <row r="5092">
      <c r="A5092" s="9" t="n">
        <v>46147.4332175926</v>
      </c>
      <c r="B5092" t="inlineStr">
        <is>
          <t>DIT0006752912900000OBLAK072F</t>
        </is>
      </c>
      <c r="C5092" t="inlineStr">
        <is>
          <t>INTERLOCK 100% POLY BLACK 129 GSM</t>
        </is>
      </c>
      <c r="D5092" s="10" t="n">
        <v/>
      </c>
      <c r="E5092" t="inlineStr">
        <is>
          <t>CPOP-D006832 D K=A,INT,BLACK</t>
        </is>
      </c>
      <c r="F5092" s="10" t="n">
        <v>503.83</v>
      </c>
      <c r="G5092" s="10" t="n">
        <v>0</v>
      </c>
      <c r="H5092" s="10" t="n">
        <v>0</v>
      </c>
      <c r="I5092" s="10" t="n">
        <v>1145803</v>
      </c>
      <c r="J5092" s="10" t="n">
        <v/>
      </c>
      <c r="K5092" s="10" t="n">
        <v>503.83</v>
      </c>
    </row>
    <row r="5093">
      <c r="A5093" s="9" t="n">
        <v>46147.46672453704</v>
      </c>
      <c r="B5093" t="inlineStr">
        <is>
          <t>DIT0006752912900000OWHIT066F</t>
        </is>
      </c>
      <c r="C5093" t="inlineStr">
        <is>
          <t>INTERLOCK 100% POLY WHITE 129 GSM</t>
        </is>
      </c>
      <c r="D5093" s="10" t="n">
        <v/>
      </c>
      <c r="E5093" t="inlineStr">
        <is>
          <t>CPOP-D006861 D K=A,INT,WHITE</t>
        </is>
      </c>
      <c r="F5093" s="10" t="n">
        <v>476.65</v>
      </c>
      <c r="G5093" s="10" t="n">
        <v>0</v>
      </c>
      <c r="H5093" s="10" t="n">
        <v>0</v>
      </c>
      <c r="I5093" s="10" t="n">
        <v>1146013</v>
      </c>
      <c r="J5093" s="10" t="n">
        <v/>
      </c>
      <c r="K5093" s="10" t="n">
        <v>476.65</v>
      </c>
    </row>
    <row r="5094">
      <c r="A5094" s="9" t="n">
        <v>46147.46907407408</v>
      </c>
      <c r="B5094" t="inlineStr">
        <is>
          <t>DRAS000613282100000OCLOV155F</t>
        </is>
      </c>
      <c r="C5094" t="inlineStr">
        <is>
          <t>RIB 1X1 99%C 1%S FOUR LEAF CLOVER 210G</t>
        </is>
      </c>
      <c r="D5094" s="10" t="n">
        <v/>
      </c>
      <c r="E5094" t="inlineStr">
        <is>
          <t>CPOP-F008025 D K=J,RIB,LEAF</t>
        </is>
      </c>
      <c r="F5094" s="10" t="n">
        <v>809.1</v>
      </c>
      <c r="G5094" s="10" t="n">
        <v>0</v>
      </c>
      <c r="H5094" s="10" t="n">
        <v>0</v>
      </c>
      <c r="I5094" s="10" t="n">
        <v>1145460</v>
      </c>
      <c r="J5094" s="10" t="n">
        <v/>
      </c>
      <c r="K5094" s="10" t="n">
        <v>809.1</v>
      </c>
    </row>
    <row r="5095">
      <c r="A5095" s="9" t="n">
        <v>46147.49255787037</v>
      </c>
      <c r="B5095" t="inlineStr">
        <is>
          <t>DMT0007146613000000OWHIT081F</t>
        </is>
      </c>
      <c r="C5095" t="inlineStr">
        <is>
          <t>NK PINTEC 100% POLY VIVID WHITE 130 GSM</t>
        </is>
      </c>
      <c r="D5095" s="10" t="n">
        <v/>
      </c>
      <c r="E5095" t="inlineStr">
        <is>
          <t>CPOP-D006722 D K=C,PIN,WHITE</t>
        </is>
      </c>
      <c r="F5095" s="10" t="n">
        <v>492.02</v>
      </c>
      <c r="G5095" s="10" t="n">
        <v>0</v>
      </c>
      <c r="H5095" s="10" t="n">
        <v>0</v>
      </c>
      <c r="I5095" s="10" t="n">
        <v>1145846</v>
      </c>
      <c r="J5095" s="10" t="n">
        <v/>
      </c>
      <c r="K5095" s="10" t="n">
        <v>492.02</v>
      </c>
    </row>
    <row r="5096">
      <c r="A5096" s="9" t="n">
        <v>46147.53314814815</v>
      </c>
      <c r="B5096" t="inlineStr">
        <is>
          <t>DJA0007039815000000OWHIT025S</t>
        </is>
      </c>
      <c r="C5096" t="inlineStr">
        <is>
          <t>S. JERSEY 100% COTTON WHITE EST. 150 GSM</t>
        </is>
      </c>
      <c r="D5096" s="10" t="n">
        <v/>
      </c>
      <c r="E5096" t="inlineStr">
        <is>
          <t>CPOP-D006854 D K=A,JSY,WHITE</t>
        </is>
      </c>
      <c r="F5096" s="10" t="n">
        <v>0</v>
      </c>
      <c r="G5096" s="10" t="n">
        <v>0</v>
      </c>
      <c r="H5096" s="10" t="n">
        <v>433.1</v>
      </c>
      <c r="I5096" s="10" t="n">
        <v>3208715</v>
      </c>
      <c r="J5096" s="10" t="n">
        <v/>
      </c>
      <c r="K5096" s="10" t="n">
        <v>433.1</v>
      </c>
    </row>
    <row r="5097">
      <c r="A5097" s="9" t="n">
        <v>46147.54774305555</v>
      </c>
      <c r="B5097" t="inlineStr">
        <is>
          <t>DIT0006752912900000OCARO000S</t>
        </is>
      </c>
      <c r="C5097" t="inlineStr">
        <is>
          <t>INTERLOCK 100%PO CAROLINA BLUE 129 GSM</t>
        </is>
      </c>
      <c r="D5097" s="10" t="n">
        <v/>
      </c>
      <c r="E5097" t="inlineStr">
        <is>
          <t>CPOP-D006689 D K=AJ, INT CAROL</t>
        </is>
      </c>
      <c r="F5097" s="10" t="n">
        <v>0</v>
      </c>
      <c r="G5097" s="10" t="n">
        <v>0</v>
      </c>
      <c r="H5097" s="10" t="n">
        <v>121.36</v>
      </c>
      <c r="I5097" s="10" t="n">
        <v>3208691</v>
      </c>
      <c r="J5097" s="10" t="n">
        <v/>
      </c>
      <c r="K5097" s="10" t="n">
        <v>121.36</v>
      </c>
    </row>
    <row r="5098">
      <c r="A5098" s="9" t="n">
        <v>46147.54787037037</v>
      </c>
      <c r="B5098" t="inlineStr">
        <is>
          <t>DIT0006752912900000OCARO000S</t>
        </is>
      </c>
      <c r="C5098" t="inlineStr">
        <is>
          <t>INTERLOCK 100%PO CAROLINA BLUE 129 GSM</t>
        </is>
      </c>
      <c r="D5098" s="10" t="n">
        <v/>
      </c>
      <c r="E5098" t="inlineStr">
        <is>
          <t>CPOP-D006689 D K=AJ, INT CAROL</t>
        </is>
      </c>
      <c r="F5098" s="10" t="n">
        <v>0</v>
      </c>
      <c r="G5098" s="10" t="n">
        <v>0</v>
      </c>
      <c r="H5098" s="10" t="n">
        <v>70.59999999999999</v>
      </c>
      <c r="I5098" s="10" t="n">
        <v>3208692</v>
      </c>
      <c r="J5098" s="10" t="n">
        <v/>
      </c>
      <c r="K5098" s="10" t="n">
        <v>70.59999999999999</v>
      </c>
    </row>
    <row r="5099">
      <c r="A5099" s="9" t="n">
        <v>46147.56017361111</v>
      </c>
      <c r="B5099" t="inlineStr">
        <is>
          <t>DMT0065521130000000OBLAK109F</t>
        </is>
      </c>
      <c r="C5099" t="inlineStr">
        <is>
          <t>PINTEC 100% POLY BLACK 130 GSM</t>
        </is>
      </c>
      <c r="D5099" s="10" t="n">
        <v/>
      </c>
      <c r="E5099" t="inlineStr">
        <is>
          <t>CPOP-D006868 D K=A,PIN,BLACK</t>
        </is>
      </c>
      <c r="F5099" s="10" t="n">
        <v>494.12</v>
      </c>
      <c r="G5099" s="10" t="n">
        <v>0</v>
      </c>
      <c r="H5099" s="10" t="n">
        <v>0</v>
      </c>
      <c r="I5099" s="10" t="n">
        <v>1145849</v>
      </c>
      <c r="J5099" s="10" t="n">
        <v/>
      </c>
      <c r="K5099" s="10" t="n">
        <v>494.12</v>
      </c>
    </row>
    <row r="5100">
      <c r="A5100" s="9" t="n">
        <v>46147.62818287037</v>
      </c>
      <c r="B5100" t="inlineStr">
        <is>
          <t>DIT0006752912900000OBLAK072F</t>
        </is>
      </c>
      <c r="C5100" t="inlineStr">
        <is>
          <t>INTERLOCK 100% POLY BLACK 129 GSM</t>
        </is>
      </c>
      <c r="D5100" s="10" t="n">
        <v/>
      </c>
      <c r="E5100" t="inlineStr">
        <is>
          <t>CPOP-D006861 D K=C,INT,BLACK</t>
        </is>
      </c>
      <c r="F5100" s="10" t="n">
        <v>1013.56</v>
      </c>
      <c r="G5100" s="10" t="n">
        <v>0</v>
      </c>
      <c r="H5100" s="10" t="n">
        <v>0</v>
      </c>
      <c r="I5100" s="10" t="n">
        <v>1146178</v>
      </c>
      <c r="J5100" s="10" t="n">
        <v/>
      </c>
      <c r="K5100" s="10" t="n">
        <v>1013.56</v>
      </c>
    </row>
    <row r="5101">
      <c r="A5101" s="9" t="n">
        <v>46147.63193287037</v>
      </c>
      <c r="B5101" t="inlineStr">
        <is>
          <t>DRAS000613312100000OCHOC133F</t>
        </is>
      </c>
      <c r="C5101" t="inlineStr">
        <is>
          <t>RIB 1X1 99%C 1%S CHOCOLATE MARTINE 210G</t>
        </is>
      </c>
      <c r="D5101" s="10" t="n">
        <v/>
      </c>
      <c r="E5101" t="inlineStr">
        <is>
          <t>CPOP-F008025 D K=I,RIB,CHOCOLA</t>
        </is>
      </c>
      <c r="F5101" s="10" t="n">
        <v>1418.46</v>
      </c>
      <c r="G5101" s="10" t="n">
        <v>0</v>
      </c>
      <c r="H5101" s="10" t="n">
        <v>0</v>
      </c>
      <c r="I5101" s="10" t="n">
        <v>1145857</v>
      </c>
      <c r="J5101" s="10" t="n">
        <v/>
      </c>
      <c r="K5101" s="10" t="n">
        <v>1418.46</v>
      </c>
    </row>
    <row r="5102">
      <c r="A5102" s="9" t="n">
        <v>46147.65766203704</v>
      </c>
      <c r="B5102" t="inlineStr">
        <is>
          <t>DMT0007928420000000OBLAK123F</t>
        </is>
      </c>
      <c r="C5102" t="inlineStr">
        <is>
          <t>ECO MINIWAFFLE 52%CO 48%PO BLACK 200 GSM</t>
        </is>
      </c>
      <c r="D5102" s="10" t="n">
        <v/>
      </c>
      <c r="E5102" t="inlineStr">
        <is>
          <t>CPOP-D006794 D K=A,WAF,BLACK</t>
        </is>
      </c>
      <c r="F5102" s="10" t="n">
        <v>481.78</v>
      </c>
      <c r="G5102" s="10" t="n">
        <v>0</v>
      </c>
      <c r="H5102" s="10" t="n">
        <v>0</v>
      </c>
      <c r="I5102" s="10" t="n">
        <v>1146171</v>
      </c>
      <c r="J5102" s="10" t="n">
        <v/>
      </c>
      <c r="K5102" s="10" t="n">
        <v>481.78</v>
      </c>
    </row>
    <row r="5103">
      <c r="A5103" s="9" t="n">
        <v>46147.66774305556</v>
      </c>
      <c r="B5103" t="inlineStr">
        <is>
          <t>DIT0006752912900000OWHIT066F</t>
        </is>
      </c>
      <c r="C5103" t="inlineStr">
        <is>
          <t>INTERLOCK 100% POLY WHITE 129 GSM</t>
        </is>
      </c>
      <c r="D5103" s="10" t="n">
        <v/>
      </c>
      <c r="E5103" t="inlineStr">
        <is>
          <t>CPOP-D006861 D K=A,INT,WHITE</t>
        </is>
      </c>
      <c r="F5103" s="10" t="n">
        <v>973.42</v>
      </c>
      <c r="G5103" s="10" t="n">
        <v>0</v>
      </c>
      <c r="H5103" s="10" t="n">
        <v>0</v>
      </c>
      <c r="I5103" s="10" t="n">
        <v>1146021</v>
      </c>
      <c r="J5103" s="10" t="n">
        <v/>
      </c>
      <c r="K5103" s="10" t="n">
        <v>973.42</v>
      </c>
    </row>
    <row r="5104">
      <c r="A5104" s="9" t="n">
        <v>46147.68631944444</v>
      </c>
      <c r="B5104" t="inlineStr">
        <is>
          <t>DIT0006752912900000OWHIT066F</t>
        </is>
      </c>
      <c r="C5104" t="inlineStr">
        <is>
          <t>INTERLOCK 100% POLY WHITE 129 GSM</t>
        </is>
      </c>
      <c r="D5104" s="10" t="n">
        <v/>
      </c>
      <c r="E5104" t="inlineStr">
        <is>
          <t>CPOP-D006861 D K=A,INT,WHITE</t>
        </is>
      </c>
      <c r="F5104" s="10" t="n">
        <v>473.54</v>
      </c>
      <c r="G5104" s="10" t="n">
        <v>0</v>
      </c>
      <c r="H5104" s="10" t="n">
        <v>0</v>
      </c>
      <c r="I5104" s="10" t="n">
        <v>1146015</v>
      </c>
      <c r="J5104" s="10" t="n">
        <v/>
      </c>
      <c r="K5104" s="10" t="n">
        <v>473.54</v>
      </c>
    </row>
    <row r="5105">
      <c r="A5105" s="9" t="n">
        <v>46147.6965162037</v>
      </c>
      <c r="B5105" t="inlineStr">
        <is>
          <t>DMT0007928420000000OBLAK123F</t>
        </is>
      </c>
      <c r="C5105" t="inlineStr">
        <is>
          <t>ECO MINIWAFFLE 52%CO 48%PO BLACK 200 GSM</t>
        </is>
      </c>
      <c r="D5105" s="10" t="n">
        <v/>
      </c>
      <c r="E5105" t="inlineStr">
        <is>
          <t>CPOP-D006794 D K=A,WAF,BLACK</t>
        </is>
      </c>
      <c r="F5105" s="10" t="n">
        <v>478.04</v>
      </c>
      <c r="G5105" s="10" t="n">
        <v>0</v>
      </c>
      <c r="H5105" s="10" t="n">
        <v>0</v>
      </c>
      <c r="I5105" s="10" t="n">
        <v>1146172</v>
      </c>
      <c r="J5105" s="10" t="n">
        <v/>
      </c>
      <c r="K5105" s="10" t="n">
        <v>478.04</v>
      </c>
    </row>
    <row r="5106">
      <c r="A5106" s="9" t="n">
        <v>46147.70989583333</v>
      </c>
      <c r="B5106" t="inlineStr">
        <is>
          <t>DRA0003235618000000OBLUE179F</t>
        </is>
      </c>
      <c r="C5106" t="inlineStr">
        <is>
          <t>RIB 1X1 100% COTTON BLUE FINCH 180 GSM</t>
        </is>
      </c>
      <c r="D5106" s="10" t="n">
        <v/>
      </c>
      <c r="E5106" t="inlineStr">
        <is>
          <t>CPOP-F008023 D K=J,RIB,BLUEFIC</t>
        </is>
      </c>
      <c r="F5106" s="10" t="n">
        <v>283.52</v>
      </c>
      <c r="G5106" s="10" t="n">
        <v>0</v>
      </c>
      <c r="H5106" s="10" t="n">
        <v>0</v>
      </c>
      <c r="I5106" s="10" t="n">
        <v>1145515</v>
      </c>
      <c r="J5106" s="10" t="n">
        <v/>
      </c>
      <c r="K5106" s="10" t="n">
        <v>283.52</v>
      </c>
    </row>
    <row r="5107">
      <c r="A5107" s="9" t="n">
        <v>46147.71738425926</v>
      </c>
      <c r="B5107" t="inlineStr">
        <is>
          <t>DRA0003235618000000TPRIS063F</t>
        </is>
      </c>
      <c r="C5107" t="inlineStr">
        <is>
          <t>RIB 1X1 100% COTTON PRISTINE 180 GSM</t>
        </is>
      </c>
      <c r="D5107" s="10" t="n">
        <v/>
      </c>
      <c r="E5107" t="inlineStr">
        <is>
          <t>CPOP-F008026 D K=D,RIB,PRIST</t>
        </is>
      </c>
      <c r="F5107" s="10" t="n">
        <v>47.16</v>
      </c>
      <c r="G5107" s="10" t="n">
        <v>0</v>
      </c>
      <c r="H5107" s="10" t="n">
        <v>0</v>
      </c>
      <c r="I5107" s="10" t="n">
        <v>1145630</v>
      </c>
      <c r="J5107" s="10" t="n">
        <v/>
      </c>
      <c r="K5107" s="10" t="n">
        <v>47.16</v>
      </c>
    </row>
    <row r="5108">
      <c r="A5108" s="9" t="n">
        <v>46147.72108796296</v>
      </c>
      <c r="B5108" t="inlineStr">
        <is>
          <t>DRAW003034920500000OBLAK123F</t>
        </is>
      </c>
      <c r="C5108" t="inlineStr">
        <is>
          <t>RIB 1X1 47%CO 53%PO REC BLACK 205 GSM</t>
        </is>
      </c>
      <c r="D5108" s="10" t="n">
        <v/>
      </c>
      <c r="E5108" t="inlineStr">
        <is>
          <t>CPOP-D006794 D K=B,RIB,BLACK</t>
        </is>
      </c>
      <c r="F5108" s="10" t="n">
        <v>124.9</v>
      </c>
      <c r="G5108" s="10" t="n">
        <v>0</v>
      </c>
      <c r="H5108" s="10" t="n">
        <v>0</v>
      </c>
      <c r="I5108" s="10" t="n">
        <v>1145637</v>
      </c>
      <c r="J5108" s="10" t="n">
        <v/>
      </c>
      <c r="K5108" s="10" t="n">
        <v>124.9</v>
      </c>
    </row>
    <row r="5109">
      <c r="A5109" s="9" t="n">
        <v>46147.72479166667</v>
      </c>
      <c r="B5109" t="inlineStr">
        <is>
          <t>DRAW003034920500000OBLAK123F</t>
        </is>
      </c>
      <c r="C5109" t="inlineStr">
        <is>
          <t>RIB 1X1 47%CO 53%PO REC BLACK 205 GSM</t>
        </is>
      </c>
      <c r="D5109" s="10" t="n">
        <v/>
      </c>
      <c r="E5109" t="inlineStr">
        <is>
          <t>CPOP-D006794 D K=B,RIB,BLACK</t>
        </is>
      </c>
      <c r="F5109" s="10" t="n">
        <v>216.06</v>
      </c>
      <c r="G5109" s="10" t="n">
        <v>0</v>
      </c>
      <c r="H5109" s="10" t="n">
        <v>0</v>
      </c>
      <c r="I5109" s="10" t="n">
        <v>1146108</v>
      </c>
      <c r="J5109" s="10" t="n">
        <v/>
      </c>
      <c r="K5109" s="10" t="n">
        <v>216.06</v>
      </c>
    </row>
    <row r="5110">
      <c r="A5110" s="9" t="n">
        <v>46147.79203703703</v>
      </c>
      <c r="B5110" t="inlineStr">
        <is>
          <t>DMT0007432421000000OVERD102F</t>
        </is>
      </c>
      <c r="C5110" t="inlineStr">
        <is>
          <t>PIQUE 97%COTT 3%SP VERDE LACOSTE 210 GSM</t>
        </is>
      </c>
      <c r="D5110" s="10" t="n">
        <v/>
      </c>
      <c r="E5110" t="inlineStr">
        <is>
          <t>CPOP-F007952 D K=CE,PIQ,VERDE</t>
        </is>
      </c>
      <c r="F5110" s="10" t="n">
        <v>15.5</v>
      </c>
      <c r="G5110" s="10" t="n">
        <v>0</v>
      </c>
      <c r="H5110" s="10" t="n">
        <v>0</v>
      </c>
      <c r="I5110" s="10" t="n">
        <v>1145966</v>
      </c>
      <c r="J5110" s="10" t="n">
        <v/>
      </c>
      <c r="K5110" s="10" t="n">
        <v>15.5</v>
      </c>
    </row>
    <row r="5111">
      <c r="A5111" s="9" t="n">
        <v>46147.79486111111</v>
      </c>
      <c r="B5111" t="inlineStr">
        <is>
          <t>DMT0007146613000000OWHIT081F</t>
        </is>
      </c>
      <c r="C5111" t="inlineStr">
        <is>
          <t>NK PINTEC 100% POLY VIVID WHITE 130 GSM</t>
        </is>
      </c>
      <c r="D5111" s="10" t="n">
        <v/>
      </c>
      <c r="E5111" t="inlineStr">
        <is>
          <t>CPOP-D006722 D K=C,PIN,WHITE</t>
        </is>
      </c>
      <c r="F5111" s="10" t="n">
        <v>481.62</v>
      </c>
      <c r="G5111" s="10" t="n">
        <v>0</v>
      </c>
      <c r="H5111" s="10" t="n">
        <v>0</v>
      </c>
      <c r="I5111" s="10" t="n">
        <v>1145958</v>
      </c>
      <c r="J5111" s="10" t="n">
        <v/>
      </c>
      <c r="K5111" s="10" t="n">
        <v>481.62</v>
      </c>
    </row>
    <row r="5112">
      <c r="A5112" s="9" t="n">
        <v>46147.83547453704</v>
      </c>
      <c r="B5112" t="inlineStr">
        <is>
          <t>DIT0006752912900000OWHIT066F</t>
        </is>
      </c>
      <c r="C5112" t="inlineStr">
        <is>
          <t>INTERLOCK 100% POLY WHITE 129 GSM</t>
        </is>
      </c>
      <c r="D5112" s="10" t="n">
        <v/>
      </c>
      <c r="E5112" t="inlineStr">
        <is>
          <t>CPOP-D006861 D K=A,INT,WHITE</t>
        </is>
      </c>
      <c r="F5112" s="10" t="n">
        <v>483.46</v>
      </c>
      <c r="G5112" s="10" t="n">
        <v>0</v>
      </c>
      <c r="H5112" s="10" t="n">
        <v>0</v>
      </c>
      <c r="I5112" s="10" t="n">
        <v>1146007</v>
      </c>
      <c r="J5112" s="10" t="n">
        <v/>
      </c>
      <c r="K5112" s="10" t="n">
        <v>483.46</v>
      </c>
    </row>
    <row r="5113">
      <c r="A5113" s="9" t="n">
        <v>46147.84611111111</v>
      </c>
      <c r="B5113" t="inlineStr">
        <is>
          <t>DMW0071466130000000OBLAK119F</t>
        </is>
      </c>
      <c r="C5113" t="inlineStr">
        <is>
          <t>NK PINTEC 100% POLY RICH BLACK 130 GSM</t>
        </is>
      </c>
      <c r="D5113" s="10" t="n">
        <v/>
      </c>
      <c r="E5113" t="inlineStr">
        <is>
          <t>CPOP-D006839 D K=L,PIN,BLACK</t>
        </is>
      </c>
      <c r="F5113" s="10" t="n">
        <v>246.18</v>
      </c>
      <c r="G5113" s="10" t="n">
        <v>0</v>
      </c>
      <c r="H5113" s="10" t="n">
        <v>0</v>
      </c>
      <c r="I5113" s="10" t="n">
        <v>1146276</v>
      </c>
      <c r="J5113" s="10" t="n">
        <v/>
      </c>
      <c r="K5113" s="10" t="n">
        <v>246.18</v>
      </c>
    </row>
    <row r="5114">
      <c r="A5114" s="9" t="n">
        <v>46147.84931712963</v>
      </c>
      <c r="B5114" t="inlineStr">
        <is>
          <t>DIT0006752912900000OBLAK072F</t>
        </is>
      </c>
      <c r="C5114" t="inlineStr">
        <is>
          <t>INTERLOCK 100% POLY BLACK 129 GSM</t>
        </is>
      </c>
      <c r="D5114" s="10" t="n">
        <v/>
      </c>
      <c r="E5114" t="inlineStr">
        <is>
          <t>CPOP-D006861 D K=C,INT,BLACK</t>
        </is>
      </c>
      <c r="F5114" s="10" t="n">
        <v>1013.54</v>
      </c>
      <c r="G5114" s="10" t="n">
        <v>0</v>
      </c>
      <c r="H5114" s="10" t="n">
        <v>0</v>
      </c>
      <c r="I5114" s="10" t="n">
        <v>1146180</v>
      </c>
      <c r="J5114" s="10" t="n">
        <v/>
      </c>
      <c r="K5114" s="10" t="n">
        <v>1013.54</v>
      </c>
    </row>
    <row r="5115">
      <c r="A5115" s="9" t="n">
        <v>46147.85600694444</v>
      </c>
      <c r="B5115" t="inlineStr">
        <is>
          <t>DMW0071466130000000OBLAK119F</t>
        </is>
      </c>
      <c r="C5115" t="inlineStr">
        <is>
          <t>NK PINTEC 100% POLY RICH BLACK 130 GSM</t>
        </is>
      </c>
      <c r="D5115" s="10" t="n">
        <v/>
      </c>
      <c r="E5115" t="inlineStr">
        <is>
          <t>CPOP-D006839 D K=L,PIN,BLACK</t>
        </is>
      </c>
      <c r="F5115" s="10" t="n">
        <v>243.96</v>
      </c>
      <c r="G5115" s="10" t="n">
        <v>0</v>
      </c>
      <c r="H5115" s="10" t="n">
        <v>0</v>
      </c>
      <c r="I5115" s="10" t="n">
        <v>1146280</v>
      </c>
      <c r="J5115" s="10" t="n">
        <v/>
      </c>
      <c r="K5115" s="10" t="n">
        <v>243.96</v>
      </c>
    </row>
    <row r="5116">
      <c r="A5116" s="9" t="n">
        <v>46147.86380787037</v>
      </c>
      <c r="B5116" t="inlineStr">
        <is>
          <t>DJA0007140815000000ONAVY023F</t>
        </is>
      </c>
      <c r="C5116" t="inlineStr">
        <is>
          <t>JERSEY 100% COTTON NAVY 150 GSM</t>
        </is>
      </c>
      <c r="D5116" s="10" t="n">
        <v/>
      </c>
      <c r="E5116" t="inlineStr">
        <is>
          <t>CPOP-F008034 D K=A,JSY,NAVY</t>
        </is>
      </c>
      <c r="F5116" s="10" t="n">
        <v>1016.76</v>
      </c>
      <c r="G5116" s="10" t="n">
        <v>0</v>
      </c>
      <c r="H5116" s="10" t="n">
        <v>0</v>
      </c>
      <c r="I5116" s="10" t="n">
        <v>1146102</v>
      </c>
      <c r="J5116" s="10" t="n">
        <v/>
      </c>
      <c r="K5116" s="10" t="n">
        <v>1016.76</v>
      </c>
    </row>
    <row r="5117">
      <c r="A5117" s="9" t="n">
        <v>46147.89561342593</v>
      </c>
      <c r="B5117" t="inlineStr">
        <is>
          <t>DIT0006752912900000OBLAK072F</t>
        </is>
      </c>
      <c r="C5117" t="inlineStr">
        <is>
          <t>INTERLOCK 100% POLY BLACK 129 GSM</t>
        </is>
      </c>
      <c r="D5117" s="10" t="n">
        <v/>
      </c>
      <c r="E5117" t="inlineStr">
        <is>
          <t>CPOP-D006861 D K=C,INT,BLACK</t>
        </is>
      </c>
      <c r="F5117" s="10" t="n">
        <v>490.16</v>
      </c>
      <c r="G5117" s="10" t="n">
        <v>0</v>
      </c>
      <c r="H5117" s="10" t="n">
        <v>0</v>
      </c>
      <c r="I5117" s="10" t="n">
        <v>1146241</v>
      </c>
      <c r="J5117" s="10" t="n">
        <v/>
      </c>
      <c r="K5117" s="10" t="n">
        <v>490.16</v>
      </c>
    </row>
    <row r="5118">
      <c r="A5118" s="9" t="n">
        <v>46147.90020833333</v>
      </c>
      <c r="B5118" t="inlineStr">
        <is>
          <t>DIT0006752912900000OWHIT066F</t>
        </is>
      </c>
      <c r="C5118" t="inlineStr">
        <is>
          <t>INTERLOCK 100% POLY WHITE 129 GSM</t>
        </is>
      </c>
      <c r="D5118" s="10" t="n">
        <v/>
      </c>
      <c r="E5118" t="inlineStr">
        <is>
          <t>CPOP-D006861 D K=A,INT,WHITE</t>
        </is>
      </c>
      <c r="F5118" s="10" t="n">
        <v>493.28</v>
      </c>
      <c r="G5118" s="10" t="n">
        <v>0</v>
      </c>
      <c r="H5118" s="10" t="n">
        <v>0</v>
      </c>
      <c r="I5118" s="10" t="n">
        <v>1146008</v>
      </c>
      <c r="J5118" s="10" t="n">
        <v/>
      </c>
      <c r="K5118" s="10" t="n">
        <v>493.28</v>
      </c>
    </row>
    <row r="5119">
      <c r="A5119" s="9" t="n">
        <v>46147.94042824074</v>
      </c>
      <c r="B5119" t="inlineStr">
        <is>
          <t>DJA0007140815000000ONAVY023F</t>
        </is>
      </c>
      <c r="C5119" t="inlineStr">
        <is>
          <t>JERSEY 100% COTTON NAVY 150 GSM</t>
        </is>
      </c>
      <c r="D5119" s="10" t="n">
        <v/>
      </c>
      <c r="E5119" t="inlineStr">
        <is>
          <t>CPOP-F008034 D K=A,JSY,NAVY</t>
        </is>
      </c>
      <c r="F5119" s="10" t="n">
        <v>245.05</v>
      </c>
      <c r="G5119" s="10" t="n">
        <v>0</v>
      </c>
      <c r="H5119" s="10" t="n">
        <v>0</v>
      </c>
      <c r="I5119" s="10" t="n">
        <v>1144547</v>
      </c>
      <c r="J5119" s="10" t="n">
        <v/>
      </c>
      <c r="K5119" s="10" t="n">
        <v>245.05</v>
      </c>
    </row>
    <row r="5120">
      <c r="A5120" s="9" t="n">
        <v>46147.94539351852</v>
      </c>
      <c r="B5120" t="inlineStr">
        <is>
          <t>DJA0007140815000000OBLAK018F</t>
        </is>
      </c>
      <c r="C5120" t="inlineStr">
        <is>
          <t>JERSEY 100% COTTON BLACK 150 GSM</t>
        </is>
      </c>
      <c r="D5120" s="10" t="n">
        <v/>
      </c>
      <c r="E5120" t="inlineStr">
        <is>
          <t>CPOP-F008036 D K=A,JSY,BLACK</t>
        </is>
      </c>
      <c r="F5120" s="10" t="n">
        <v>190.85</v>
      </c>
      <c r="G5120" s="10" t="n">
        <v>0</v>
      </c>
      <c r="H5120" s="10" t="n">
        <v>0</v>
      </c>
      <c r="I5120" s="10" t="n">
        <v>1144706</v>
      </c>
      <c r="J5120" s="10" t="n">
        <v/>
      </c>
      <c r="K5120" s="10" t="n">
        <v>190.85</v>
      </c>
    </row>
    <row r="5121">
      <c r="A5121" s="9" t="n">
        <v>46147.97862268519</v>
      </c>
      <c r="B5121" t="inlineStr">
        <is>
          <t>DMT0006552113000000OBLUE211F</t>
        </is>
      </c>
      <c r="C5121" t="inlineStr">
        <is>
          <t>PINTEC 100% POLY ROYAL BLUE 130 GSM</t>
        </is>
      </c>
      <c r="D5121" s="10" t="n">
        <v/>
      </c>
      <c r="E5121" t="inlineStr">
        <is>
          <t>CPOP-D006868 D K=B,PIN,BLUE</t>
        </is>
      </c>
      <c r="F5121" s="10" t="n">
        <v>512.28</v>
      </c>
      <c r="G5121" s="10" t="n">
        <v>0</v>
      </c>
      <c r="H5121" s="10" t="n">
        <v>0</v>
      </c>
      <c r="I5121" s="10" t="n">
        <v>1146214</v>
      </c>
      <c r="J5121" s="10" t="n">
        <v/>
      </c>
      <c r="K5121" s="10" t="n">
        <v>512.28</v>
      </c>
    </row>
    <row r="5122">
      <c r="A5122" s="9" t="n">
        <v>46147.98179398148</v>
      </c>
      <c r="B5122" t="inlineStr">
        <is>
          <t>DRAW016724326500000OMETE103R</t>
        </is>
      </c>
      <c r="C5122" t="inlineStr">
        <is>
          <t>RIB 1X1 97%CO 3%SP METEORITE 265 GSM</t>
        </is>
      </c>
      <c r="D5122" s="10" t="n">
        <v/>
      </c>
      <c r="E5122" t="inlineStr">
        <is>
          <t>CPOP-D006713 D K=J,RIB,METEORI</t>
        </is>
      </c>
      <c r="F5122" s="10" t="n">
        <v>22.96</v>
      </c>
      <c r="G5122" s="10" t="n">
        <v>0</v>
      </c>
      <c r="H5122" s="10" t="n">
        <v>0</v>
      </c>
      <c r="I5122" s="10" t="n">
        <v>1142837</v>
      </c>
      <c r="J5122" s="10" t="n">
        <v/>
      </c>
      <c r="K5122" s="10" t="n">
        <v>22.96</v>
      </c>
    </row>
    <row r="5123">
      <c r="A5123" s="9" t="n">
        <v>46147.98356481481</v>
      </c>
      <c r="B5123" t="inlineStr">
        <is>
          <t>DRAW016724326500000OMETE103R</t>
        </is>
      </c>
      <c r="C5123" t="inlineStr">
        <is>
          <t>RIB 1X1 97%CO 3%SP METEORITE 265 GSM</t>
        </is>
      </c>
      <c r="D5123" s="10" t="n">
        <v/>
      </c>
      <c r="E5123" t="inlineStr">
        <is>
          <t>CPOP-D006713 D K=J,RIB,METEORI</t>
        </is>
      </c>
      <c r="F5123" s="10" t="n">
        <v>11.66</v>
      </c>
      <c r="G5123" s="10" t="n">
        <v>0</v>
      </c>
      <c r="H5123" s="10" t="n">
        <v>0</v>
      </c>
      <c r="I5123" s="10" t="n">
        <v>1142266</v>
      </c>
      <c r="J5123" s="10" t="n">
        <v/>
      </c>
      <c r="K5123" s="10" t="n">
        <v>11.66</v>
      </c>
    </row>
    <row r="5124">
      <c r="A5124" s="9" t="n">
        <v>46147.98518518519</v>
      </c>
      <c r="B5124" t="inlineStr">
        <is>
          <t>DRAW016724326500000OMETE103R</t>
        </is>
      </c>
      <c r="C5124" t="inlineStr">
        <is>
          <t>RIB 1X1 97%CO 3%SP METEORITE 265 GSM</t>
        </is>
      </c>
      <c r="D5124" s="10" t="n">
        <v/>
      </c>
      <c r="E5124" t="inlineStr">
        <is>
          <t>CPOP-D006713 D K=J,RIB,METEORI</t>
        </is>
      </c>
      <c r="F5124" s="10" t="n">
        <v>11.48</v>
      </c>
      <c r="G5124" s="10" t="n">
        <v>0</v>
      </c>
      <c r="H5124" s="10" t="n">
        <v>0</v>
      </c>
      <c r="I5124" s="10" t="n">
        <v>1141030</v>
      </c>
      <c r="J5124" s="10" t="n">
        <v/>
      </c>
      <c r="K5124" s="10" t="n">
        <v>11.48</v>
      </c>
    </row>
    <row r="5125">
      <c r="A5125" s="9" t="n">
        <v>46147.98662037037</v>
      </c>
      <c r="B5125" t="inlineStr">
        <is>
          <t>DRA0006025018000000TPINK130F</t>
        </is>
      </c>
      <c r="C5125" t="inlineStr">
        <is>
          <t>RIB 1X1 100% COTTON CHALK PINK 180 GSM</t>
        </is>
      </c>
      <c r="D5125" s="10" t="n">
        <v/>
      </c>
      <c r="E5125" t="inlineStr">
        <is>
          <t>CPOP-F007952 D K=CB,RIB,CHALKP</t>
        </is>
      </c>
      <c r="F5125" s="10" t="n">
        <v>19.2</v>
      </c>
      <c r="G5125" s="10" t="n">
        <v>0</v>
      </c>
      <c r="H5125" s="10" t="n">
        <v>0</v>
      </c>
      <c r="I5125" s="10" t="n">
        <v>1145533</v>
      </c>
      <c r="J5125" s="10" t="n">
        <v/>
      </c>
      <c r="K5125" s="10" t="n">
        <v>19.2</v>
      </c>
    </row>
    <row r="5126">
      <c r="A5126" s="9" t="n">
        <v>46147.99082175926</v>
      </c>
      <c r="B5126" t="inlineStr">
        <is>
          <t>DIT0006752912900000OWHIT066F</t>
        </is>
      </c>
      <c r="C5126" t="inlineStr">
        <is>
          <t>INTERLOCK 100% POLY WHITE 129 GSM</t>
        </is>
      </c>
      <c r="D5126" s="10" t="n">
        <v/>
      </c>
      <c r="E5126" t="inlineStr">
        <is>
          <t>CPOP-D006861 D K=A,INT,WHITE</t>
        </is>
      </c>
      <c r="F5126" s="10" t="n">
        <v>933.98</v>
      </c>
      <c r="G5126" s="10" t="n">
        <v>0</v>
      </c>
      <c r="H5126" s="10" t="n">
        <v>0</v>
      </c>
      <c r="I5126" s="10" t="n">
        <v>1146017</v>
      </c>
      <c r="J5126" s="10" t="n">
        <v/>
      </c>
      <c r="K5126" s="10" t="n">
        <v>933.98</v>
      </c>
    </row>
    <row r="5127">
      <c r="A5127" s="9" t="n">
        <v>46148.01199074074</v>
      </c>
      <c r="B5127" t="inlineStr">
        <is>
          <t>DRA0003235619000000TBLUE076F</t>
        </is>
      </c>
      <c r="C5127" t="inlineStr">
        <is>
          <t>RIB 1X1 100% COTTON BRANDY BLUE 180 GSM</t>
        </is>
      </c>
      <c r="D5127" s="10" t="n">
        <v/>
      </c>
      <c r="E5127" t="inlineStr">
        <is>
          <t>CPOP-F008023 D K=H,RIB,BRANDY</t>
        </is>
      </c>
      <c r="F5127" s="10" t="n">
        <v>47.1</v>
      </c>
      <c r="G5127" s="10" t="n">
        <v>0</v>
      </c>
      <c r="H5127" s="10" t="n">
        <v>0</v>
      </c>
      <c r="I5127" s="10" t="n">
        <v>1145749</v>
      </c>
      <c r="J5127" s="10" t="n">
        <v/>
      </c>
      <c r="K5127" s="10" t="n">
        <v>47.1</v>
      </c>
    </row>
    <row r="5128">
      <c r="A5128" s="9" t="n">
        <v>46148.01471064815</v>
      </c>
      <c r="B5128" t="inlineStr">
        <is>
          <t>DRA0003235618000000TNAVY023F</t>
        </is>
      </c>
      <c r="C5128" t="inlineStr">
        <is>
          <t>RIB 1X1 100% COTTON NAVY 180 GSM</t>
        </is>
      </c>
      <c r="D5128" s="10" t="n">
        <v/>
      </c>
      <c r="E5128" t="inlineStr">
        <is>
          <t>CPOP-F008034 D K=B,RIB,NAVY</t>
        </is>
      </c>
      <c r="F5128" s="10" t="n">
        <v>71.15000000000001</v>
      </c>
      <c r="G5128" s="10" t="n">
        <v>0</v>
      </c>
      <c r="H5128" s="10" t="n">
        <v>0</v>
      </c>
      <c r="I5128" s="10" t="n">
        <v>1146102</v>
      </c>
      <c r="J5128" s="10" t="n">
        <v/>
      </c>
      <c r="K5128" s="10" t="n">
        <v>71.15000000000001</v>
      </c>
    </row>
    <row r="5129">
      <c r="A5129" s="9" t="n">
        <v>46148.01623842592</v>
      </c>
      <c r="B5129" t="inlineStr">
        <is>
          <t>DRA0003235618000000TBLAK018F</t>
        </is>
      </c>
      <c r="C5129" t="inlineStr">
        <is>
          <t>RIB 1X1 100% COTTON BLACK 180 GSM</t>
        </is>
      </c>
      <c r="D5129" s="10" t="n">
        <v/>
      </c>
      <c r="E5129" t="inlineStr">
        <is>
          <t>CPOP-F008036 D K=B,RIB,BLACK</t>
        </is>
      </c>
      <c r="F5129" s="10" t="n">
        <v>23.95</v>
      </c>
      <c r="G5129" s="10" t="n">
        <v>0</v>
      </c>
      <c r="H5129" s="10" t="n">
        <v>0</v>
      </c>
      <c r="I5129" s="10" t="n">
        <v>1146163</v>
      </c>
      <c r="J5129" s="10" t="n">
        <v/>
      </c>
      <c r="K5129" s="10" t="n">
        <v>23.95</v>
      </c>
    </row>
    <row r="5130">
      <c r="A5130" s="9" t="n">
        <v>46148.0194675926</v>
      </c>
      <c r="B5130" t="inlineStr">
        <is>
          <t>DRA0003235618000000TBLAK010F</t>
        </is>
      </c>
      <c r="C5130" t="inlineStr">
        <is>
          <t>RIB 1X1 100% COTTON BLACK 180 GSM</t>
        </is>
      </c>
      <c r="D5130" s="10" t="n">
        <v/>
      </c>
      <c r="E5130" t="inlineStr">
        <is>
          <t>CPOP-F008023 D K=H,RIB,BLACK</t>
        </is>
      </c>
      <c r="F5130" s="10" t="n">
        <v>97.95</v>
      </c>
      <c r="G5130" s="10" t="n">
        <v>0</v>
      </c>
      <c r="H5130" s="10" t="n">
        <v>0</v>
      </c>
      <c r="I5130" s="10" t="n">
        <v>1145748</v>
      </c>
      <c r="J5130" s="10" t="n">
        <v/>
      </c>
      <c r="K5130" s="10" t="n">
        <v>97.95</v>
      </c>
    </row>
    <row r="5131">
      <c r="A5131" s="9" t="n">
        <v>46148.02394675926</v>
      </c>
      <c r="B5131" t="inlineStr">
        <is>
          <t>DRAW003034920500000OBLAK123F</t>
        </is>
      </c>
      <c r="C5131" t="inlineStr">
        <is>
          <t>RIB 1X1 47%CO 53%PO REC BLACK 205 GSM</t>
        </is>
      </c>
      <c r="D5131" s="10" t="n">
        <v/>
      </c>
      <c r="E5131" t="inlineStr">
        <is>
          <t>CPOP-D006794 D K=B,RIB,BLACK</t>
        </is>
      </c>
      <c r="F5131" s="10" t="n">
        <v>124.2</v>
      </c>
      <c r="G5131" s="10" t="n">
        <v>0</v>
      </c>
      <c r="H5131" s="10" t="n">
        <v>0</v>
      </c>
      <c r="I5131" s="10" t="n">
        <v>1145638</v>
      </c>
      <c r="J5131" s="10" t="n">
        <v/>
      </c>
      <c r="K5131" s="10" t="n">
        <v>124.2</v>
      </c>
    </row>
    <row r="5132">
      <c r="A5132" s="9" t="n">
        <v>46148.05435185185</v>
      </c>
      <c r="B5132" t="inlineStr">
        <is>
          <t>DMT0007146613000000OWHIT081F</t>
        </is>
      </c>
      <c r="C5132" t="inlineStr">
        <is>
          <t>NK PINTEC 100% POLY VIVID WHITE 130 GSM</t>
        </is>
      </c>
      <c r="D5132" s="10" t="n">
        <v/>
      </c>
      <c r="E5132" t="inlineStr">
        <is>
          <t>CPOP-D006722 D K=C,PIN,WHITE</t>
        </is>
      </c>
      <c r="F5132" s="10" t="n">
        <v>491.56</v>
      </c>
      <c r="G5132" s="10" t="n">
        <v>0</v>
      </c>
      <c r="H5132" s="10" t="n">
        <v>0</v>
      </c>
      <c r="I5132" s="10" t="n">
        <v>1146225</v>
      </c>
      <c r="J5132" s="10" t="n">
        <v/>
      </c>
      <c r="K5132" s="10" t="n">
        <v>491.56</v>
      </c>
    </row>
    <row r="5133">
      <c r="A5133" s="9" t="n">
        <v>46148.13964120371</v>
      </c>
      <c r="B5133" t="inlineStr">
        <is>
          <t>DIT0006752912900000OGOLD021F</t>
        </is>
      </c>
      <c r="C5133" t="inlineStr">
        <is>
          <t>INTERLOCK 100% POLY GOLD 129 GSM</t>
        </is>
      </c>
      <c r="D5133" s="10" t="n">
        <v/>
      </c>
      <c r="E5133" t="inlineStr">
        <is>
          <t>CPOP-D006798 D K=G,INT,GOLD</t>
        </is>
      </c>
      <c r="F5133" s="10" t="n">
        <v>227.52</v>
      </c>
      <c r="G5133" s="10" t="n">
        <v>0</v>
      </c>
      <c r="H5133" s="10" t="n">
        <v>0</v>
      </c>
      <c r="I5133" s="10" t="n">
        <v>1141895</v>
      </c>
      <c r="J5133" s="10" t="n">
        <v/>
      </c>
      <c r="K5133" s="10" t="n">
        <v>227.52</v>
      </c>
    </row>
    <row r="5134">
      <c r="A5134" s="9" t="n">
        <v>46148.1553125</v>
      </c>
      <c r="B5134" t="inlineStr">
        <is>
          <t>DMT0007928420000000OBLAK123F</t>
        </is>
      </c>
      <c r="C5134" t="inlineStr">
        <is>
          <t>ECO MINIWAFFLE 52%CO 48%PO BLACK 200 GSM</t>
        </is>
      </c>
      <c r="D5134" s="10" t="n">
        <v/>
      </c>
      <c r="E5134" t="inlineStr">
        <is>
          <t>CPOP-D006794 D K=A,WAF,BLACK</t>
        </is>
      </c>
      <c r="F5134" s="10" t="n">
        <v>478.82</v>
      </c>
      <c r="G5134" s="10" t="n">
        <v>0</v>
      </c>
      <c r="H5134" s="10" t="n">
        <v>0</v>
      </c>
      <c r="I5134" s="10" t="n">
        <v>1146271</v>
      </c>
      <c r="J5134" s="10" t="n">
        <v/>
      </c>
      <c r="K5134" s="10" t="n">
        <v>478.82</v>
      </c>
    </row>
    <row r="5135">
      <c r="A5135" s="9" t="n">
        <v>46148.16988425926</v>
      </c>
      <c r="B5135" t="inlineStr">
        <is>
          <t>DMT0007146613000000OWHIT081F</t>
        </is>
      </c>
      <c r="C5135" t="inlineStr">
        <is>
          <t>NK PINTEC 100% POLY VIVID WHITE 130 GSM</t>
        </is>
      </c>
      <c r="D5135" s="10" t="n">
        <v/>
      </c>
      <c r="E5135" t="inlineStr">
        <is>
          <t>CPOP-D006722 D K=C,PIN,WHITE</t>
        </is>
      </c>
      <c r="F5135" s="10" t="n">
        <v>488.86</v>
      </c>
      <c r="G5135" s="10" t="n">
        <v>0</v>
      </c>
      <c r="H5135" s="10" t="n">
        <v>0</v>
      </c>
      <c r="I5135" s="10" t="n">
        <v>1146221</v>
      </c>
      <c r="J5135" s="10" t="n">
        <v/>
      </c>
      <c r="K5135" s="10" t="n">
        <v>488.86</v>
      </c>
    </row>
    <row r="5136">
      <c r="A5136" s="9" t="n">
        <v>46148.1971875</v>
      </c>
      <c r="B5136" t="inlineStr">
        <is>
          <t>DMT0007146613000000OWHIT081F</t>
        </is>
      </c>
      <c r="C5136" t="inlineStr">
        <is>
          <t>NK PINTEC 100% POLY VIVID WHITE 130 GSM</t>
        </is>
      </c>
      <c r="D5136" s="10" t="n">
        <v/>
      </c>
      <c r="E5136" t="inlineStr">
        <is>
          <t>CPOP-D006722 D K=C,PIN,WHITE</t>
        </is>
      </c>
      <c r="F5136" s="10" t="n">
        <v>501.4</v>
      </c>
      <c r="G5136" s="10" t="n">
        <v>0</v>
      </c>
      <c r="H5136" s="10" t="n">
        <v>0</v>
      </c>
      <c r="I5136" s="10" t="n">
        <v>1146219</v>
      </c>
      <c r="J5136" s="10" t="n">
        <v/>
      </c>
      <c r="K5136" s="10" t="n">
        <v>501.4</v>
      </c>
    </row>
    <row r="5137">
      <c r="A5137" s="9" t="n">
        <v>46148.20966435185</v>
      </c>
      <c r="B5137" t="inlineStr">
        <is>
          <t>DIT0006752912900000OBLAK072F</t>
        </is>
      </c>
      <c r="C5137" t="inlineStr">
        <is>
          <t>INTERLOCK 100% POLY BLACK 129 GSM</t>
        </is>
      </c>
      <c r="D5137" s="10" t="n">
        <v/>
      </c>
      <c r="E5137" t="inlineStr">
        <is>
          <t>CPOP-D006861 D K=C,INT,BLACK</t>
        </is>
      </c>
      <c r="F5137" s="10" t="n">
        <v>989.48</v>
      </c>
      <c r="G5137" s="10" t="n">
        <v>0</v>
      </c>
      <c r="H5137" s="10" t="n">
        <v>0</v>
      </c>
      <c r="I5137" s="10" t="n">
        <v>1146179</v>
      </c>
      <c r="J5137" s="10" t="n">
        <v/>
      </c>
      <c r="K5137" s="10" t="n">
        <v>989.48</v>
      </c>
    </row>
    <row r="5138">
      <c r="A5138" s="9" t="n">
        <v>46148.24045138889</v>
      </c>
      <c r="B5138" t="inlineStr">
        <is>
          <t>DMT0006552113000000ONAVY076F</t>
        </is>
      </c>
      <c r="C5138" t="inlineStr">
        <is>
          <t>PINTEC 100% POLY NAVY EB. 130 GSM</t>
        </is>
      </c>
      <c r="D5138" s="10" t="n">
        <v/>
      </c>
      <c r="E5138" t="inlineStr">
        <is>
          <t>CPOP-D006868 D K=C,PIN,NAVYEB</t>
        </is>
      </c>
      <c r="F5138" s="10" t="n">
        <v>494</v>
      </c>
      <c r="G5138" s="10" t="n">
        <v>0</v>
      </c>
      <c r="H5138" s="10" t="n">
        <v>0</v>
      </c>
      <c r="I5138" s="10" t="n">
        <v>1146396</v>
      </c>
      <c r="J5138" s="10" t="n">
        <v/>
      </c>
      <c r="K5138" s="10" t="n">
        <v>494</v>
      </c>
    </row>
    <row r="5139">
      <c r="A5139" s="9" t="n">
        <v>46148.24767361111</v>
      </c>
      <c r="B5139" t="inlineStr">
        <is>
          <t>DMT0007146613000000OWHIT081F</t>
        </is>
      </c>
      <c r="C5139" t="inlineStr">
        <is>
          <t>NK PINTEC 100% POLY VIVID WHITE 130 GSM</t>
        </is>
      </c>
      <c r="D5139" s="10" t="n">
        <v/>
      </c>
      <c r="E5139" t="inlineStr">
        <is>
          <t>CPOP-D006722 D K=C,PIN,WHITE</t>
        </is>
      </c>
      <c r="F5139" s="10" t="n">
        <v>492.18</v>
      </c>
      <c r="G5139" s="10" t="n">
        <v>0</v>
      </c>
      <c r="H5139" s="10" t="n">
        <v>0</v>
      </c>
      <c r="I5139" s="10" t="n">
        <v>1146222</v>
      </c>
      <c r="J5139" s="10" t="n">
        <v/>
      </c>
      <c r="K5139" s="10" t="n">
        <v>492.18</v>
      </c>
    </row>
    <row r="5140">
      <c r="A5140" s="9" t="n">
        <v>46148.27924768518</v>
      </c>
      <c r="B5140" t="inlineStr">
        <is>
          <t>DJA0007528220000000OCANT241F</t>
        </is>
      </c>
      <c r="C5140" t="inlineStr">
        <is>
          <t>JERSEY 100% COTTON CANTEEN 200 GSM</t>
        </is>
      </c>
      <c r="D5140" s="10" t="n">
        <v/>
      </c>
      <c r="E5140" t="inlineStr">
        <is>
          <t>CPOP-D006808 D K=A,JSY,CANTEEN</t>
        </is>
      </c>
      <c r="F5140" s="10" t="n">
        <v>230.8</v>
      </c>
      <c r="G5140" s="10" t="n">
        <v>0</v>
      </c>
      <c r="H5140" s="10" t="n">
        <v>0</v>
      </c>
      <c r="I5140" s="10" t="n">
        <v>1146183</v>
      </c>
      <c r="J5140" s="10" t="n">
        <v/>
      </c>
      <c r="K5140" s="10" t="n">
        <v>230.8</v>
      </c>
    </row>
    <row r="5141">
      <c r="A5141" s="9" t="n">
        <v>46148.29543981481</v>
      </c>
      <c r="B5141" t="inlineStr">
        <is>
          <t>DRA0003235618000000TTOFU021F</t>
        </is>
      </c>
      <c r="C5141" t="inlineStr">
        <is>
          <t>RIB 1X1 100% COTTON TOFU 180 GSM</t>
        </is>
      </c>
      <c r="D5141" s="10" t="n">
        <v/>
      </c>
      <c r="E5141" t="inlineStr">
        <is>
          <t>CPOP-F007952 D K=CD,RIB,TOFU</t>
        </is>
      </c>
      <c r="F5141" s="10" t="n">
        <v>4.75</v>
      </c>
      <c r="G5141" s="10" t="n">
        <v>0</v>
      </c>
      <c r="H5141" s="10" t="n">
        <v>0</v>
      </c>
      <c r="I5141" s="10" t="n">
        <v>1145747</v>
      </c>
      <c r="J5141" s="10" t="n">
        <v/>
      </c>
      <c r="K5141" s="10" t="n">
        <v>4.75</v>
      </c>
    </row>
    <row r="5142">
      <c r="A5142" s="9" t="n">
        <v>46148.31148148148</v>
      </c>
      <c r="B5142" t="inlineStr">
        <is>
          <t>DMT0007146613000000OWHIT081F</t>
        </is>
      </c>
      <c r="C5142" t="inlineStr">
        <is>
          <t>NK PINTEC 100% POLY VIVID WHITE 130 GSM</t>
        </is>
      </c>
      <c r="D5142" s="10" t="n">
        <v/>
      </c>
      <c r="E5142" t="inlineStr">
        <is>
          <t>CPOP-D006722 D K=C,PIN,WHITE</t>
        </is>
      </c>
      <c r="F5142" s="10" t="n">
        <v>493.3</v>
      </c>
      <c r="G5142" s="10" t="n">
        <v>0</v>
      </c>
      <c r="H5142" s="10" t="n">
        <v>0</v>
      </c>
      <c r="I5142" s="10" t="n">
        <v>1146360</v>
      </c>
      <c r="J5142" s="10" t="n">
        <v/>
      </c>
      <c r="K5142" s="10" t="n">
        <v>493.3</v>
      </c>
    </row>
    <row r="5143">
      <c r="A5143" s="9" t="n">
        <v>46148.33079861111</v>
      </c>
      <c r="B5143" t="inlineStr">
        <is>
          <t>DMT0007928420000000OBLAK123F</t>
        </is>
      </c>
      <c r="C5143" t="inlineStr">
        <is>
          <t>ECO MINIWAFFLE 52%CO 48%PO BLACK 200 GSM</t>
        </is>
      </c>
      <c r="D5143" s="10" t="n">
        <v/>
      </c>
      <c r="E5143" t="inlineStr">
        <is>
          <t>CPOP-D006794 D K=A,WAF,BLACK</t>
        </is>
      </c>
      <c r="F5143" s="10" t="n">
        <v>476.34</v>
      </c>
      <c r="G5143" s="10" t="n">
        <v>0</v>
      </c>
      <c r="H5143" s="10" t="n">
        <v>0</v>
      </c>
      <c r="I5143" s="10" t="n">
        <v>1146313</v>
      </c>
      <c r="J5143" s="10" t="n">
        <v/>
      </c>
      <c r="K5143" s="10" t="n">
        <v>476.34</v>
      </c>
    </row>
    <row r="5144">
      <c r="A5144" s="9" t="n">
        <v>46148.34125</v>
      </c>
      <c r="B5144" t="inlineStr">
        <is>
          <t>DIT0006752912900000OBLAK072F</t>
        </is>
      </c>
      <c r="C5144" t="inlineStr">
        <is>
          <t>INTERLOCK 100% POLY BLACK 129 GSM</t>
        </is>
      </c>
      <c r="D5144" s="10" t="n">
        <v/>
      </c>
      <c r="E5144" t="inlineStr">
        <is>
          <t>CPOP-D006861 D K=C,INT,BLACK</t>
        </is>
      </c>
      <c r="F5144" s="10" t="n">
        <v>501.54</v>
      </c>
      <c r="G5144" s="10" t="n">
        <v>0</v>
      </c>
      <c r="H5144" s="10" t="n">
        <v>0</v>
      </c>
      <c r="I5144" s="10" t="n">
        <v>1146170</v>
      </c>
      <c r="J5144" s="10" t="n">
        <v/>
      </c>
      <c r="K5144" s="10" t="n">
        <v>501.54</v>
      </c>
    </row>
    <row r="5145">
      <c r="A5145" s="9" t="n">
        <v>46148.35430555556</v>
      </c>
      <c r="B5145" t="inlineStr">
        <is>
          <t>DJA0007140815000000OYELL033F</t>
        </is>
      </c>
      <c r="C5145" t="inlineStr">
        <is>
          <t>JERSEY 100% COTTON PASTEL YELLOW 150 GSM</t>
        </is>
      </c>
      <c r="D5145" s="10" t="n">
        <v/>
      </c>
      <c r="E5145" t="inlineStr">
        <is>
          <t>CPOP-F008042 D K=A,JSY,YELLOW</t>
        </is>
      </c>
      <c r="F5145" s="10" t="n">
        <v>333.76</v>
      </c>
      <c r="G5145" s="10" t="n">
        <v>0</v>
      </c>
      <c r="H5145" s="10" t="n">
        <v>0</v>
      </c>
      <c r="I5145" s="10" t="n">
        <v>1145527</v>
      </c>
      <c r="J5145" s="10" t="n">
        <v/>
      </c>
      <c r="K5145" s="10" t="n">
        <v>333.76</v>
      </c>
    </row>
    <row r="5146">
      <c r="A5146" s="9" t="n">
        <v>46148.35890046296</v>
      </c>
      <c r="B5146" t="inlineStr">
        <is>
          <t>DMT0007928420000000OBLAK123F</t>
        </is>
      </c>
      <c r="C5146" t="inlineStr">
        <is>
          <t>ECO MINIWAFFLE 52%CO 48%PO BLACK 200 GSM</t>
        </is>
      </c>
      <c r="D5146" s="10" t="n">
        <v/>
      </c>
      <c r="E5146" t="inlineStr">
        <is>
          <t>CPOP-D006794 D K=A,WAF,BLACK</t>
        </is>
      </c>
      <c r="F5146" s="10" t="n">
        <v>479.4</v>
      </c>
      <c r="G5146" s="10" t="n">
        <v>0</v>
      </c>
      <c r="H5146" s="10" t="n">
        <v>0</v>
      </c>
      <c r="I5146" s="10" t="n">
        <v>1146273</v>
      </c>
      <c r="J5146" s="10" t="n">
        <v/>
      </c>
      <c r="K5146" s="10" t="n">
        <v>479.4</v>
      </c>
    </row>
    <row r="5147">
      <c r="A5147" s="9" t="n">
        <v>46148.36291666667</v>
      </c>
      <c r="B5147" t="inlineStr">
        <is>
          <t>DJA0007139815000000OORAN015F</t>
        </is>
      </c>
      <c r="C5147" t="inlineStr">
        <is>
          <t>JERSEY 100% COTTON SPORT ORANGE 150 GSM</t>
        </is>
      </c>
      <c r="D5147" s="10" t="n">
        <v/>
      </c>
      <c r="E5147" t="inlineStr">
        <is>
          <t>CPOP-F008021 D K=Z,JSY,ORANG</t>
        </is>
      </c>
      <c r="F5147" s="10" t="n">
        <v>18.1</v>
      </c>
      <c r="G5147" s="10" t="n">
        <v>0</v>
      </c>
      <c r="H5147" s="10" t="n">
        <v>0</v>
      </c>
      <c r="I5147" s="10" t="n">
        <v>1145478</v>
      </c>
      <c r="J5147" s="10" t="n">
        <v/>
      </c>
      <c r="K5147" s="10" t="n">
        <v>18.1</v>
      </c>
    </row>
    <row r="5148">
      <c r="A5148" s="9" t="n">
        <v>46148.36445601852</v>
      </c>
      <c r="B5148" t="inlineStr">
        <is>
          <t>DRA0005739819000000TORAN015F</t>
        </is>
      </c>
      <c r="C5148" t="inlineStr">
        <is>
          <t>RIB 1X1 100% COTTON SPORT ORANGE 190 GSM</t>
        </is>
      </c>
      <c r="D5148" s="10" t="n">
        <v/>
      </c>
      <c r="E5148" t="inlineStr">
        <is>
          <t>CPOP-F008021 D K=AA,RIB,SPTORA</t>
        </is>
      </c>
      <c r="F5148" s="10" t="n">
        <v>5.46</v>
      </c>
      <c r="G5148" s="10" t="n">
        <v>0</v>
      </c>
      <c r="H5148" s="10" t="n">
        <v>0</v>
      </c>
      <c r="I5148" s="10" t="n">
        <v>1145475</v>
      </c>
      <c r="J5148" s="10" t="n">
        <v/>
      </c>
      <c r="K5148" s="10" t="n">
        <v>5.46</v>
      </c>
    </row>
    <row r="5149">
      <c r="A5149" s="9" t="n">
        <v>46148.37576388889</v>
      </c>
      <c r="B5149" t="inlineStr">
        <is>
          <t>DRAS000613282100000OCLOV155F</t>
        </is>
      </c>
      <c r="C5149" t="inlineStr">
        <is>
          <t>RIB 1X1 99%C 1%S FOUR LEAF CLOVER 210G</t>
        </is>
      </c>
      <c r="D5149" s="10" t="n">
        <v/>
      </c>
      <c r="E5149" t="inlineStr">
        <is>
          <t>CPOP-F008025 D K=J,RIB,LEAF</t>
        </is>
      </c>
      <c r="F5149" s="10" t="n">
        <v>40.9</v>
      </c>
      <c r="G5149" s="10" t="n">
        <v>0</v>
      </c>
      <c r="H5149" s="10" t="n">
        <v>0</v>
      </c>
      <c r="I5149" s="10" t="n">
        <v>1146162</v>
      </c>
      <c r="J5149" s="10" t="n">
        <v/>
      </c>
      <c r="K5149" s="10" t="n">
        <v>40.9</v>
      </c>
    </row>
    <row r="5150">
      <c r="A5150" s="9" t="n">
        <v>46148.38524305556</v>
      </c>
      <c r="B5150" t="inlineStr">
        <is>
          <t>DRAS000613312100000OCHOC133F</t>
        </is>
      </c>
      <c r="C5150" t="inlineStr">
        <is>
          <t>RIB 1X1 99%C 1%S CHOCOLATE MARTINE 210G</t>
        </is>
      </c>
      <c r="D5150" s="10" t="n">
        <v/>
      </c>
      <c r="E5150" t="inlineStr">
        <is>
          <t>CPOP-F008025 D K=I,RIB,CHOCOLA</t>
        </is>
      </c>
      <c r="F5150" s="10" t="n">
        <v>137.92</v>
      </c>
      <c r="G5150" s="10" t="n">
        <v>0</v>
      </c>
      <c r="H5150" s="10" t="n">
        <v>0</v>
      </c>
      <c r="I5150" s="10" t="n">
        <v>1146159</v>
      </c>
      <c r="J5150" s="10" t="n">
        <v/>
      </c>
      <c r="K5150" s="10" t="n">
        <v>137.92</v>
      </c>
    </row>
    <row r="5151">
      <c r="A5151" s="9" t="n">
        <v>46148.38674768519</v>
      </c>
      <c r="B5151" t="inlineStr">
        <is>
          <t>DRAS000613312100000OCHOC133F</t>
        </is>
      </c>
      <c r="C5151" t="inlineStr">
        <is>
          <t>RIB 1X1 99%C 1%S CHOCOLATE MARTINE 210G</t>
        </is>
      </c>
      <c r="D5151" s="10" t="n">
        <v/>
      </c>
      <c r="E5151" t="inlineStr">
        <is>
          <t>CPOP-F008025 D K=I,RIB,CHOCOLA</t>
        </is>
      </c>
      <c r="F5151" s="10" t="n">
        <v>23.85</v>
      </c>
      <c r="G5151" s="10" t="n">
        <v>0</v>
      </c>
      <c r="H5151" s="10" t="n">
        <v>0</v>
      </c>
      <c r="I5151" s="10" t="n">
        <v>1146160</v>
      </c>
      <c r="J5151" s="10" t="n">
        <v/>
      </c>
      <c r="K5151" s="10" t="n">
        <v>23.85</v>
      </c>
    </row>
    <row r="5152">
      <c r="A5152" s="9" t="n">
        <v>46148.42506944444</v>
      </c>
      <c r="B5152" t="inlineStr">
        <is>
          <t>DJA0007139815000000OORAN015F</t>
        </is>
      </c>
      <c r="C5152" t="inlineStr">
        <is>
          <t>JERSEY 100% COTTON SPORT ORANGE 150 GSM</t>
        </is>
      </c>
      <c r="D5152" s="10" t="n">
        <v/>
      </c>
      <c r="E5152" t="inlineStr">
        <is>
          <t>CPOP-F008021 D K=Z,JSY,ORANG</t>
        </is>
      </c>
      <c r="F5152" s="10" t="n">
        <v>114.88</v>
      </c>
      <c r="G5152" s="10" t="n">
        <v>0</v>
      </c>
      <c r="H5152" s="10" t="n">
        <v>0</v>
      </c>
      <c r="I5152" s="10" t="n">
        <v>1145475</v>
      </c>
      <c r="J5152" s="10" t="n">
        <v/>
      </c>
      <c r="K5152" s="10" t="n">
        <v>114.88</v>
      </c>
    </row>
    <row r="5153">
      <c r="A5153" s="9" t="n">
        <v>46148.43483796297</v>
      </c>
      <c r="B5153" t="inlineStr">
        <is>
          <t>DIT0006752912900000OWHIT066F</t>
        </is>
      </c>
      <c r="C5153" t="inlineStr">
        <is>
          <t>INTERLOCK 100% POLY WHITE 129 GSM</t>
        </is>
      </c>
      <c r="D5153" s="10" t="n">
        <v/>
      </c>
      <c r="E5153" t="inlineStr">
        <is>
          <t>CPOP-D006861 D K=A,INT,WHITE</t>
        </is>
      </c>
      <c r="F5153" s="10" t="n">
        <v>23.88</v>
      </c>
      <c r="G5153" s="10" t="n">
        <v>0</v>
      </c>
      <c r="H5153" s="10" t="n">
        <v>0</v>
      </c>
      <c r="I5153" s="10" t="n">
        <v>1146021</v>
      </c>
      <c r="J5153" s="10" t="n">
        <v/>
      </c>
      <c r="K5153" s="10" t="n">
        <v>23.88</v>
      </c>
    </row>
    <row r="5154">
      <c r="A5154" s="9" t="n">
        <v>46148.44194444444</v>
      </c>
      <c r="B5154" t="inlineStr">
        <is>
          <t>DJA00074270220000000OPFD001F</t>
        </is>
      </c>
      <c r="C5154" t="inlineStr">
        <is>
          <t>JERSEY 100% COTTON PFD 220 GSM</t>
        </is>
      </c>
      <c r="D5154" s="10" t="n">
        <v/>
      </c>
      <c r="E5154" t="inlineStr">
        <is>
          <t>CPOP-F007952 D K=BN,JSY,PFD</t>
        </is>
      </c>
      <c r="F5154" s="10" t="n">
        <v>21.08</v>
      </c>
      <c r="G5154" s="10" t="n">
        <v>0</v>
      </c>
      <c r="H5154" s="10" t="n">
        <v>0</v>
      </c>
      <c r="I5154" s="10" t="n">
        <v>1145949</v>
      </c>
      <c r="J5154" s="10" t="n">
        <v/>
      </c>
      <c r="K5154" s="10" t="n">
        <v>21.08</v>
      </c>
    </row>
    <row r="5155">
      <c r="A5155" s="9" t="n">
        <v>46148.44408564815</v>
      </c>
      <c r="B5155" t="inlineStr">
        <is>
          <t>DRAS0006431221500000SNOW132S</t>
        </is>
      </c>
      <c r="C5155" t="inlineStr">
        <is>
          <t>S. RIB 1X1 95%COTT 5%S SNOWFLAKE 215 GSM</t>
        </is>
      </c>
      <c r="D5155" s="10" t="n">
        <v/>
      </c>
      <c r="E5155" t="inlineStr">
        <is>
          <t>CPOP-D006778 D K=B, RIB SNOW</t>
        </is>
      </c>
      <c r="F5155" s="10" t="n">
        <v>0</v>
      </c>
      <c r="G5155" s="10" t="n">
        <v>0</v>
      </c>
      <c r="H5155" s="10" t="n">
        <v>18.6</v>
      </c>
      <c r="I5155" s="10" t="n">
        <v>3208664</v>
      </c>
      <c r="J5155" s="10" t="n">
        <v/>
      </c>
      <c r="K5155" s="10" t="n">
        <v>18.6</v>
      </c>
    </row>
    <row r="5156">
      <c r="A5156" s="9" t="n">
        <v>46148.44633101852</v>
      </c>
      <c r="B5156" t="inlineStr">
        <is>
          <t>DJA0007139815000000OORAN015F</t>
        </is>
      </c>
      <c r="C5156" t="inlineStr">
        <is>
          <t>JERSEY 100% COTTON SPORT ORANGE 150 GSM</t>
        </is>
      </c>
      <c r="D5156" s="10" t="n">
        <v/>
      </c>
      <c r="E5156" t="inlineStr">
        <is>
          <t>CPOP-F008021 D K=Z,JSY,ORANG</t>
        </is>
      </c>
      <c r="F5156" s="10" t="n">
        <v>5.46</v>
      </c>
      <c r="G5156" s="10" t="n">
        <v>0</v>
      </c>
      <c r="H5156" s="10" t="n">
        <v>0</v>
      </c>
      <c r="I5156" s="10" t="n">
        <v>1145475</v>
      </c>
      <c r="J5156" s="10" t="n">
        <v/>
      </c>
      <c r="K5156" s="10" t="n">
        <v>5.46</v>
      </c>
    </row>
    <row r="5157">
      <c r="A5157" s="9" t="n">
        <v>46148.44636574074</v>
      </c>
      <c r="B5157" t="inlineStr">
        <is>
          <t>DRA0005739819000000TORAN015F</t>
        </is>
      </c>
      <c r="C5157" t="inlineStr">
        <is>
          <t>RIB 1X1 100% COTTON SPORT ORANGE 190 GSM</t>
        </is>
      </c>
      <c r="D5157" s="10" t="n">
        <v/>
      </c>
      <c r="E5157" t="inlineStr">
        <is>
          <t>CPOP-F008021 D K=AA,RIB,SPTORA</t>
        </is>
      </c>
      <c r="F5157" s="10" t="n">
        <v>11.54</v>
      </c>
      <c r="G5157" s="10" t="n">
        <v>0</v>
      </c>
      <c r="H5157" s="10" t="n">
        <v>0</v>
      </c>
      <c r="I5157" s="10" t="n">
        <v>1145475</v>
      </c>
      <c r="J5157" s="10" t="n">
        <v/>
      </c>
      <c r="K5157" s="10" t="n">
        <v>11.54</v>
      </c>
    </row>
    <row r="5158">
      <c r="A5158" s="9" t="n">
        <v>46148.4725462963</v>
      </c>
      <c r="B5158" t="inlineStr">
        <is>
          <t>DMT0006447414000000OWHIT073F</t>
        </is>
      </c>
      <c r="C5158" t="inlineStr">
        <is>
          <t>PINTEC 100% POLY REC WHITE 140 GSM</t>
        </is>
      </c>
      <c r="D5158" s="10" t="n">
        <v/>
      </c>
      <c r="E5158" t="inlineStr">
        <is>
          <t>CPOP-D006869 D K=A,PIN,WHITE</t>
        </is>
      </c>
      <c r="F5158" s="10" t="n">
        <v>22.84</v>
      </c>
      <c r="G5158" s="10" t="n">
        <v>0</v>
      </c>
      <c r="H5158" s="10" t="n">
        <v>0</v>
      </c>
      <c r="I5158" s="10" t="n">
        <v>1146138</v>
      </c>
      <c r="J5158" s="10" t="n">
        <v/>
      </c>
      <c r="K5158" s="10" t="n">
        <v>22.84</v>
      </c>
    </row>
    <row r="5159">
      <c r="A5159" s="9" t="n">
        <v>46148.47871527778</v>
      </c>
      <c r="B5159" t="inlineStr">
        <is>
          <t>DMT0006447414000000OWHIT073F</t>
        </is>
      </c>
      <c r="C5159" t="inlineStr">
        <is>
          <t>PINTEC 100% POLY REC WHITE 140 GSM</t>
        </is>
      </c>
      <c r="D5159" s="10" t="n">
        <v/>
      </c>
      <c r="E5159" t="inlineStr">
        <is>
          <t>CPOP-D006869 D K=A,PIN,WHITE</t>
        </is>
      </c>
      <c r="F5159" s="10" t="n">
        <v>385.02</v>
      </c>
      <c r="G5159" s="10" t="n">
        <v>0</v>
      </c>
      <c r="H5159" s="10" t="n">
        <v>0</v>
      </c>
      <c r="I5159" s="10" t="n">
        <v>1146137</v>
      </c>
      <c r="J5159" s="10" t="n">
        <v/>
      </c>
      <c r="K5159" s="10" t="n">
        <v>385.02</v>
      </c>
    </row>
    <row r="5160">
      <c r="A5160" s="9" t="n">
        <v>46148.48677083333</v>
      </c>
      <c r="B5160" t="inlineStr">
        <is>
          <t>DRAS000613312100000OCHOC133F</t>
        </is>
      </c>
      <c r="C5160" t="inlineStr">
        <is>
          <t>RIB 1X1 99%C 1%S CHOCOLATE MARTINE 210G</t>
        </is>
      </c>
      <c r="D5160" s="10" t="n">
        <v/>
      </c>
      <c r="E5160" t="inlineStr">
        <is>
          <t>CPOP-F008025 D K=I,RIB,CHOCOLA</t>
        </is>
      </c>
      <c r="F5160" s="10" t="n">
        <v>714.28</v>
      </c>
      <c r="G5160" s="10" t="n">
        <v>0</v>
      </c>
      <c r="H5160" s="10" t="n">
        <v>0</v>
      </c>
      <c r="I5160" s="10" t="n">
        <v>1146083</v>
      </c>
      <c r="J5160" s="10" t="n">
        <v/>
      </c>
      <c r="K5160" s="10" t="n">
        <v>714.28</v>
      </c>
    </row>
    <row r="5161">
      <c r="A5161" s="9" t="n">
        <v>46148.48780092593</v>
      </c>
      <c r="B5161" t="inlineStr">
        <is>
          <t>DRA0005739819000000OMARI021F</t>
        </is>
      </c>
      <c r="C5161" t="inlineStr">
        <is>
          <t>RIB 1X1 100% COTTON MARINE 190 GSM</t>
        </is>
      </c>
      <c r="D5161" s="10" t="n">
        <v/>
      </c>
      <c r="E5161" t="inlineStr">
        <is>
          <t>CPOP-F008021 D K=D,RIB,MARINE</t>
        </is>
      </c>
      <c r="F5161" s="10" t="n">
        <v>23.36</v>
      </c>
      <c r="G5161" s="10" t="n">
        <v>0</v>
      </c>
      <c r="H5161" s="10" t="n">
        <v>0</v>
      </c>
      <c r="I5161" s="10" t="n">
        <v>1145763</v>
      </c>
      <c r="J5161" s="10" t="n">
        <v/>
      </c>
      <c r="K5161" s="10" t="n">
        <v>23.36</v>
      </c>
    </row>
    <row r="5162">
      <c r="A5162" s="9" t="n">
        <v>46148.50239583333</v>
      </c>
      <c r="B5162" t="inlineStr">
        <is>
          <t>DMT0007146613000000ORUST140F</t>
        </is>
      </c>
      <c r="C5162" t="inlineStr">
        <is>
          <t>NK PINTEC 100% POLY COOPER RUST 130 GSM</t>
        </is>
      </c>
      <c r="D5162" s="10" t="n">
        <v/>
      </c>
      <c r="E5162" t="inlineStr">
        <is>
          <t>CPOP-D006839 D K=D,PIN,COOPER</t>
        </is>
      </c>
      <c r="F5162" s="10" t="n">
        <v>221.74</v>
      </c>
      <c r="G5162" s="10" t="n">
        <v>0</v>
      </c>
      <c r="H5162" s="10" t="n">
        <v>0</v>
      </c>
      <c r="I5162" s="10" t="n">
        <v>1144736</v>
      </c>
      <c r="J5162" s="10" t="n">
        <v/>
      </c>
      <c r="K5162" s="10" t="n">
        <v>221.74</v>
      </c>
    </row>
    <row r="5163">
      <c r="A5163" s="9" t="n">
        <v>46148.5196412037</v>
      </c>
      <c r="B5163" t="inlineStr">
        <is>
          <t>DMT0006552113000000ONAVY076F</t>
        </is>
      </c>
      <c r="C5163" t="inlineStr">
        <is>
          <t>PINTEC 100% POLY NAVY EB. 130 GSM</t>
        </is>
      </c>
      <c r="D5163" s="10" t="n">
        <v/>
      </c>
      <c r="E5163" t="inlineStr">
        <is>
          <t>CPOP-D006868 D K=C,PIN,NAVYEB</t>
        </is>
      </c>
      <c r="F5163" s="10" t="n">
        <v>492.72</v>
      </c>
      <c r="G5163" s="10" t="n">
        <v>0</v>
      </c>
      <c r="H5163" s="10" t="n">
        <v>0</v>
      </c>
      <c r="I5163" s="10" t="n">
        <v>1146397</v>
      </c>
      <c r="J5163" s="10" t="n">
        <v/>
      </c>
      <c r="K5163" s="10" t="n">
        <v>492.72</v>
      </c>
    </row>
    <row r="5164">
      <c r="A5164" s="9" t="n">
        <v>46148.54899305556</v>
      </c>
      <c r="B5164" t="inlineStr">
        <is>
          <t>DMT0007928420000000OBLAK123F</t>
        </is>
      </c>
      <c r="C5164" t="inlineStr">
        <is>
          <t>ECO MINIWAFFLE 52%CO 48%PO BLACK 200 GSM</t>
        </is>
      </c>
      <c r="D5164" s="10" t="n">
        <v/>
      </c>
      <c r="E5164" t="inlineStr">
        <is>
          <t>CPOP-D006794 D K=A,WAF,BLACK</t>
        </is>
      </c>
      <c r="F5164" s="10" t="n">
        <v>478.01</v>
      </c>
      <c r="G5164" s="10" t="n">
        <v>0</v>
      </c>
      <c r="H5164" s="10" t="n">
        <v>0</v>
      </c>
      <c r="I5164" s="10" t="n">
        <v>1146270</v>
      </c>
      <c r="J5164" s="10" t="n">
        <v/>
      </c>
      <c r="K5164" s="10" t="n">
        <v>478.01</v>
      </c>
    </row>
    <row r="5165">
      <c r="A5165" s="9" t="n">
        <v>46148.55002314815</v>
      </c>
      <c r="B5165" t="inlineStr">
        <is>
          <t>DRAS001682262800000OWHIT120R</t>
        </is>
      </c>
      <c r="C5165" t="inlineStr">
        <is>
          <t>S. RIB 1X1 97%COTT 3%SP B. WHITE 280 GSM</t>
        </is>
      </c>
      <c r="D5165" s="10" t="n">
        <v/>
      </c>
      <c r="E5165" t="inlineStr">
        <is>
          <t>CPOP-D006859 D K=G,RIB,WHITE</t>
        </is>
      </c>
      <c r="F5165" s="10" t="n">
        <v>21.35</v>
      </c>
      <c r="G5165" s="10" t="n">
        <v>0</v>
      </c>
      <c r="H5165" s="10" t="n">
        <v>0</v>
      </c>
      <c r="I5165" s="10" t="n">
        <v>3208680</v>
      </c>
      <c r="J5165" s="10" t="n">
        <v/>
      </c>
      <c r="K5165" s="10" t="n">
        <v>21.35</v>
      </c>
    </row>
    <row r="5166">
      <c r="A5166" s="9" t="n">
        <v>46148.55810185185</v>
      </c>
      <c r="B5166" t="inlineStr">
        <is>
          <t>DJA0007140815000000OBLAK018F</t>
        </is>
      </c>
      <c r="C5166" t="inlineStr">
        <is>
          <t>JERSEY 100% COTTON BLACK 150 GSM</t>
        </is>
      </c>
      <c r="D5166" s="10" t="n">
        <v/>
      </c>
      <c r="E5166" t="inlineStr">
        <is>
          <t>CPOP-F008036 D K=A,JSY,BLACK</t>
        </is>
      </c>
      <c r="F5166" s="10" t="n">
        <v>266.1</v>
      </c>
      <c r="G5166" s="10" t="n">
        <v>0</v>
      </c>
      <c r="H5166" s="10" t="n">
        <v>0</v>
      </c>
      <c r="I5166" s="10" t="n">
        <v>1146163</v>
      </c>
      <c r="J5166" s="10" t="n">
        <v/>
      </c>
      <c r="K5166" s="10" t="n">
        <v>266.1</v>
      </c>
    </row>
    <row r="5167">
      <c r="A5167" s="9" t="n">
        <v>46148.56078703704</v>
      </c>
      <c r="B5167" t="inlineStr">
        <is>
          <t>DJA0006841215000000ONAVY013F</t>
        </is>
      </c>
      <c r="C5167" t="inlineStr">
        <is>
          <t>JERSEY 100% COTTON COLLEGE NAVY 150 GSM</t>
        </is>
      </c>
      <c r="D5167" s="10" t="n">
        <v/>
      </c>
      <c r="E5167" t="inlineStr">
        <is>
          <t>CPOP-F008021 D K=A,JSY,NAVY</t>
        </is>
      </c>
      <c r="F5167" s="10" t="n">
        <v>22.32</v>
      </c>
      <c r="G5167" s="10" t="n">
        <v>0</v>
      </c>
      <c r="H5167" s="10" t="n">
        <v>0</v>
      </c>
      <c r="I5167" s="10" t="n">
        <v>1145933</v>
      </c>
      <c r="J5167" s="10" t="n">
        <v/>
      </c>
      <c r="K5167" s="10" t="n">
        <v>22.32</v>
      </c>
    </row>
    <row r="5168">
      <c r="A5168" s="9" t="n">
        <v>46148.56381944445</v>
      </c>
      <c r="B5168" t="inlineStr">
        <is>
          <t>DRAS0006818634000000OPFD069S</t>
        </is>
      </c>
      <c r="C5168" t="inlineStr">
        <is>
          <t>S. RIB 1X1 97% COTTON 3%SPX  PFD 340 GSM</t>
        </is>
      </c>
      <c r="D5168" s="10" t="n">
        <v/>
      </c>
      <c r="E5168" t="inlineStr">
        <is>
          <t>CPOP-D006805 D K=B, RIB PFD</t>
        </is>
      </c>
      <c r="F5168" s="10" t="n">
        <v>0</v>
      </c>
      <c r="G5168" s="10" t="n">
        <v>0</v>
      </c>
      <c r="H5168" s="10" t="n">
        <v>28.6</v>
      </c>
      <c r="I5168" s="10" t="n">
        <v>3208722</v>
      </c>
      <c r="J5168" s="10" t="n">
        <v/>
      </c>
      <c r="K5168" s="10" t="n">
        <v>28.6</v>
      </c>
    </row>
    <row r="5169">
      <c r="A5169" s="9" t="n">
        <v>46148.56810185185</v>
      </c>
      <c r="B5169" t="inlineStr">
        <is>
          <t>DRAS000682262800000OWHIT119S</t>
        </is>
      </c>
      <c r="C5169" t="inlineStr">
        <is>
          <t>S. RIB 1X1 97%CO 3%SPX NEW WHITE 280 GSM</t>
        </is>
      </c>
      <c r="D5169" s="10" t="n">
        <v/>
      </c>
      <c r="E5169" t="inlineStr">
        <is>
          <t>CPOP-D006859 D K=F, RIB N WHIT</t>
        </is>
      </c>
      <c r="F5169" s="10" t="n">
        <v>0</v>
      </c>
      <c r="G5169" s="10" t="n">
        <v>0</v>
      </c>
      <c r="H5169" s="10" t="n">
        <v>25.1</v>
      </c>
      <c r="I5169" s="10" t="n">
        <v>3208681</v>
      </c>
      <c r="J5169" s="10" t="n">
        <v/>
      </c>
      <c r="K5169" s="10" t="n">
        <v>25.1</v>
      </c>
    </row>
    <row r="5170">
      <c r="A5170" s="9" t="n">
        <v>46148.58030092593</v>
      </c>
      <c r="B5170" t="inlineStr">
        <is>
          <t>DJA0007429020000000OWHIT067S</t>
        </is>
      </c>
      <c r="C5170" t="inlineStr">
        <is>
          <t>S. JERSEY 100% COTTON NEW WHITE 200 GSM</t>
        </is>
      </c>
      <c r="D5170" s="10" t="n">
        <v/>
      </c>
      <c r="E5170" t="inlineStr">
        <is>
          <t>CPOP-D006758 D K=F, JSY N WHIT</t>
        </is>
      </c>
      <c r="F5170" s="10" t="n">
        <v>0</v>
      </c>
      <c r="G5170" s="10" t="n">
        <v>0</v>
      </c>
      <c r="H5170" s="10" t="n">
        <v>456.87</v>
      </c>
      <c r="I5170" s="10" t="n">
        <v>3208763</v>
      </c>
      <c r="J5170" s="10" t="n">
        <v/>
      </c>
      <c r="K5170" s="10" t="n">
        <v>456.87</v>
      </c>
    </row>
    <row r="5171">
      <c r="A5171" s="9" t="n">
        <v>46148.61538194444</v>
      </c>
      <c r="B5171" t="inlineStr">
        <is>
          <t>DMT0007146613000000OWHIT081F</t>
        </is>
      </c>
      <c r="C5171" t="inlineStr">
        <is>
          <t>NK PINTEC 100% POLY VIVID WHITE 130 GSM</t>
        </is>
      </c>
      <c r="D5171" s="10" t="n">
        <v/>
      </c>
      <c r="E5171" t="inlineStr">
        <is>
          <t>CPOP-D006722 D K=C,PIN,WHITE</t>
        </is>
      </c>
      <c r="F5171" s="10" t="n">
        <v>22.62</v>
      </c>
      <c r="G5171" s="10" t="n">
        <v>0</v>
      </c>
      <c r="H5171" s="10" t="n">
        <v>0</v>
      </c>
      <c r="I5171" s="10" t="n">
        <v>1146364</v>
      </c>
      <c r="J5171" s="10" t="n">
        <v/>
      </c>
      <c r="K5171" s="10" t="n">
        <v>22.62</v>
      </c>
    </row>
    <row r="5172">
      <c r="A5172" s="9" t="n">
        <v>46148.62489583333</v>
      </c>
      <c r="B5172" t="inlineStr">
        <is>
          <t>DJA00742912000000000OPFD069S</t>
        </is>
      </c>
      <c r="C5172" t="inlineStr">
        <is>
          <t>S.  JERSEY 100% COTTON PFD 200 GSM</t>
        </is>
      </c>
      <c r="D5172" s="10" t="n">
        <v/>
      </c>
      <c r="E5172" t="inlineStr">
        <is>
          <t>CPOP-D006805 D K=C, JSY PFD</t>
        </is>
      </c>
      <c r="F5172" s="10" t="n">
        <v>0</v>
      </c>
      <c r="G5172" s="10" t="n">
        <v>0</v>
      </c>
      <c r="H5172" s="10" t="n">
        <v>723.45</v>
      </c>
      <c r="I5172" s="10" t="n">
        <v>3208722</v>
      </c>
      <c r="J5172" s="10" t="n">
        <v/>
      </c>
      <c r="K5172" s="10" t="n">
        <v>723.45</v>
      </c>
    </row>
    <row r="5173">
      <c r="A5173" s="9" t="n">
        <v>46148.64363425926</v>
      </c>
      <c r="B5173" t="inlineStr">
        <is>
          <t>DMT0007146613000000OWHIT081F</t>
        </is>
      </c>
      <c r="C5173" t="inlineStr">
        <is>
          <t>NK PINTEC 100% POLY VIVID WHITE 130 GSM</t>
        </is>
      </c>
      <c r="D5173" s="10" t="n">
        <v/>
      </c>
      <c r="E5173" t="inlineStr">
        <is>
          <t>CPOP-D006722 D K=C,PIN,WHITE</t>
        </is>
      </c>
      <c r="F5173" s="10" t="n">
        <v>441.66</v>
      </c>
      <c r="G5173" s="10" t="n">
        <v>0</v>
      </c>
      <c r="H5173" s="10" t="n">
        <v>0</v>
      </c>
      <c r="I5173" s="10" t="n">
        <v>1146363</v>
      </c>
      <c r="J5173" s="10" t="n">
        <v/>
      </c>
      <c r="K5173" s="10" t="n">
        <v>441.66</v>
      </c>
    </row>
    <row r="5174">
      <c r="A5174" s="9" t="n">
        <v>46148.64559027777</v>
      </c>
      <c r="B5174" t="inlineStr">
        <is>
          <t>DJA0007432318000000OWHIT119S</t>
        </is>
      </c>
      <c r="C5174" t="inlineStr">
        <is>
          <t>S. JERSEY 100% COTTON NEW WHITE 180 GSM</t>
        </is>
      </c>
      <c r="D5174" s="10" t="n">
        <v/>
      </c>
      <c r="E5174" t="inlineStr">
        <is>
          <t>CPOP-D006859 D K=E, JSY N WHIT</t>
        </is>
      </c>
      <c r="F5174" s="10" t="n">
        <v>0</v>
      </c>
      <c r="G5174" s="10" t="n">
        <v>0</v>
      </c>
      <c r="H5174" s="10" t="n">
        <v>49.02</v>
      </c>
      <c r="I5174" s="10" t="n">
        <v>3208681</v>
      </c>
      <c r="J5174" s="10" t="n">
        <v/>
      </c>
      <c r="K5174" s="10" t="n">
        <v>49.02</v>
      </c>
    </row>
    <row r="5175">
      <c r="A5175" s="9" t="n">
        <v>46148.65068287037</v>
      </c>
      <c r="B5175" t="inlineStr">
        <is>
          <t>DMT0007146613000000OWHIT081F</t>
        </is>
      </c>
      <c r="C5175" t="inlineStr">
        <is>
          <t>NK PINTEC 100% POLY VIVID WHITE 130 GSM</t>
        </is>
      </c>
      <c r="D5175" s="10" t="n">
        <v/>
      </c>
      <c r="E5175" t="inlineStr">
        <is>
          <t>CPOP-D006722 D K=C,PIN,WHITE</t>
        </is>
      </c>
      <c r="F5175" s="10" t="n">
        <v>24.4</v>
      </c>
      <c r="G5175" s="10" t="n">
        <v>0</v>
      </c>
      <c r="H5175" s="10" t="n">
        <v>0</v>
      </c>
      <c r="I5175" s="10" t="n">
        <v>1146363</v>
      </c>
      <c r="J5175" s="10" t="n">
        <v/>
      </c>
      <c r="K5175" s="10" t="n">
        <v>24.4</v>
      </c>
    </row>
    <row r="5176">
      <c r="A5176" s="9" t="n">
        <v>46148.66297453704</v>
      </c>
      <c r="B5176" t="inlineStr">
        <is>
          <t>DIT0006752912900000OORAN000S</t>
        </is>
      </c>
      <c r="C5176" t="inlineStr">
        <is>
          <t>INTERLOCK 100% POLY DEEP ORANGE 129 GSM</t>
        </is>
      </c>
      <c r="D5176" s="10" t="n">
        <v/>
      </c>
      <c r="E5176" t="inlineStr">
        <is>
          <t>CPOP-D006744 D K=Y, INT D ORAN</t>
        </is>
      </c>
      <c r="F5176" s="10" t="n">
        <v>0</v>
      </c>
      <c r="G5176" s="10" t="n">
        <v>0</v>
      </c>
      <c r="H5176" s="10" t="n">
        <v>215.3</v>
      </c>
      <c r="I5176" s="10" t="n">
        <v>3208711</v>
      </c>
      <c r="J5176" s="10" t="n">
        <v/>
      </c>
      <c r="K5176" s="10" t="n">
        <v>215.3</v>
      </c>
    </row>
    <row r="5177">
      <c r="A5177" s="9" t="n">
        <v>46148.67947916667</v>
      </c>
      <c r="B5177" t="inlineStr">
        <is>
          <t>DJA0007139815000000OMARI021F</t>
        </is>
      </c>
      <c r="C5177" t="inlineStr">
        <is>
          <t>JERSEY 100% COTTON MARINE BLUE 150 GSM</t>
        </is>
      </c>
      <c r="D5177" s="10" t="n">
        <v/>
      </c>
      <c r="E5177" t="inlineStr">
        <is>
          <t>CPOP-F008021 D K=C,JSY,MARINEB</t>
        </is>
      </c>
      <c r="F5177" s="10" t="n">
        <v>161.25</v>
      </c>
      <c r="G5177" s="10" t="n">
        <v>0</v>
      </c>
      <c r="H5177" s="10" t="n">
        <v>0</v>
      </c>
      <c r="I5177" s="10" t="n">
        <v>1145763</v>
      </c>
      <c r="J5177" s="10" t="n">
        <v/>
      </c>
      <c r="K5177" s="10" t="n">
        <v>161.25</v>
      </c>
    </row>
    <row r="5178">
      <c r="A5178" s="9" t="n">
        <v>46148.6869212963</v>
      </c>
      <c r="B5178" t="inlineStr">
        <is>
          <t>DJA0006841215000000ONAVY013F</t>
        </is>
      </c>
      <c r="C5178" t="inlineStr">
        <is>
          <t>JERSEY 100% COTTON COLLEGE NAVY 150 GSM</t>
        </is>
      </c>
      <c r="D5178" s="10" t="n">
        <v/>
      </c>
      <c r="E5178" t="inlineStr">
        <is>
          <t>CPOP-F008021 D K=A,JSY,NAVY</t>
        </is>
      </c>
      <c r="F5178" s="10" t="n">
        <v>258.29</v>
      </c>
      <c r="G5178" s="10" t="n">
        <v>0</v>
      </c>
      <c r="H5178" s="10" t="n">
        <v>0</v>
      </c>
      <c r="I5178" s="10" t="n">
        <v>1145765</v>
      </c>
      <c r="J5178" s="10" t="n">
        <v/>
      </c>
      <c r="K5178" s="10" t="n">
        <v>258.29</v>
      </c>
    </row>
    <row r="5179">
      <c r="A5179" s="9" t="n">
        <v>46148.6912037037</v>
      </c>
      <c r="B5179" t="inlineStr">
        <is>
          <t>DMT0007146613000000OWHIT081F</t>
        </is>
      </c>
      <c r="C5179" t="inlineStr">
        <is>
          <t>NK PINTEC 100% POLY VIVID WHITE 130 GSM</t>
        </is>
      </c>
      <c r="D5179" s="10" t="n">
        <v/>
      </c>
      <c r="E5179" t="inlineStr">
        <is>
          <t>CPOP-D006722 D K=C,PIN,WHITE</t>
        </is>
      </c>
      <c r="F5179" s="10" t="n">
        <v>492.81</v>
      </c>
      <c r="G5179" s="10" t="n">
        <v>0</v>
      </c>
      <c r="H5179" s="10" t="n">
        <v>0</v>
      </c>
      <c r="I5179" s="10" t="n">
        <v>1146361</v>
      </c>
      <c r="J5179" s="10" t="n">
        <v/>
      </c>
      <c r="K5179" s="10" t="n">
        <v>492.81</v>
      </c>
    </row>
    <row r="5180">
      <c r="A5180" s="9" t="n">
        <v>46148.70815972222</v>
      </c>
      <c r="B5180" t="inlineStr">
        <is>
          <t>DIT0006752912900000OROYA081S</t>
        </is>
      </c>
      <c r="C5180" t="inlineStr">
        <is>
          <t>INTERLOCK 100% POLY TRUE ROYAL 129 GSM</t>
        </is>
      </c>
      <c r="D5180" s="10" t="n">
        <v/>
      </c>
      <c r="E5180" t="inlineStr">
        <is>
          <t>CPOP-D006744 D K=Z, INT T ROY</t>
        </is>
      </c>
      <c r="F5180" s="10" t="n">
        <v>0</v>
      </c>
      <c r="G5180" s="10" t="n">
        <v>0</v>
      </c>
      <c r="H5180" s="10" t="n">
        <v>222.6</v>
      </c>
      <c r="I5180" s="10" t="n">
        <v>3208713</v>
      </c>
      <c r="J5180" s="10" t="n">
        <v/>
      </c>
      <c r="K5180" s="10" t="n">
        <v>222.6</v>
      </c>
    </row>
    <row r="5181">
      <c r="A5181" s="9" t="n">
        <v>46148.71635416667</v>
      </c>
      <c r="B5181" t="inlineStr">
        <is>
          <t>DIT0006752912900000OROYA081S</t>
        </is>
      </c>
      <c r="C5181" t="inlineStr">
        <is>
          <t>INTERLOCK 100% POLY TRUE ROYAL 129 GSM</t>
        </is>
      </c>
      <c r="D5181" s="10" t="n">
        <v/>
      </c>
      <c r="E5181" t="inlineStr">
        <is>
          <t>CPOP-D006744 D K=Z, INT T ROY</t>
        </is>
      </c>
      <c r="F5181" s="10" t="n">
        <v>0</v>
      </c>
      <c r="G5181" s="10" t="n">
        <v>0</v>
      </c>
      <c r="H5181" s="10" t="n">
        <v>147.8</v>
      </c>
      <c r="I5181" s="10" t="n">
        <v>3208714</v>
      </c>
      <c r="J5181" s="10" t="n">
        <v/>
      </c>
      <c r="K5181" s="10" t="n">
        <v>147.8</v>
      </c>
    </row>
    <row r="5182">
      <c r="A5182" s="9" t="n">
        <v>46148.71739583334</v>
      </c>
      <c r="B5182" t="inlineStr">
        <is>
          <t>DRA0003235618000000OWHIT058F</t>
        </is>
      </c>
      <c r="C5182" t="inlineStr">
        <is>
          <t>RIB 1X1 100% COTTON WHITE 180 GSM</t>
        </is>
      </c>
      <c r="D5182" s="10" t="n">
        <v/>
      </c>
      <c r="E5182" t="inlineStr">
        <is>
          <t>CPOP-F008026 D K=G,RIB,WHITE</t>
        </is>
      </c>
      <c r="F5182" s="10" t="n">
        <v>433.44</v>
      </c>
      <c r="G5182" s="10" t="n">
        <v>0</v>
      </c>
      <c r="H5182" s="10" t="n">
        <v>0</v>
      </c>
      <c r="I5182" s="10" t="n">
        <v>1145192</v>
      </c>
      <c r="J5182" s="10" t="n">
        <v/>
      </c>
      <c r="K5182" s="10" t="n">
        <v>433.44</v>
      </c>
    </row>
    <row r="5183">
      <c r="A5183" s="9" t="n">
        <v>46148.72329861111</v>
      </c>
      <c r="B5183" t="inlineStr">
        <is>
          <t>DIT0006752912900000OBLAK072F</t>
        </is>
      </c>
      <c r="C5183" t="inlineStr">
        <is>
          <t>INTERLOCK 100% POLY BLACK 129 GSM</t>
        </is>
      </c>
      <c r="D5183" s="10" t="n">
        <v/>
      </c>
      <c r="E5183" t="inlineStr">
        <is>
          <t>CPOP-D006861 D K=C,INT,BLACK</t>
        </is>
      </c>
      <c r="F5183" s="10" t="n">
        <v>991.5</v>
      </c>
      <c r="G5183" s="10" t="n">
        <v>0</v>
      </c>
      <c r="H5183" s="10" t="n">
        <v>0</v>
      </c>
      <c r="I5183" s="10" t="n">
        <v>1146306</v>
      </c>
      <c r="J5183" s="10" t="n">
        <v/>
      </c>
      <c r="K5183" s="10" t="n">
        <v>991.5</v>
      </c>
    </row>
    <row r="5184">
      <c r="A5184" s="9" t="n">
        <v>46148.72641203704</v>
      </c>
      <c r="B5184" t="inlineStr">
        <is>
          <t>DJA01743231800000000OPFD069R</t>
        </is>
      </c>
      <c r="C5184" t="inlineStr">
        <is>
          <t>S.  JERSEY 100% COTTON PFD 180 GSM</t>
        </is>
      </c>
      <c r="D5184" s="10" t="n">
        <v/>
      </c>
      <c r="E5184" t="inlineStr">
        <is>
          <t>CPOP-D006876 D K=C,JSY,PFD</t>
        </is>
      </c>
      <c r="F5184" s="10" t="n">
        <v>149</v>
      </c>
      <c r="G5184" s="10" t="n">
        <v>0</v>
      </c>
      <c r="H5184" s="10" t="n">
        <v>0</v>
      </c>
      <c r="I5184" s="10" t="n">
        <v>3208706</v>
      </c>
      <c r="J5184" s="10" t="n">
        <v/>
      </c>
      <c r="K5184" s="10" t="n">
        <v>149</v>
      </c>
    </row>
    <row r="5185">
      <c r="A5185" s="9" t="n">
        <v>46148.74137731481</v>
      </c>
      <c r="B5185" t="inlineStr">
        <is>
          <t>DRA0003235618000000OWHIT058F</t>
        </is>
      </c>
      <c r="C5185" t="inlineStr">
        <is>
          <t>RIB 1X1 100% COTTON WHITE 180 GSM</t>
        </is>
      </c>
      <c r="D5185" s="10" t="n">
        <v/>
      </c>
      <c r="E5185" t="inlineStr">
        <is>
          <t>CPOP-F008023 D K=I,RIB,WHITE</t>
        </is>
      </c>
      <c r="F5185" s="10" t="n">
        <v>327.02</v>
      </c>
      <c r="G5185" s="10" t="n">
        <v>0</v>
      </c>
      <c r="H5185" s="10" t="n">
        <v>0</v>
      </c>
      <c r="I5185" s="10" t="n">
        <v>1145469</v>
      </c>
      <c r="J5185" s="10" t="n">
        <v/>
      </c>
      <c r="K5185" s="10" t="n">
        <v>327.02</v>
      </c>
    </row>
    <row r="5186">
      <c r="A5186" s="9" t="n">
        <v>46148.74302083333</v>
      </c>
      <c r="B5186" t="inlineStr">
        <is>
          <t>DRA0003235618000000OWHIT058F</t>
        </is>
      </c>
      <c r="C5186" t="inlineStr">
        <is>
          <t>RIB 1X1 100% COTTON WHITE 180 GSM</t>
        </is>
      </c>
      <c r="D5186" s="10" t="n">
        <v/>
      </c>
      <c r="E5186" t="inlineStr">
        <is>
          <t>CPOP-F008023 D K=I,RIB,WHITE</t>
        </is>
      </c>
      <c r="F5186" s="10" t="n">
        <v>48.78</v>
      </c>
      <c r="G5186" s="10" t="n">
        <v>0</v>
      </c>
      <c r="H5186" s="10" t="n">
        <v>0</v>
      </c>
      <c r="I5186" s="10" t="n">
        <v>1145473</v>
      </c>
      <c r="J5186" s="10" t="n">
        <v/>
      </c>
      <c r="K5186" s="10" t="n">
        <v>48.78</v>
      </c>
    </row>
    <row r="5187">
      <c r="A5187" s="9" t="n">
        <v>46148.82581018518</v>
      </c>
      <c r="B5187" t="inlineStr">
        <is>
          <t>DMT0006552113000000OBLUE211F</t>
        </is>
      </c>
      <c r="C5187" t="inlineStr">
        <is>
          <t>PINTEC 100% POLY ROYAL BLUE 130 GSM</t>
        </is>
      </c>
      <c r="D5187" s="10" t="n">
        <v/>
      </c>
      <c r="E5187" t="inlineStr">
        <is>
          <t>CPOP-D006868 D K=B,PIN,BLUE</t>
        </is>
      </c>
      <c r="F5187" s="10" t="n">
        <v>511.87</v>
      </c>
      <c r="G5187" s="10" t="n">
        <v>0</v>
      </c>
      <c r="H5187" s="10" t="n">
        <v>0</v>
      </c>
      <c r="I5187" s="10" t="n">
        <v>1146215</v>
      </c>
      <c r="J5187" s="10" t="n">
        <v/>
      </c>
      <c r="K5187" s="10" t="n">
        <v>511.87</v>
      </c>
    </row>
    <row r="5188">
      <c r="A5188" s="9" t="n">
        <v>46148.83966435185</v>
      </c>
      <c r="B5188" t="inlineStr">
        <is>
          <t>DJA0007040215000000OCLAD018F</t>
        </is>
      </c>
      <c r="C5188" t="inlineStr">
        <is>
          <t>JSY. 100% COTTO CLADLE PINK EST. 150 GSM</t>
        </is>
      </c>
      <c r="D5188" s="10" t="n">
        <v/>
      </c>
      <c r="E5188" t="inlineStr">
        <is>
          <t>CPOP-F008033 D K=A,JSY,PINK</t>
        </is>
      </c>
      <c r="F5188" s="10" t="n">
        <v>484.05</v>
      </c>
      <c r="G5188" s="10" t="n">
        <v>0</v>
      </c>
      <c r="H5188" s="10" t="n">
        <v>0</v>
      </c>
      <c r="I5188" s="10" t="n">
        <v>1145185</v>
      </c>
      <c r="J5188" s="10" t="n">
        <v/>
      </c>
      <c r="K5188" s="10" t="n">
        <v>484.05</v>
      </c>
    </row>
    <row r="5189">
      <c r="A5189" s="9" t="n">
        <v>46148.86186342593</v>
      </c>
      <c r="B5189" t="inlineStr">
        <is>
          <t>DIT0016752912900000OPURP044R</t>
        </is>
      </c>
      <c r="C5189" t="inlineStr">
        <is>
          <t>INTERLOCK 100% POLY TEAM PURPLE 129 GSM</t>
        </is>
      </c>
      <c r="D5189" s="10" t="n">
        <v/>
      </c>
      <c r="E5189" t="inlineStr">
        <is>
          <t>CPOP-D006744 D K=AB,INT,PURPLE</t>
        </is>
      </c>
      <c r="F5189" s="10" t="n">
        <v>42.38</v>
      </c>
      <c r="G5189" s="10" t="n">
        <v>0</v>
      </c>
      <c r="H5189" s="10" t="n">
        <v>0</v>
      </c>
      <c r="I5189" s="10" t="n">
        <v>1144939</v>
      </c>
      <c r="J5189" s="10" t="n">
        <v/>
      </c>
      <c r="K5189" s="10" t="n">
        <v>42.38</v>
      </c>
    </row>
    <row r="5190">
      <c r="A5190" s="9" t="n">
        <v>46148.86207175926</v>
      </c>
      <c r="B5190" t="inlineStr">
        <is>
          <t>DMT0006552113000000ONAVY076F</t>
        </is>
      </c>
      <c r="C5190" t="inlineStr">
        <is>
          <t>PINTEC 100% POLY NAVY EB. 130 GSM</t>
        </is>
      </c>
      <c r="D5190" s="10" t="n">
        <v/>
      </c>
      <c r="E5190" t="inlineStr">
        <is>
          <t>CPOP-D006868 D K=C,PIN,NAVYEB</t>
        </is>
      </c>
      <c r="F5190" s="10" t="n">
        <v>492.94</v>
      </c>
      <c r="G5190" s="10" t="n">
        <v>0</v>
      </c>
      <c r="H5190" s="10" t="n">
        <v>0</v>
      </c>
      <c r="I5190" s="10" t="n">
        <v>1146398</v>
      </c>
      <c r="J5190" s="10" t="n">
        <v/>
      </c>
      <c r="K5190" s="10" t="n">
        <v>492.94</v>
      </c>
    </row>
    <row r="5191">
      <c r="A5191" s="9" t="n">
        <v>46148.86405092593</v>
      </c>
      <c r="B5191" t="inlineStr">
        <is>
          <t>DJA00742912000000000OPFD069S</t>
        </is>
      </c>
      <c r="C5191" t="inlineStr">
        <is>
          <t>S.  JERSEY 100% COTTON PFD 200 GSM</t>
        </is>
      </c>
      <c r="D5191" s="10" t="n">
        <v/>
      </c>
      <c r="E5191" t="inlineStr">
        <is>
          <t>CPOP-D006877 D K=A,JSY,PFD</t>
        </is>
      </c>
      <c r="F5191" s="10" t="n">
        <v>0</v>
      </c>
      <c r="G5191" s="10" t="n">
        <v>0</v>
      </c>
      <c r="H5191" s="10" t="n">
        <v>1284.48</v>
      </c>
      <c r="I5191" s="10" t="n">
        <v>3208759</v>
      </c>
      <c r="J5191" s="10" t="n">
        <v/>
      </c>
      <c r="K5191" s="10" t="n">
        <v>1284.48</v>
      </c>
    </row>
    <row r="5192">
      <c r="A5192" s="9" t="n">
        <v>46148.87267361111</v>
      </c>
      <c r="B5192" t="inlineStr">
        <is>
          <t>DMT0006438017000000OVIOL075F</t>
        </is>
      </c>
      <c r="C5192" t="inlineStr">
        <is>
          <t>MICROWAFFLE 80%PO 20%CO VIOLET 170 GSM</t>
        </is>
      </c>
      <c r="D5192" s="10" t="n">
        <v/>
      </c>
      <c r="E5192" t="inlineStr">
        <is>
          <t>CPOP-D006775 D K=B,WAF,VIOLET</t>
        </is>
      </c>
      <c r="F5192" s="10" t="n">
        <v>215.14</v>
      </c>
      <c r="G5192" s="10" t="n">
        <v>0</v>
      </c>
      <c r="H5192" s="10" t="n">
        <v>0</v>
      </c>
      <c r="I5192" s="10" t="n">
        <v>1146249</v>
      </c>
      <c r="J5192" s="10" t="n">
        <v/>
      </c>
      <c r="K5192" s="10" t="n">
        <v>215.14</v>
      </c>
    </row>
    <row r="5193">
      <c r="A5193" s="9" t="n">
        <v>46148.9416087963</v>
      </c>
      <c r="B5193" t="inlineStr">
        <is>
          <t>DRA0003235618000000TMILK106F</t>
        </is>
      </c>
      <c r="C5193" t="inlineStr">
        <is>
          <t>RIB 1X1 100%COTT COCONUT MILK 180 GSM</t>
        </is>
      </c>
      <c r="D5193" s="10" t="n">
        <v/>
      </c>
      <c r="E5193" t="inlineStr">
        <is>
          <t>CPOP-F008023 D K=B,RIB,COCOMK</t>
        </is>
      </c>
      <c r="F5193" s="10" t="n">
        <v>188.9</v>
      </c>
      <c r="G5193" s="10" t="n">
        <v>0</v>
      </c>
      <c r="H5193" s="10" t="n">
        <v>0</v>
      </c>
      <c r="I5193" s="10" t="n">
        <v>1145257</v>
      </c>
      <c r="J5193" s="10" t="n">
        <v/>
      </c>
      <c r="K5193" s="10" t="n">
        <v>188.9</v>
      </c>
    </row>
    <row r="5194">
      <c r="A5194" s="9" t="n">
        <v>46148.9428587963</v>
      </c>
      <c r="B5194" t="inlineStr">
        <is>
          <t>DRA0003235618000000TYELL033F</t>
        </is>
      </c>
      <c r="C5194" t="inlineStr">
        <is>
          <t>RIB 1X 1 100%COTT PASTEL YELLOW 180 GSM</t>
        </is>
      </c>
      <c r="D5194" s="10" t="n">
        <v/>
      </c>
      <c r="E5194" t="inlineStr">
        <is>
          <t>CPOP-F008042 D K=B,RIB,YELLOW</t>
        </is>
      </c>
      <c r="F5194" s="10" t="n">
        <v>23.8</v>
      </c>
      <c r="G5194" s="10" t="n">
        <v>0</v>
      </c>
      <c r="H5194" s="10" t="n">
        <v>0</v>
      </c>
      <c r="I5194" s="10" t="n">
        <v>1145527</v>
      </c>
      <c r="J5194" s="10" t="n">
        <v/>
      </c>
      <c r="K5194" s="10" t="n">
        <v>23.8</v>
      </c>
    </row>
    <row r="5195">
      <c r="A5195" s="9" t="n">
        <v>46148.94395833334</v>
      </c>
      <c r="B5195" t="inlineStr">
        <is>
          <t>DIT0006752912900000OCARO000S</t>
        </is>
      </c>
      <c r="C5195" t="inlineStr">
        <is>
          <t>INTERLOCK 100%PO CAROLINA BLUE 129 GSM</t>
        </is>
      </c>
      <c r="D5195" s="10" t="n">
        <v/>
      </c>
      <c r="E5195" t="inlineStr">
        <is>
          <t>CPOP-D006689 D K=AJ, INT CAROL</t>
        </is>
      </c>
      <c r="F5195" s="10" t="n">
        <v>0</v>
      </c>
      <c r="G5195" s="10" t="n">
        <v>0</v>
      </c>
      <c r="H5195" s="10" t="n">
        <v>122.11</v>
      </c>
      <c r="I5195" s="10" t="n">
        <v>3208693</v>
      </c>
      <c r="J5195" s="10" t="n">
        <v/>
      </c>
      <c r="K5195" s="10" t="n">
        <v>122.11</v>
      </c>
    </row>
    <row r="5196">
      <c r="A5196" s="9" t="n">
        <v>46148.94668981482</v>
      </c>
      <c r="B5196" t="inlineStr">
        <is>
          <t>DRA0003235618000000TROSE175F</t>
        </is>
      </c>
      <c r="C5196" t="inlineStr">
        <is>
          <t>RIB 1X1 100% COTTON  ROSEBLOOM 180 GSM</t>
        </is>
      </c>
      <c r="D5196" s="10" t="n">
        <v/>
      </c>
      <c r="E5196" t="inlineStr">
        <is>
          <t>CPOP-F008023 D K=G,RIB,ROSEBLO</t>
        </is>
      </c>
      <c r="F5196" s="10" t="n">
        <v>118</v>
      </c>
      <c r="G5196" s="10" t="n">
        <v>0</v>
      </c>
      <c r="H5196" s="10" t="n">
        <v>0</v>
      </c>
      <c r="I5196" s="10" t="n">
        <v>1145910</v>
      </c>
      <c r="J5196" s="10" t="n">
        <v/>
      </c>
      <c r="K5196" s="10" t="n">
        <v>118</v>
      </c>
    </row>
    <row r="5197">
      <c r="A5197" s="9" t="n">
        <v>46148.94787037037</v>
      </c>
      <c r="B5197" t="inlineStr">
        <is>
          <t>DRA0003235618000000TPEPP120F</t>
        </is>
      </c>
      <c r="C5197" t="inlineStr">
        <is>
          <t>RIB 1X1 100%COTT CHILLI PEPPER 180 GSM</t>
        </is>
      </c>
      <c r="D5197" s="10" t="n">
        <v/>
      </c>
      <c r="E5197" t="inlineStr">
        <is>
          <t>CPOP-F008023 D K=C,RIB,CHILLIP</t>
        </is>
      </c>
      <c r="F5197" s="10" t="n">
        <v>47.4</v>
      </c>
      <c r="G5197" s="10" t="n">
        <v>0</v>
      </c>
      <c r="H5197" s="10" t="n">
        <v>0</v>
      </c>
      <c r="I5197" s="10" t="n">
        <v>1145516</v>
      </c>
      <c r="J5197" s="10" t="n">
        <v/>
      </c>
      <c r="K5197" s="10" t="n">
        <v>47.4</v>
      </c>
    </row>
    <row r="5198">
      <c r="A5198" s="9" t="n">
        <v>46148.95252314815</v>
      </c>
      <c r="B5198" t="inlineStr">
        <is>
          <t>DRA0003235618000000TMILK106F</t>
        </is>
      </c>
      <c r="C5198" t="inlineStr">
        <is>
          <t>RIB 1X1 100%COTT COCONUT MILK 180 GSM</t>
        </is>
      </c>
      <c r="D5198" s="10" t="n">
        <v/>
      </c>
      <c r="E5198" t="inlineStr">
        <is>
          <t>CPOP-F008023 D K=B,RIB,COCOMK</t>
        </is>
      </c>
      <c r="F5198" s="10" t="n">
        <v>24.4</v>
      </c>
      <c r="G5198" s="10" t="n">
        <v>0</v>
      </c>
      <c r="H5198" s="10" t="n">
        <v>0</v>
      </c>
      <c r="I5198" s="10" t="n">
        <v>1145918</v>
      </c>
      <c r="J5198" s="10" t="n">
        <v/>
      </c>
      <c r="K5198" s="10" t="n">
        <v>24.4</v>
      </c>
    </row>
    <row r="5199">
      <c r="A5199" s="9" t="n">
        <v>46148.95424768519</v>
      </c>
      <c r="B5199" t="inlineStr">
        <is>
          <t>DRA0003235618000000TMILK106F</t>
        </is>
      </c>
      <c r="C5199" t="inlineStr">
        <is>
          <t>RIB 1X1 100%COTT COCONUT MILK 180 GSM</t>
        </is>
      </c>
      <c r="D5199" s="10" t="n">
        <v/>
      </c>
      <c r="E5199" t="inlineStr">
        <is>
          <t>CPOP-F008023 D K=B,RIB,COCOMK</t>
        </is>
      </c>
      <c r="F5199" s="10" t="n">
        <v>121.05</v>
      </c>
      <c r="G5199" s="10" t="n">
        <v>0</v>
      </c>
      <c r="H5199" s="10" t="n">
        <v>0</v>
      </c>
      <c r="I5199" s="10" t="n">
        <v>1145916</v>
      </c>
      <c r="J5199" s="10" t="n">
        <v/>
      </c>
      <c r="K5199" s="10" t="n">
        <v>121.05</v>
      </c>
    </row>
    <row r="5200">
      <c r="A5200" s="9" t="n">
        <v>46148.9634375</v>
      </c>
      <c r="B5200" t="inlineStr">
        <is>
          <t>DRA0003235618000000TMILK106F</t>
        </is>
      </c>
      <c r="C5200" t="inlineStr">
        <is>
          <t>RIB 1X1 100%COTT COCONUT MILK 180 GSM</t>
        </is>
      </c>
      <c r="D5200" s="10" t="n">
        <v/>
      </c>
      <c r="E5200" t="inlineStr">
        <is>
          <t>CPOP-F008026 D K=B,RIB,COCONUT</t>
        </is>
      </c>
      <c r="F5200" s="10" t="n">
        <v>185.98</v>
      </c>
      <c r="G5200" s="10" t="n">
        <v>0</v>
      </c>
      <c r="H5200" s="10" t="n">
        <v>0</v>
      </c>
      <c r="I5200" s="10" t="n">
        <v>1145594</v>
      </c>
      <c r="J5200" s="10" t="n">
        <v/>
      </c>
      <c r="K5200" s="10" t="n">
        <v>185.98</v>
      </c>
    </row>
    <row r="5201">
      <c r="A5201" s="9" t="n">
        <v>46148.96888888889</v>
      </c>
      <c r="B5201" t="inlineStr">
        <is>
          <t>DIT0006752912900000OCARO000S</t>
        </is>
      </c>
      <c r="C5201" t="inlineStr">
        <is>
          <t>INTERLOCK 100%PO CAROLINA BLUE 129 GSM</t>
        </is>
      </c>
      <c r="D5201" s="10" t="n">
        <v/>
      </c>
      <c r="E5201" t="inlineStr">
        <is>
          <t>CPOP-D006689 D K=AJ, INT CAROL</t>
        </is>
      </c>
      <c r="F5201" s="10" t="n">
        <v>0</v>
      </c>
      <c r="G5201" s="10" t="n">
        <v>0</v>
      </c>
      <c r="H5201" s="10" t="n">
        <v>70.22</v>
      </c>
      <c r="I5201" s="10" t="n">
        <v>3208695</v>
      </c>
      <c r="J5201" s="10" t="n">
        <v/>
      </c>
      <c r="K5201" s="10" t="n">
        <v>70.22</v>
      </c>
    </row>
    <row r="5202">
      <c r="A5202" s="9" t="n">
        <v>46148.97572916667</v>
      </c>
      <c r="B5202" t="inlineStr">
        <is>
          <t>DJA00742912000000000OPFD069S</t>
        </is>
      </c>
      <c r="C5202" t="inlineStr">
        <is>
          <t>S.  JERSEY 100% COTTON PFD 200 GSM</t>
        </is>
      </c>
      <c r="D5202" s="10" t="n">
        <v/>
      </c>
      <c r="E5202" t="inlineStr">
        <is>
          <t>CPOP-D006877 D K=A,JSY,PFD</t>
        </is>
      </c>
      <c r="F5202" s="10" t="n">
        <v>0</v>
      </c>
      <c r="G5202" s="10" t="n">
        <v>0</v>
      </c>
      <c r="H5202" s="10" t="n">
        <v>1149.06</v>
      </c>
      <c r="I5202" s="10" t="n">
        <v>3208761</v>
      </c>
      <c r="J5202" s="10" t="n">
        <v/>
      </c>
      <c r="K5202" s="10" t="n">
        <v>1149.06</v>
      </c>
    </row>
    <row r="5203">
      <c r="A5203" s="9" t="n">
        <v>46148.99048611111</v>
      </c>
      <c r="B5203" t="inlineStr">
        <is>
          <t>DIT0006752912900000ONAVY059S</t>
        </is>
      </c>
      <c r="C5203" t="inlineStr">
        <is>
          <t>INTERLOCK 100% POLY TRUE NAVY 129 GSM</t>
        </is>
      </c>
      <c r="D5203" s="10" t="n">
        <v/>
      </c>
      <c r="E5203" t="inlineStr">
        <is>
          <t>CPOP-D006798 D K=Q, INT T NAVY</t>
        </is>
      </c>
      <c r="F5203" s="10" t="n">
        <v>0</v>
      </c>
      <c r="G5203" s="10" t="n">
        <v>0</v>
      </c>
      <c r="H5203" s="10" t="n">
        <v>43.54</v>
      </c>
      <c r="I5203" s="10" t="n">
        <v>3208732</v>
      </c>
      <c r="J5203" s="10" t="n">
        <v/>
      </c>
      <c r="K5203" s="10" t="n">
        <v>43.54</v>
      </c>
    </row>
    <row r="5204">
      <c r="A5204" s="9" t="n">
        <v>46148.99320601852</v>
      </c>
      <c r="B5204" t="inlineStr">
        <is>
          <t>DIT0006752912900000OCARO000S</t>
        </is>
      </c>
      <c r="C5204" t="inlineStr">
        <is>
          <t>INTERLOCK 100%PO CAROLINA BLUE 129 GSM</t>
        </is>
      </c>
      <c r="D5204" s="10" t="n">
        <v/>
      </c>
      <c r="E5204" t="inlineStr">
        <is>
          <t>CPOP-D006689 D K=AJ, INT CAROL</t>
        </is>
      </c>
      <c r="F5204" s="10" t="n">
        <v>0</v>
      </c>
      <c r="G5204" s="10" t="n">
        <v>0</v>
      </c>
      <c r="H5204" s="10" t="n">
        <v>24.56</v>
      </c>
      <c r="I5204" s="10" t="n">
        <v>3208696</v>
      </c>
      <c r="J5204" s="10" t="n">
        <v/>
      </c>
      <c r="K5204" s="10" t="n">
        <v>24.56</v>
      </c>
    </row>
    <row r="5205">
      <c r="A5205" s="9" t="n">
        <v>46148.99641203704</v>
      </c>
      <c r="B5205" t="inlineStr">
        <is>
          <t>DIT0006752912900000OBLUE034S</t>
        </is>
      </c>
      <c r="C5205" t="inlineStr">
        <is>
          <t>INTERLOCK 100% POLY NEON BLUE 129 GSM</t>
        </is>
      </c>
      <c r="D5205" s="10" t="n">
        <v/>
      </c>
      <c r="E5205" t="inlineStr">
        <is>
          <t>CPOP-D006798 D K=P, INT N BLUE</t>
        </is>
      </c>
      <c r="F5205" s="10" t="n">
        <v>0</v>
      </c>
      <c r="G5205" s="10" t="n">
        <v>0</v>
      </c>
      <c r="H5205" s="10" t="n">
        <v>118</v>
      </c>
      <c r="I5205" s="10" t="n">
        <v>3208728</v>
      </c>
      <c r="J5205" s="10" t="n">
        <v/>
      </c>
      <c r="K5205" s="10" t="n">
        <v>118</v>
      </c>
    </row>
    <row r="5206">
      <c r="A5206" s="9" t="n">
        <v>46149.00009259259</v>
      </c>
      <c r="B5206" t="inlineStr">
        <is>
          <t>DIT00067529129000000ORED059S</t>
        </is>
      </c>
      <c r="C5206" t="inlineStr">
        <is>
          <t>INTERLOCK 100% POLY RED 129 GSM</t>
        </is>
      </c>
      <c r="D5206" s="10" t="n">
        <v/>
      </c>
      <c r="E5206" t="inlineStr">
        <is>
          <t>CPOP-D006744 D K=AA, INT RED</t>
        </is>
      </c>
      <c r="F5206" s="10" t="n">
        <v>0</v>
      </c>
      <c r="G5206" s="10" t="n">
        <v>0</v>
      </c>
      <c r="H5206" s="10" t="n">
        <v>48.04</v>
      </c>
      <c r="I5206" s="10" t="n">
        <v>3208744</v>
      </c>
      <c r="J5206" s="10" t="n">
        <v/>
      </c>
      <c r="K5206" s="10" t="n">
        <v>48.04</v>
      </c>
    </row>
    <row r="5207">
      <c r="A5207" s="9" t="n">
        <v>46149.00284722223</v>
      </c>
      <c r="B5207" t="inlineStr">
        <is>
          <t>DIT0006752912900000ONAVY059S</t>
        </is>
      </c>
      <c r="C5207" t="inlineStr">
        <is>
          <t>INTERLOCK 100% POLY TRUE NAVY 129 GSM</t>
        </is>
      </c>
      <c r="D5207" s="10" t="n">
        <v/>
      </c>
      <c r="E5207" t="inlineStr">
        <is>
          <t>CPOP-D006798 D K=Q, INT T NAVY</t>
        </is>
      </c>
      <c r="F5207" s="10" t="n">
        <v>0</v>
      </c>
      <c r="G5207" s="10" t="n">
        <v>0</v>
      </c>
      <c r="H5207" s="10" t="n">
        <v>24.8</v>
      </c>
      <c r="I5207" s="10" t="n">
        <v>3208734</v>
      </c>
      <c r="J5207" s="10" t="n">
        <v/>
      </c>
      <c r="K5207" s="10" t="n">
        <v>24.8</v>
      </c>
    </row>
    <row r="5208">
      <c r="A5208" s="9" t="n">
        <v>46149.00491898148</v>
      </c>
      <c r="B5208" t="inlineStr">
        <is>
          <t>DIT0006752912900000OORAN000S</t>
        </is>
      </c>
      <c r="C5208" t="inlineStr">
        <is>
          <t>INTERLOCK 100% POLY DEEP ORANGE 129 GSM</t>
        </is>
      </c>
      <c r="D5208" s="10" t="n">
        <v/>
      </c>
      <c r="E5208" t="inlineStr">
        <is>
          <t>CPOP-D006744 D K=Y, INT D ORAN</t>
        </is>
      </c>
      <c r="F5208" s="10" t="n">
        <v>0</v>
      </c>
      <c r="G5208" s="10" t="n">
        <v>0</v>
      </c>
      <c r="H5208" s="10" t="n">
        <v>140.22</v>
      </c>
      <c r="I5208" s="10" t="n">
        <v>3208712</v>
      </c>
      <c r="J5208" s="10" t="n">
        <v/>
      </c>
      <c r="K5208" s="10" t="n">
        <v>140.22</v>
      </c>
    </row>
    <row r="5209">
      <c r="A5209" s="9" t="n">
        <v>46149.00665509259</v>
      </c>
      <c r="B5209" t="inlineStr">
        <is>
          <t>DMT0007146613000000OWHIT081F</t>
        </is>
      </c>
      <c r="C5209" t="inlineStr">
        <is>
          <t>NK PINTEC 100% POLY VIVID WHITE 130 GSM</t>
        </is>
      </c>
      <c r="D5209" s="10" t="n">
        <v/>
      </c>
      <c r="E5209" t="inlineStr">
        <is>
          <t>CPOP-D006722 D K=C,PIN,WHITE</t>
        </is>
      </c>
      <c r="F5209" s="10" t="n">
        <v>493.73</v>
      </c>
      <c r="G5209" s="10" t="n">
        <v>0</v>
      </c>
      <c r="H5209" s="10" t="n">
        <v>0</v>
      </c>
      <c r="I5209" s="10" t="n">
        <v>1146366</v>
      </c>
      <c r="J5209" s="10" t="n">
        <v/>
      </c>
      <c r="K5209" s="10" t="n">
        <v>493.73</v>
      </c>
    </row>
    <row r="5210">
      <c r="A5210" s="9" t="n">
        <v>46149.00675925926</v>
      </c>
      <c r="B5210" t="inlineStr">
        <is>
          <t>DIT0006752912900000OCARO000S</t>
        </is>
      </c>
      <c r="C5210" t="inlineStr">
        <is>
          <t>INTERLOCK 100%PO CAROLINA BLUE 129 GSM</t>
        </is>
      </c>
      <c r="D5210" s="10" t="n">
        <v/>
      </c>
      <c r="E5210" t="inlineStr">
        <is>
          <t>CPOP-D006689 D K=AJ, INT CAROL</t>
        </is>
      </c>
      <c r="F5210" s="10" t="n">
        <v>0</v>
      </c>
      <c r="G5210" s="10" t="n">
        <v>0</v>
      </c>
      <c r="H5210" s="10" t="n">
        <v>119.86</v>
      </c>
      <c r="I5210" s="10" t="n">
        <v>3208694</v>
      </c>
      <c r="J5210" s="10" t="n">
        <v/>
      </c>
      <c r="K5210" s="10" t="n">
        <v>119.86</v>
      </c>
    </row>
    <row r="5211">
      <c r="A5211" s="9" t="n">
        <v>46149.00872685185</v>
      </c>
      <c r="B5211" t="inlineStr">
        <is>
          <t>DIT0006752912900000ONAVY059S</t>
        </is>
      </c>
      <c r="C5211" t="inlineStr">
        <is>
          <t>INTERLOCK 100% POLY TRUE NAVY 129 GSM</t>
        </is>
      </c>
      <c r="D5211" s="10" t="n">
        <v/>
      </c>
      <c r="E5211" t="inlineStr">
        <is>
          <t>CPOP-D006798 D K=Q, INT T NAVY</t>
        </is>
      </c>
      <c r="F5211" s="10" t="n">
        <v>0</v>
      </c>
      <c r="G5211" s="10" t="n">
        <v>0</v>
      </c>
      <c r="H5211" s="10" t="n">
        <v>23.28</v>
      </c>
      <c r="I5211" s="10" t="n">
        <v>3208740</v>
      </c>
      <c r="J5211" s="10" t="n">
        <v/>
      </c>
      <c r="K5211" s="10" t="n">
        <v>23.28</v>
      </c>
    </row>
    <row r="5212">
      <c r="A5212" s="9" t="n">
        <v>46149.01060185185</v>
      </c>
      <c r="B5212" t="inlineStr">
        <is>
          <t>DIT0006752912900000ONAVY059S</t>
        </is>
      </c>
      <c r="C5212" t="inlineStr">
        <is>
          <t>INTERLOCK 100% POLY TRUE NAVY 129 GSM</t>
        </is>
      </c>
      <c r="D5212" s="10" t="n">
        <v/>
      </c>
      <c r="E5212" t="inlineStr">
        <is>
          <t>CPOP-D006798 D K=Q, INT T NAVY</t>
        </is>
      </c>
      <c r="F5212" s="10" t="n">
        <v>0</v>
      </c>
      <c r="G5212" s="10" t="n">
        <v>0</v>
      </c>
      <c r="H5212" s="10" t="n">
        <v>72.14</v>
      </c>
      <c r="I5212" s="10" t="n">
        <v>3208739</v>
      </c>
      <c r="J5212" s="10" t="n">
        <v/>
      </c>
      <c r="K5212" s="10" t="n">
        <v>72.14</v>
      </c>
    </row>
    <row r="5213">
      <c r="A5213" s="9" t="n">
        <v>46149.01226851852</v>
      </c>
      <c r="B5213" t="inlineStr">
        <is>
          <t>DIT0006752912900000ONAVY059S</t>
        </is>
      </c>
      <c r="C5213" t="inlineStr">
        <is>
          <t>INTERLOCK 100% POLY TRUE NAVY 129 GSM</t>
        </is>
      </c>
      <c r="D5213" s="10" t="n">
        <v/>
      </c>
      <c r="E5213" t="inlineStr">
        <is>
          <t>CPOP-D006798 D K=Q, INT T NAVY</t>
        </is>
      </c>
      <c r="F5213" s="10" t="n">
        <v>0</v>
      </c>
      <c r="G5213" s="10" t="n">
        <v>0</v>
      </c>
      <c r="H5213" s="10" t="n">
        <v>98.13</v>
      </c>
      <c r="I5213" s="10" t="n">
        <v>3208738</v>
      </c>
      <c r="J5213" s="10" t="n">
        <v/>
      </c>
      <c r="K5213" s="10" t="n">
        <v>98.13</v>
      </c>
    </row>
    <row r="5214">
      <c r="A5214" s="9" t="n">
        <v>46149.01663194445</v>
      </c>
      <c r="B5214" t="inlineStr">
        <is>
          <t>DIT0006752912900000OROYA081S</t>
        </is>
      </c>
      <c r="C5214" t="inlineStr">
        <is>
          <t>INTERLOCK 100% POLY TRUE ROYAL 129 GSM</t>
        </is>
      </c>
      <c r="D5214" s="10" t="n">
        <v/>
      </c>
      <c r="E5214" t="inlineStr">
        <is>
          <t>CPOP-D006798 D K=T, INT TR ROY</t>
        </is>
      </c>
      <c r="F5214" s="10" t="n">
        <v>0</v>
      </c>
      <c r="G5214" s="10" t="n">
        <v>0</v>
      </c>
      <c r="H5214" s="10" t="n">
        <v>270.04</v>
      </c>
      <c r="I5214" s="10" t="n">
        <v>3208753</v>
      </c>
      <c r="J5214" s="10" t="n">
        <v/>
      </c>
      <c r="K5214" s="10" t="n">
        <v>270.04</v>
      </c>
    </row>
    <row r="5215">
      <c r="A5215" s="9" t="n">
        <v>46149.01847222223</v>
      </c>
      <c r="B5215" t="inlineStr">
        <is>
          <t>DIT0006752912900000ONAVY059S</t>
        </is>
      </c>
      <c r="C5215" t="inlineStr">
        <is>
          <t>INTERLOCK 100% POLY TRUE NAVY 129 GSM</t>
        </is>
      </c>
      <c r="D5215" s="10" t="n">
        <v/>
      </c>
      <c r="E5215" t="inlineStr">
        <is>
          <t>CPOP-D006798 D K=Q, INT T NAVY</t>
        </is>
      </c>
      <c r="F5215" s="10" t="n">
        <v>0</v>
      </c>
      <c r="G5215" s="10" t="n">
        <v>0</v>
      </c>
      <c r="H5215" s="10" t="n">
        <v>173.85</v>
      </c>
      <c r="I5215" s="10" t="n">
        <v>3208750</v>
      </c>
      <c r="J5215" s="10" t="n">
        <v/>
      </c>
      <c r="K5215" s="10" t="n">
        <v>173.85</v>
      </c>
    </row>
    <row r="5216">
      <c r="A5216" s="9" t="n">
        <v>46149.0199074074</v>
      </c>
      <c r="B5216" t="inlineStr">
        <is>
          <t>DIT0006752912900000ONAVY059S</t>
        </is>
      </c>
      <c r="C5216" t="inlineStr">
        <is>
          <t>INTERLOCK 100% POLY TRUE NAVY 129 GSM</t>
        </is>
      </c>
      <c r="D5216" s="10" t="n">
        <v/>
      </c>
      <c r="E5216" t="inlineStr">
        <is>
          <t>CPOP-D006798 D K=Q, INT T NAVY</t>
        </is>
      </c>
      <c r="F5216" s="10" t="n">
        <v>0</v>
      </c>
      <c r="G5216" s="10" t="n">
        <v>0</v>
      </c>
      <c r="H5216" s="10" t="n">
        <v>73.8</v>
      </c>
      <c r="I5216" s="10" t="n">
        <v>3208737</v>
      </c>
      <c r="J5216" s="10" t="n">
        <v/>
      </c>
      <c r="K5216" s="10" t="n">
        <v>73.8</v>
      </c>
    </row>
    <row r="5217">
      <c r="A5217" s="9" t="n">
        <v>46149.02105324074</v>
      </c>
      <c r="B5217" t="inlineStr">
        <is>
          <t>DIT0006752912900000ONAVY059S</t>
        </is>
      </c>
      <c r="C5217" t="inlineStr">
        <is>
          <t>INTERLOCK 100% POLY TRUE NAVY 129 GSM</t>
        </is>
      </c>
      <c r="D5217" s="10" t="n">
        <v/>
      </c>
      <c r="E5217" t="inlineStr">
        <is>
          <t>CPOP-D006798 D K=Q, INT T NAVY</t>
        </is>
      </c>
      <c r="F5217" s="10" t="n">
        <v>0</v>
      </c>
      <c r="G5217" s="10" t="n">
        <v>0</v>
      </c>
      <c r="H5217" s="10" t="n">
        <v>48.5</v>
      </c>
      <c r="I5217" s="10" t="n">
        <v>3208736</v>
      </c>
      <c r="J5217" s="10" t="n">
        <v/>
      </c>
      <c r="K5217" s="10" t="n">
        <v>48.5</v>
      </c>
    </row>
    <row r="5218">
      <c r="A5218" s="9" t="n">
        <v>46149.0277199074</v>
      </c>
      <c r="B5218" t="inlineStr">
        <is>
          <t>DIT0006752912900000ONAVY059S</t>
        </is>
      </c>
      <c r="C5218" t="inlineStr">
        <is>
          <t>INTERLOCK 100% POLY TRUE NAVY 129 GSM</t>
        </is>
      </c>
      <c r="D5218" s="10" t="n">
        <v/>
      </c>
      <c r="E5218" t="inlineStr">
        <is>
          <t>CPOP-D006798 D K=Q, INT T NAVY</t>
        </is>
      </c>
      <c r="F5218" s="10" t="n">
        <v>0</v>
      </c>
      <c r="G5218" s="10" t="n">
        <v>0</v>
      </c>
      <c r="H5218" s="10" t="n">
        <v>243.66</v>
      </c>
      <c r="I5218" s="10" t="n">
        <v>3208733</v>
      </c>
      <c r="J5218" s="10" t="n">
        <v/>
      </c>
      <c r="K5218" s="10" t="n">
        <v>243.66</v>
      </c>
    </row>
    <row r="5219">
      <c r="A5219" s="9" t="n">
        <v>46149.02903935185</v>
      </c>
      <c r="B5219" t="inlineStr">
        <is>
          <t>DIT00067529129000000GREE054S</t>
        </is>
      </c>
      <c r="C5219" t="inlineStr">
        <is>
          <t>INTERLOCK 100% POLY DARK GREEN 129 GSM</t>
        </is>
      </c>
      <c r="D5219" s="10" t="n">
        <v/>
      </c>
      <c r="E5219" t="inlineStr">
        <is>
          <t>CPOP-D006798 D K=O, INT D GRE</t>
        </is>
      </c>
      <c r="F5219" s="10" t="n">
        <v>0</v>
      </c>
      <c r="G5219" s="10" t="n">
        <v>0</v>
      </c>
      <c r="H5219" s="10" t="n">
        <v>74.59999999999999</v>
      </c>
      <c r="I5219" s="10" t="n">
        <v>3208727</v>
      </c>
      <c r="J5219" s="10" t="n">
        <v/>
      </c>
      <c r="K5219" s="10" t="n">
        <v>74.59999999999999</v>
      </c>
    </row>
    <row r="5220">
      <c r="A5220" s="9" t="n">
        <v>46149.03047453704</v>
      </c>
      <c r="B5220" t="inlineStr">
        <is>
          <t>DIT00067529129000000ORED059S</t>
        </is>
      </c>
      <c r="C5220" t="inlineStr">
        <is>
          <t>INTERLOCK 100% POLY RED 129 GSM</t>
        </is>
      </c>
      <c r="D5220" s="10" t="n">
        <v/>
      </c>
      <c r="E5220" t="inlineStr">
        <is>
          <t>CPOP-D006744 D K=AA, INT RED</t>
        </is>
      </c>
      <c r="F5220" s="10" t="n">
        <v>0</v>
      </c>
      <c r="G5220" s="10" t="n">
        <v>0</v>
      </c>
      <c r="H5220" s="10" t="n">
        <v>169.01</v>
      </c>
      <c r="I5220" s="10" t="n">
        <v>3208743</v>
      </c>
      <c r="J5220" s="10" t="n">
        <v/>
      </c>
      <c r="K5220" s="10" t="n">
        <v>169.01</v>
      </c>
    </row>
    <row r="5221">
      <c r="A5221" s="9" t="n">
        <v>46149.03217592592</v>
      </c>
      <c r="B5221" t="inlineStr">
        <is>
          <t>DIT00067529129000000GREE054S</t>
        </is>
      </c>
      <c r="C5221" t="inlineStr">
        <is>
          <t>INTERLOCK 100% POLY DARK GREEN 129 GSM</t>
        </is>
      </c>
      <c r="D5221" s="10" t="n">
        <v/>
      </c>
      <c r="E5221" t="inlineStr">
        <is>
          <t>CPOP-D006798 D K=O, INT D GRE</t>
        </is>
      </c>
      <c r="F5221" s="10" t="n">
        <v>0</v>
      </c>
      <c r="G5221" s="10" t="n">
        <v>0</v>
      </c>
      <c r="H5221" s="10" t="n">
        <v>98.86</v>
      </c>
      <c r="I5221" s="10" t="n">
        <v>3208726</v>
      </c>
      <c r="J5221" s="10" t="n">
        <v/>
      </c>
      <c r="K5221" s="10" t="n">
        <v>98.86</v>
      </c>
    </row>
    <row r="5222">
      <c r="A5222" s="9" t="n">
        <v>46149.13084490741</v>
      </c>
      <c r="B5222" t="inlineStr">
        <is>
          <t>DIT00067529129000000ORED059S</t>
        </is>
      </c>
      <c r="C5222" t="inlineStr">
        <is>
          <t>INTERLOCK 100% POLY RED 129 GSM</t>
        </is>
      </c>
      <c r="D5222" s="10" t="n">
        <v/>
      </c>
      <c r="E5222" t="inlineStr">
        <is>
          <t>CPOP-D006744 D K=AA, INT RED</t>
        </is>
      </c>
      <c r="F5222" s="10" t="n">
        <v>0</v>
      </c>
      <c r="G5222" s="10" t="n">
        <v>0</v>
      </c>
      <c r="H5222" s="10" t="n">
        <v>121</v>
      </c>
      <c r="I5222" s="10" t="n">
        <v>3208742</v>
      </c>
      <c r="J5222" s="10" t="n">
        <v/>
      </c>
      <c r="K5222" s="10" t="n">
        <v>121</v>
      </c>
    </row>
    <row r="5223">
      <c r="A5223" s="9" t="n">
        <v>46149.13247685185</v>
      </c>
      <c r="B5223" t="inlineStr">
        <is>
          <t>DIT0006752912900000ONAVY059S</t>
        </is>
      </c>
      <c r="C5223" t="inlineStr">
        <is>
          <t>INTERLOCK 100% POLY TRUE NAVY 129 GSM</t>
        </is>
      </c>
      <c r="D5223" s="10" t="n">
        <v/>
      </c>
      <c r="E5223" t="inlineStr">
        <is>
          <t>CPOP-D006798 D K=Q, INT T NAVY</t>
        </is>
      </c>
      <c r="F5223" s="10" t="n">
        <v>0</v>
      </c>
      <c r="G5223" s="10" t="n">
        <v>0</v>
      </c>
      <c r="H5223" s="10" t="n">
        <v>74.81999999999999</v>
      </c>
      <c r="I5223" s="10" t="n">
        <v>3208730</v>
      </c>
      <c r="J5223" s="10" t="n">
        <v/>
      </c>
      <c r="K5223" s="10" t="n">
        <v>74.81999999999999</v>
      </c>
    </row>
    <row r="5224">
      <c r="A5224" s="9" t="n">
        <v>46149.13361111111</v>
      </c>
      <c r="B5224" t="inlineStr">
        <is>
          <t>DIT0006752912900000ONAVY059S</t>
        </is>
      </c>
      <c r="C5224" t="inlineStr">
        <is>
          <t>INTERLOCK 100% POLY TRUE NAVY 129 GSM</t>
        </is>
      </c>
      <c r="D5224" s="10" t="n">
        <v/>
      </c>
      <c r="E5224" t="inlineStr">
        <is>
          <t>CPOP-D006798 D K=Q, INT T NAVY</t>
        </is>
      </c>
      <c r="F5224" s="10" t="n">
        <v>0</v>
      </c>
      <c r="G5224" s="10" t="n">
        <v>0</v>
      </c>
      <c r="H5224" s="10" t="n">
        <v>48.18</v>
      </c>
      <c r="I5224" s="10" t="n">
        <v>3208729</v>
      </c>
      <c r="J5224" s="10" t="n">
        <v/>
      </c>
      <c r="K5224" s="10" t="n">
        <v>48.18</v>
      </c>
    </row>
    <row r="5225">
      <c r="A5225" s="9" t="n">
        <v>46149.13496527778</v>
      </c>
      <c r="B5225" t="inlineStr">
        <is>
          <t>DIT0006752912900000ONAVY059S</t>
        </is>
      </c>
      <c r="C5225" t="inlineStr">
        <is>
          <t>INTERLOCK 100% POLY TRUE NAVY 129 GSM</t>
        </is>
      </c>
      <c r="D5225" s="10" t="n">
        <v/>
      </c>
      <c r="E5225" t="inlineStr">
        <is>
          <t>CPOP-D006798 D K=Q, INT T NAVY</t>
        </is>
      </c>
      <c r="F5225" s="10" t="n">
        <v>0</v>
      </c>
      <c r="G5225" s="10" t="n">
        <v>0</v>
      </c>
      <c r="H5225" s="10" t="n">
        <v>72.93000000000001</v>
      </c>
      <c r="I5225" s="10" t="n">
        <v>3208731</v>
      </c>
      <c r="J5225" s="10" t="n">
        <v/>
      </c>
      <c r="K5225" s="10" t="n">
        <v>72.93000000000001</v>
      </c>
    </row>
    <row r="5226">
      <c r="A5226" s="9" t="n">
        <v>46149.1360300926</v>
      </c>
      <c r="B5226" t="inlineStr">
        <is>
          <t>DIT00067529129000000SILV000S</t>
        </is>
      </c>
      <c r="C5226" t="inlineStr">
        <is>
          <t>INTERLOCK 100% POLY SILVER 129 GSM</t>
        </is>
      </c>
      <c r="D5226" s="10" t="n">
        <v/>
      </c>
      <c r="E5226" t="inlineStr">
        <is>
          <t>CPOP-D006798 D K=R, INT SILVER</t>
        </is>
      </c>
      <c r="F5226" s="10" t="n">
        <v>0</v>
      </c>
      <c r="G5226" s="10" t="n">
        <v>0</v>
      </c>
      <c r="H5226" s="10" t="n">
        <v>48.36</v>
      </c>
      <c r="I5226" s="10" t="n">
        <v>3208741</v>
      </c>
      <c r="J5226" s="10" t="n">
        <v/>
      </c>
      <c r="K5226" s="10" t="n">
        <v>48.36</v>
      </c>
    </row>
    <row r="5227">
      <c r="A5227" s="9" t="n">
        <v>46149.14564814815</v>
      </c>
      <c r="B5227" t="inlineStr">
        <is>
          <t>DIT0006752912900000ONAVY059S</t>
        </is>
      </c>
      <c r="C5227" t="inlineStr">
        <is>
          <t>INTERLOCK 100% POLY TRUE NAVY 129 GSM</t>
        </is>
      </c>
      <c r="D5227" s="10" t="n">
        <v/>
      </c>
      <c r="E5227" t="inlineStr">
        <is>
          <t>CPOP-D006798 D K=Q, INT T NAVY</t>
        </is>
      </c>
      <c r="F5227" s="10" t="n">
        <v>0</v>
      </c>
      <c r="G5227" s="10" t="n">
        <v>0</v>
      </c>
      <c r="H5227" s="10" t="n">
        <v>48.8</v>
      </c>
      <c r="I5227" s="10" t="n">
        <v>3208735</v>
      </c>
      <c r="J5227" s="10" t="n">
        <v/>
      </c>
      <c r="K5227" s="10" t="n">
        <v>48.8</v>
      </c>
    </row>
    <row r="5228">
      <c r="A5228" s="9" t="n">
        <v>46149.14819444445</v>
      </c>
      <c r="B5228" t="inlineStr">
        <is>
          <t>DIT0006752912900000OCARO000S</t>
        </is>
      </c>
      <c r="C5228" t="inlineStr">
        <is>
          <t>INTERLOCK 100%PO CAROLINA BLUE 129 GSM</t>
        </is>
      </c>
      <c r="D5228" s="10" t="n">
        <v/>
      </c>
      <c r="E5228" t="inlineStr">
        <is>
          <t>CPOP-D006798 D K=S, INT CAROL</t>
        </is>
      </c>
      <c r="F5228" s="10" t="n">
        <v>0</v>
      </c>
      <c r="G5228" s="10" t="n">
        <v>0</v>
      </c>
      <c r="H5228" s="10" t="n">
        <v>120.82</v>
      </c>
      <c r="I5228" s="10" t="n">
        <v>3208748</v>
      </c>
      <c r="J5228" s="10" t="n">
        <v/>
      </c>
      <c r="K5228" s="10" t="n">
        <v>120.82</v>
      </c>
    </row>
    <row r="5229">
      <c r="A5229" s="9" t="n">
        <v>46149.15037037037</v>
      </c>
      <c r="B5229" t="inlineStr">
        <is>
          <t>DIT0006752912900000OROYA081S</t>
        </is>
      </c>
      <c r="C5229" t="inlineStr">
        <is>
          <t>INTERLOCK 100% POLY TRUE ROYAL 129 GSM</t>
        </is>
      </c>
      <c r="D5229" s="10" t="n">
        <v/>
      </c>
      <c r="E5229" t="inlineStr">
        <is>
          <t>CPOP-D006798 D K=T, INT TR ROY</t>
        </is>
      </c>
      <c r="F5229" s="10" t="n">
        <v>0</v>
      </c>
      <c r="G5229" s="10" t="n">
        <v>0</v>
      </c>
      <c r="H5229" s="10" t="n">
        <v>122.68</v>
      </c>
      <c r="I5229" s="10" t="n">
        <v>3208752</v>
      </c>
      <c r="J5229" s="10" t="n">
        <v/>
      </c>
      <c r="K5229" s="10" t="n">
        <v>122.68</v>
      </c>
    </row>
    <row r="5230">
      <c r="A5230" s="9" t="n">
        <v>46149.15188657407</v>
      </c>
      <c r="B5230" t="inlineStr">
        <is>
          <t>DIT0006752912900000ONAVY059S</t>
        </is>
      </c>
      <c r="C5230" t="inlineStr">
        <is>
          <t>INTERLOCK 100% POLY TRUE NAVY 129 GSM</t>
        </is>
      </c>
      <c r="D5230" s="10" t="n">
        <v/>
      </c>
      <c r="E5230" t="inlineStr">
        <is>
          <t>CPOP-D006798 D K=Q, INT T NAVY</t>
        </is>
      </c>
      <c r="F5230" s="10" t="n">
        <v>0</v>
      </c>
      <c r="G5230" s="10" t="n">
        <v>0</v>
      </c>
      <c r="H5230" s="10" t="n">
        <v>99.8</v>
      </c>
      <c r="I5230" s="10" t="n">
        <v>3208751</v>
      </c>
      <c r="J5230" s="10" t="n">
        <v/>
      </c>
      <c r="K5230" s="10" t="n">
        <v>99.8</v>
      </c>
    </row>
    <row r="5231">
      <c r="A5231" s="9" t="n">
        <v>46149.15335648148</v>
      </c>
      <c r="B5231" t="inlineStr">
        <is>
          <t>DIT0006752912900000OCARO000S</t>
        </is>
      </c>
      <c r="C5231" t="inlineStr">
        <is>
          <t>INTERLOCK 100%PO CAROLINA BLUE 129 GSM</t>
        </is>
      </c>
      <c r="D5231" s="10" t="n">
        <v/>
      </c>
      <c r="E5231" t="inlineStr">
        <is>
          <t>CPOP-D006798 D K=S, INT CAROL</t>
        </is>
      </c>
      <c r="F5231" s="10" t="n">
        <v>0</v>
      </c>
      <c r="G5231" s="10" t="n">
        <v>0</v>
      </c>
      <c r="H5231" s="10" t="n">
        <v>98.64</v>
      </c>
      <c r="I5231" s="10" t="n">
        <v>3208746</v>
      </c>
      <c r="J5231" s="10" t="n">
        <v/>
      </c>
      <c r="K5231" s="10" t="n">
        <v>98.64</v>
      </c>
    </row>
    <row r="5232">
      <c r="A5232" s="9" t="n">
        <v>46149.15483796296</v>
      </c>
      <c r="B5232" t="inlineStr">
        <is>
          <t>DIT0006752912900000OCARO000S</t>
        </is>
      </c>
      <c r="C5232" t="inlineStr">
        <is>
          <t>INTERLOCK 100%PO CAROLINA BLUE 129 GSM</t>
        </is>
      </c>
      <c r="D5232" s="10" t="n">
        <v/>
      </c>
      <c r="E5232" t="inlineStr">
        <is>
          <t>CPOP-D006798 D K=S, INT CAROL</t>
        </is>
      </c>
      <c r="F5232" s="10" t="n">
        <v>0</v>
      </c>
      <c r="G5232" s="10" t="n">
        <v>0</v>
      </c>
      <c r="H5232" s="10" t="n">
        <v>95.76000000000001</v>
      </c>
      <c r="I5232" s="10" t="n">
        <v>3208749</v>
      </c>
      <c r="J5232" s="10" t="n">
        <v/>
      </c>
      <c r="K5232" s="10" t="n">
        <v>95.76000000000001</v>
      </c>
    </row>
    <row r="5233">
      <c r="A5233" s="9" t="n">
        <v>46149.1559375</v>
      </c>
      <c r="B5233" t="inlineStr">
        <is>
          <t>DIT0006752912900000OROYA081S</t>
        </is>
      </c>
      <c r="C5233" t="inlineStr">
        <is>
          <t>INTERLOCK 100% POLY TRUE ROYAL 129 GSM</t>
        </is>
      </c>
      <c r="D5233" s="10" t="n">
        <v/>
      </c>
      <c r="E5233" t="inlineStr">
        <is>
          <t>CPOP-D006798 D K=T, INT TR ROY</t>
        </is>
      </c>
      <c r="F5233" s="10" t="n">
        <v>0</v>
      </c>
      <c r="G5233" s="10" t="n">
        <v>0</v>
      </c>
      <c r="H5233" s="10" t="n">
        <v>73.42</v>
      </c>
      <c r="I5233" s="10" t="n">
        <v>3208754</v>
      </c>
      <c r="J5233" s="10" t="n">
        <v/>
      </c>
      <c r="K5233" s="10" t="n">
        <v>73.42</v>
      </c>
    </row>
    <row r="5234">
      <c r="A5234" s="9" t="n">
        <v>46149.16346064815</v>
      </c>
      <c r="B5234" t="inlineStr">
        <is>
          <t>DRA0005739819000000ONAVY013F</t>
        </is>
      </c>
      <c r="C5234" t="inlineStr">
        <is>
          <t>RIB 1X1 100% COTTON COLLEGE NAVY 190 GSM</t>
        </is>
      </c>
      <c r="D5234" s="10" t="n">
        <v/>
      </c>
      <c r="E5234" t="inlineStr">
        <is>
          <t>CPOP-F008021 D K=B,RIB,COLLEGE</t>
        </is>
      </c>
      <c r="F5234" s="10" t="n">
        <v>19.38</v>
      </c>
      <c r="G5234" s="10" t="n">
        <v>0</v>
      </c>
      <c r="H5234" s="10" t="n">
        <v>0</v>
      </c>
      <c r="I5234" s="10" t="n">
        <v>1145765</v>
      </c>
      <c r="J5234" s="10" t="n">
        <v/>
      </c>
      <c r="K5234" s="10" t="n">
        <v>19.38</v>
      </c>
    </row>
    <row r="5235">
      <c r="A5235" s="9" t="n">
        <v>46149.19189814815</v>
      </c>
      <c r="B5235" t="inlineStr">
        <is>
          <t>DIT0006752912900000OBLAK072F</t>
        </is>
      </c>
      <c r="C5235" t="inlineStr">
        <is>
          <t>INTERLOCK 100% POLY BLACK 129 GSM</t>
        </is>
      </c>
      <c r="D5235" s="10" t="n">
        <v/>
      </c>
      <c r="E5235" t="inlineStr">
        <is>
          <t>CPOP-D006832 D K=A,INT,BLACK</t>
        </is>
      </c>
      <c r="F5235" s="10" t="n">
        <v>486.48</v>
      </c>
      <c r="G5235" s="10" t="n">
        <v>0</v>
      </c>
      <c r="H5235" s="10" t="n">
        <v>0</v>
      </c>
      <c r="I5235" s="10" t="n">
        <v>1146026</v>
      </c>
      <c r="J5235" s="10" t="n">
        <v/>
      </c>
      <c r="K5235" s="10" t="n">
        <v>486.48</v>
      </c>
    </row>
    <row r="5236">
      <c r="A5236" s="9" t="n">
        <v>46149.19236111111</v>
      </c>
      <c r="B5236" t="inlineStr">
        <is>
          <t>DIT0006752912900000OCARO079F</t>
        </is>
      </c>
      <c r="C5236" t="inlineStr">
        <is>
          <t>INTERLOCK 100%PO CAROLINA BLUE 129 GSM</t>
        </is>
      </c>
      <c r="D5236" s="10" t="n">
        <v/>
      </c>
      <c r="E5236" t="inlineStr">
        <is>
          <t>CPOP-D006798 D K=E,INT,CAROLIN</t>
        </is>
      </c>
      <c r="F5236" s="10" t="n">
        <v>801.53</v>
      </c>
      <c r="G5236" s="10" t="n">
        <v>0</v>
      </c>
      <c r="H5236" s="10" t="n">
        <v>0</v>
      </c>
      <c r="I5236" s="10" t="n">
        <v>1146236</v>
      </c>
      <c r="J5236" s="10" t="n">
        <v/>
      </c>
      <c r="K5236" s="10" t="n">
        <v>801.53</v>
      </c>
    </row>
    <row r="5237">
      <c r="A5237" s="9" t="n">
        <v>46149.19482638889</v>
      </c>
      <c r="B5237" t="inlineStr">
        <is>
          <t>DJA00742912000000000OPFD069S</t>
        </is>
      </c>
      <c r="C5237" t="inlineStr">
        <is>
          <t>S.  JERSEY 100% COTTON PFD 200 GSM</t>
        </is>
      </c>
      <c r="D5237" s="10" t="n">
        <v/>
      </c>
      <c r="E5237" t="inlineStr">
        <is>
          <t>CPOP-D006877 D K=A,JSY,PFD</t>
        </is>
      </c>
      <c r="F5237" s="10" t="n">
        <v>0</v>
      </c>
      <c r="G5237" s="10" t="n">
        <v>0</v>
      </c>
      <c r="H5237" s="10" t="n">
        <v>1287.08</v>
      </c>
      <c r="I5237" s="10" t="n">
        <v>3208756</v>
      </c>
      <c r="J5237" s="10" t="n">
        <v/>
      </c>
      <c r="K5237" s="10" t="n">
        <v>1287.08</v>
      </c>
    </row>
    <row r="5238">
      <c r="A5238" s="9" t="n">
        <v>46149.35652777777</v>
      </c>
      <c r="B5238" t="inlineStr">
        <is>
          <t>DMT0007148313000000OTEAL131F</t>
        </is>
      </c>
      <c r="C5238" t="inlineStr">
        <is>
          <t>NK PINTEC 100% POLY TEAL THUNDER 130 GSM</t>
        </is>
      </c>
      <c r="D5238" s="10" t="n">
        <v/>
      </c>
      <c r="E5238" t="inlineStr">
        <is>
          <t>CPOP-D006839 D K=I,PIN,TEALTHU</t>
        </is>
      </c>
      <c r="F5238" s="10" t="n">
        <v>416.93</v>
      </c>
      <c r="G5238" s="10" t="n">
        <v>0</v>
      </c>
      <c r="H5238" s="10" t="n">
        <v>0</v>
      </c>
      <c r="I5238" s="10" t="n">
        <v>1146367</v>
      </c>
      <c r="J5238" s="10" t="n">
        <v/>
      </c>
      <c r="K5238" s="10" t="n">
        <v>416.93</v>
      </c>
    </row>
    <row r="5239">
      <c r="A5239" s="9" t="n">
        <v>46149.36332175926</v>
      </c>
      <c r="B5239" t="inlineStr">
        <is>
          <t>DMT0007148313000000OTEAL131F</t>
        </is>
      </c>
      <c r="C5239" t="inlineStr">
        <is>
          <t>NK PINTEC 100% POLY TEAL THUNDER 130 GSM</t>
        </is>
      </c>
      <c r="D5239" s="10" t="n">
        <v/>
      </c>
      <c r="E5239" t="inlineStr">
        <is>
          <t>CPOP-D006839 D K=I,PIN,TEALTHU</t>
        </is>
      </c>
      <c r="F5239" s="10" t="n">
        <v>74.54000000000001</v>
      </c>
      <c r="G5239" s="10" t="n">
        <v>0</v>
      </c>
      <c r="H5239" s="10" t="n">
        <v>0</v>
      </c>
      <c r="I5239" s="10" t="n">
        <v>1145179</v>
      </c>
      <c r="J5239" s="10" t="n">
        <v/>
      </c>
      <c r="K5239" s="10" t="n">
        <v>74.54000000000001</v>
      </c>
    </row>
    <row r="5240">
      <c r="A5240" s="9" t="n">
        <v>46149.36731481482</v>
      </c>
      <c r="B5240" t="inlineStr">
        <is>
          <t>DMT0006438017000000OBLAK121F</t>
        </is>
      </c>
      <c r="C5240" t="inlineStr">
        <is>
          <t>MICROWAFFLE 80%PO 20%CO BLACK 170 GSM</t>
        </is>
      </c>
      <c r="D5240" s="10" t="n">
        <v/>
      </c>
      <c r="E5240" t="inlineStr">
        <is>
          <t>CPOP-D006775 D K=A,WAF,BLACK</t>
        </is>
      </c>
      <c r="F5240" s="10" t="n">
        <v>248.28</v>
      </c>
      <c r="G5240" s="10" t="n">
        <v>0</v>
      </c>
      <c r="H5240" s="10" t="n">
        <v>0</v>
      </c>
      <c r="I5240" s="10" t="n">
        <v>1146506</v>
      </c>
      <c r="J5240" s="10" t="n">
        <v/>
      </c>
      <c r="K5240" s="10" t="n">
        <v>248.28</v>
      </c>
    </row>
    <row r="5241">
      <c r="A5241" s="9" t="n">
        <v>46149.36854166666</v>
      </c>
      <c r="B5241" t="inlineStr">
        <is>
          <t>DAAW001722892000000OMETE103R</t>
        </is>
      </c>
      <c r="C5241" t="inlineStr">
        <is>
          <t>RASHEL 65%COT35%POLY METEORITE 200 GSM</t>
        </is>
      </c>
      <c r="D5241" s="10" t="n">
        <v/>
      </c>
      <c r="E5241" t="inlineStr">
        <is>
          <t>CPOP-D006713 D K=E,RAS,METEORI</t>
        </is>
      </c>
      <c r="F5241" s="10" t="n">
        <v>66.31999999999999</v>
      </c>
      <c r="G5241" s="10" t="n">
        <v>0</v>
      </c>
      <c r="H5241" s="10" t="n">
        <v>0</v>
      </c>
      <c r="I5241" s="10" t="n">
        <v>1139113</v>
      </c>
      <c r="J5241" s="10" t="n">
        <v/>
      </c>
      <c r="K5241" s="10" t="n">
        <v>66.31999999999999</v>
      </c>
    </row>
    <row r="5242">
      <c r="A5242" s="9" t="n">
        <v>46149.38045138889</v>
      </c>
      <c r="B5242" t="inlineStr">
        <is>
          <t>DJA0017528220000000OGREE244R</t>
        </is>
      </c>
      <c r="C5242" t="inlineStr">
        <is>
          <t>JERSEY 100% COTTON STEEL GREEN 205 GSM</t>
        </is>
      </c>
      <c r="D5242" s="10" t="n">
        <v/>
      </c>
      <c r="E5242" t="inlineStr">
        <is>
          <t>CPOP-D006808 D K=AC,JSY,GREEN</t>
        </is>
      </c>
      <c r="F5242" s="10" t="n">
        <v>432.13</v>
      </c>
      <c r="G5242" s="10" t="n">
        <v>0</v>
      </c>
      <c r="H5242" s="10" t="n">
        <v>0</v>
      </c>
      <c r="I5242" s="10" t="n">
        <v>1143254</v>
      </c>
      <c r="J5242" s="10" t="n">
        <v/>
      </c>
      <c r="K5242" s="10" t="n">
        <v>432.13</v>
      </c>
    </row>
    <row r="5243">
      <c r="A5243" s="9" t="n">
        <v>46149.38540509259</v>
      </c>
      <c r="B5243" t="inlineStr">
        <is>
          <t>DAAW001722892000000OMETE103R</t>
        </is>
      </c>
      <c r="C5243" t="inlineStr">
        <is>
          <t>RASHEL 65%COT35%POLY METEORITE 200 GSM</t>
        </is>
      </c>
      <c r="D5243" s="10" t="n">
        <v/>
      </c>
      <c r="E5243" t="inlineStr">
        <is>
          <t>CPOP-D006713 D K=H,RAS,METEORI</t>
        </is>
      </c>
      <c r="F5243" s="10" t="n">
        <v>16.04</v>
      </c>
      <c r="G5243" s="10" t="n">
        <v>0</v>
      </c>
      <c r="H5243" s="10" t="n">
        <v>0</v>
      </c>
      <c r="I5243" s="10" t="n">
        <v>1141497</v>
      </c>
      <c r="J5243" s="10" t="n">
        <v/>
      </c>
      <c r="K5243" s="10" t="n">
        <v>16.04</v>
      </c>
    </row>
    <row r="5244">
      <c r="A5244" s="9" t="n">
        <v>46149.38569444444</v>
      </c>
      <c r="B5244" t="inlineStr">
        <is>
          <t>DAAW001722892000000OMETE103R</t>
        </is>
      </c>
      <c r="C5244" t="inlineStr">
        <is>
          <t>RASHEL 65%COT35%POLY METEORITE 200 GSM</t>
        </is>
      </c>
      <c r="D5244" s="10" t="n">
        <v/>
      </c>
      <c r="E5244" t="inlineStr">
        <is>
          <t>CPOP-D006713 D K=H,RAS,METEORI</t>
        </is>
      </c>
      <c r="F5244" s="10" t="n">
        <v>49.34</v>
      </c>
      <c r="G5244" s="10" t="n">
        <v>0</v>
      </c>
      <c r="H5244" s="10" t="n">
        <v>0</v>
      </c>
      <c r="I5244" s="10" t="n">
        <v>1141721</v>
      </c>
      <c r="J5244" s="10" t="n">
        <v/>
      </c>
      <c r="K5244" s="10" t="n">
        <v>49.34</v>
      </c>
    </row>
    <row r="5245">
      <c r="A5245" s="9" t="n">
        <v>46149.38583333333</v>
      </c>
      <c r="B5245" t="inlineStr">
        <is>
          <t>DAAW001722892000000OMETE103R</t>
        </is>
      </c>
      <c r="C5245" t="inlineStr">
        <is>
          <t>RASHEL 65%COT35%POLY METEORITE 200 GSM</t>
        </is>
      </c>
      <c r="D5245" s="10" t="n">
        <v/>
      </c>
      <c r="E5245" t="inlineStr">
        <is>
          <t>CPOP-D006713 D K=H,RAS,METEORI</t>
        </is>
      </c>
      <c r="F5245" s="10" t="n">
        <v>48.74</v>
      </c>
      <c r="G5245" s="10" t="n">
        <v>0</v>
      </c>
      <c r="H5245" s="10" t="n">
        <v>0</v>
      </c>
      <c r="I5245" s="10" t="n">
        <v>1142219</v>
      </c>
      <c r="J5245" s="10" t="n">
        <v/>
      </c>
      <c r="K5245" s="10" t="n">
        <v>48.74</v>
      </c>
    </row>
    <row r="5246">
      <c r="A5246" s="9" t="n">
        <v>46149.38594907407</v>
      </c>
      <c r="B5246" t="inlineStr">
        <is>
          <t>DJA0007429020000000OWHIT124S</t>
        </is>
      </c>
      <c r="C5246" t="inlineStr">
        <is>
          <t>S. JSY 100% COTTON DEMIN WHITE 200 GSM</t>
        </is>
      </c>
      <c r="D5246" s="10" t="n">
        <v/>
      </c>
      <c r="E5246" t="inlineStr">
        <is>
          <t>CPOP-D006844 D K=A,JSY,WHITE</t>
        </is>
      </c>
      <c r="F5246" s="10" t="n">
        <v>0</v>
      </c>
      <c r="G5246" s="10" t="n">
        <v>0</v>
      </c>
      <c r="H5246" s="10" t="n">
        <v>19.35</v>
      </c>
      <c r="I5246" s="10" t="n">
        <v>3208764</v>
      </c>
      <c r="J5246" s="10" t="n">
        <v/>
      </c>
      <c r="K5246" s="10" t="n">
        <v>19.35</v>
      </c>
    </row>
    <row r="5247">
      <c r="A5247" s="9" t="n">
        <v>46149.38596064815</v>
      </c>
      <c r="B5247" t="inlineStr">
        <is>
          <t>DAAW001722892000000OMETE103R</t>
        </is>
      </c>
      <c r="C5247" t="inlineStr">
        <is>
          <t>RASHEL 65%COT35%POLY METEORITE 200 GSM</t>
        </is>
      </c>
      <c r="D5247" s="10" t="n">
        <v/>
      </c>
      <c r="E5247" t="inlineStr">
        <is>
          <t>CPOP-D006713 D K=H,RAS,METEORI</t>
        </is>
      </c>
      <c r="F5247" s="10" t="n">
        <v>23.4</v>
      </c>
      <c r="G5247" s="10" t="n">
        <v>0</v>
      </c>
      <c r="H5247" s="10" t="n">
        <v>0</v>
      </c>
      <c r="I5247" s="10" t="n">
        <v>1142413</v>
      </c>
      <c r="J5247" s="10" t="n">
        <v/>
      </c>
      <c r="K5247" s="10" t="n">
        <v>23.4</v>
      </c>
    </row>
    <row r="5248">
      <c r="A5248" s="9" t="n">
        <v>46149.38637731481</v>
      </c>
      <c r="B5248" t="inlineStr">
        <is>
          <t>DAAW001722892000000OMETE103R</t>
        </is>
      </c>
      <c r="C5248" t="inlineStr">
        <is>
          <t>RASHEL 65%COT35%POLY METEORITE 200 GSM</t>
        </is>
      </c>
      <c r="D5248" s="10" t="n">
        <v/>
      </c>
      <c r="E5248" t="inlineStr">
        <is>
          <t>CPOP-D006713 D K=H,RAS,METEORI</t>
        </is>
      </c>
      <c r="F5248" s="10" t="n">
        <v>45.82</v>
      </c>
      <c r="G5248" s="10" t="n">
        <v>0</v>
      </c>
      <c r="H5248" s="10" t="n">
        <v>0</v>
      </c>
      <c r="I5248" s="10" t="n">
        <v>1142581</v>
      </c>
      <c r="J5248" s="10" t="n">
        <v/>
      </c>
      <c r="K5248" s="10" t="n">
        <v>45.82</v>
      </c>
    </row>
    <row r="5249">
      <c r="A5249" s="9" t="n">
        <v>46149.38662037037</v>
      </c>
      <c r="B5249" t="inlineStr">
        <is>
          <t>DAAW001722892000000OMETE103R</t>
        </is>
      </c>
      <c r="C5249" t="inlineStr">
        <is>
          <t>RASHEL 65%COT35%POLY METEORITE 200 GSM</t>
        </is>
      </c>
      <c r="D5249" s="10" t="n">
        <v/>
      </c>
      <c r="E5249" t="inlineStr">
        <is>
          <t>CPOP-D006713 D K=H,RAS,METEORI</t>
        </is>
      </c>
      <c r="F5249" s="10" t="n">
        <v>24</v>
      </c>
      <c r="G5249" s="10" t="n">
        <v>0</v>
      </c>
      <c r="H5249" s="10" t="n">
        <v>0</v>
      </c>
      <c r="I5249" s="10" t="n">
        <v>1143117</v>
      </c>
      <c r="J5249" s="10" t="n">
        <v/>
      </c>
      <c r="K5249" s="10" t="n">
        <v>24</v>
      </c>
    </row>
    <row r="5250">
      <c r="A5250" s="9" t="n">
        <v>46149.38672453703</v>
      </c>
      <c r="B5250" t="inlineStr">
        <is>
          <t>DAAW001722892000000OMETE103R</t>
        </is>
      </c>
      <c r="C5250" t="inlineStr">
        <is>
          <t>RASHEL 65%COT35%POLY METEORITE 200 GSM</t>
        </is>
      </c>
      <c r="D5250" s="10" t="n">
        <v/>
      </c>
      <c r="E5250" t="inlineStr">
        <is>
          <t>CPOP-D006713 D K=H,RAS,METEORI</t>
        </is>
      </c>
      <c r="F5250" s="10" t="n">
        <v>28.52</v>
      </c>
      <c r="G5250" s="10" t="n">
        <v>0</v>
      </c>
      <c r="H5250" s="10" t="n">
        <v>0</v>
      </c>
      <c r="I5250" s="10" t="n">
        <v>1142579</v>
      </c>
      <c r="J5250" s="10" t="n">
        <v/>
      </c>
      <c r="K5250" s="10" t="n">
        <v>28.52</v>
      </c>
    </row>
    <row r="5251">
      <c r="A5251" s="9" t="n">
        <v>46149.38686342593</v>
      </c>
      <c r="B5251" t="inlineStr">
        <is>
          <t>DAAW001722892000000OMETE103R</t>
        </is>
      </c>
      <c r="C5251" t="inlineStr">
        <is>
          <t>RASHEL 65%COT35%POLY METEORITE 200 GSM</t>
        </is>
      </c>
      <c r="D5251" s="10" t="n">
        <v/>
      </c>
      <c r="E5251" t="inlineStr">
        <is>
          <t>CPOP-D006713 D K=H,RAS,METEORI</t>
        </is>
      </c>
      <c r="F5251" s="10" t="n">
        <v>26</v>
      </c>
      <c r="G5251" s="10" t="n">
        <v>0</v>
      </c>
      <c r="H5251" s="10" t="n">
        <v>0</v>
      </c>
      <c r="I5251" s="10" t="n">
        <v>1141720</v>
      </c>
      <c r="J5251" s="10" t="n">
        <v/>
      </c>
      <c r="K5251" s="10" t="n">
        <v>26</v>
      </c>
    </row>
    <row r="5252">
      <c r="A5252" s="9" t="n">
        <v>46149.38694444444</v>
      </c>
      <c r="B5252" t="inlineStr">
        <is>
          <t>DAAW001722892000000OMETE103R</t>
        </is>
      </c>
      <c r="C5252" t="inlineStr">
        <is>
          <t>RASHEL 65%COT35%POLY METEORITE 200 GSM</t>
        </is>
      </c>
      <c r="D5252" s="10" t="n">
        <v/>
      </c>
      <c r="E5252" t="inlineStr">
        <is>
          <t>CPOP-D006713 D K=H,RAS,METEORI</t>
        </is>
      </c>
      <c r="F5252" s="10" t="n">
        <v>45.02</v>
      </c>
      <c r="G5252" s="10" t="n">
        <v>0</v>
      </c>
      <c r="H5252" s="10" t="n">
        <v>0</v>
      </c>
      <c r="I5252" s="10" t="n">
        <v>1141171</v>
      </c>
      <c r="J5252" s="10" t="n">
        <v/>
      </c>
      <c r="K5252" s="10" t="n">
        <v>45.02</v>
      </c>
    </row>
    <row r="5253">
      <c r="A5253" s="9" t="n">
        <v>46149.38712962963</v>
      </c>
      <c r="B5253" t="inlineStr">
        <is>
          <t>DAAW001722892000000OMETE103R</t>
        </is>
      </c>
      <c r="C5253" t="inlineStr">
        <is>
          <t>RASHEL 65%COT35%POLY METEORITE 200 GSM</t>
        </is>
      </c>
      <c r="D5253" s="10" t="n">
        <v/>
      </c>
      <c r="E5253" t="inlineStr">
        <is>
          <t>CPOP-D006713 D K=H,RAS,METEORI</t>
        </is>
      </c>
      <c r="F5253" s="10" t="n">
        <v>43.43</v>
      </c>
      <c r="G5253" s="10" t="n">
        <v>0</v>
      </c>
      <c r="H5253" s="10" t="n">
        <v>0</v>
      </c>
      <c r="I5253" s="10" t="n">
        <v>1141557</v>
      </c>
      <c r="J5253" s="10" t="n">
        <v/>
      </c>
      <c r="K5253" s="10" t="n">
        <v>43.43</v>
      </c>
    </row>
    <row r="5254">
      <c r="A5254" s="9" t="n">
        <v>46149.38726851852</v>
      </c>
      <c r="B5254" t="inlineStr">
        <is>
          <t>DAAW001722892000000OMETE103R</t>
        </is>
      </c>
      <c r="C5254" t="inlineStr">
        <is>
          <t>RASHEL 65%COT35%POLY METEORITE 200 GSM</t>
        </is>
      </c>
      <c r="D5254" s="10" t="n">
        <v/>
      </c>
      <c r="E5254" t="inlineStr">
        <is>
          <t>CPOP-D006713 D K=H,RAS,METEORI</t>
        </is>
      </c>
      <c r="F5254" s="10" t="n">
        <v>22.24</v>
      </c>
      <c r="G5254" s="10" t="n">
        <v>0</v>
      </c>
      <c r="H5254" s="10" t="n">
        <v>0</v>
      </c>
      <c r="I5254" s="10" t="n">
        <v>1142218</v>
      </c>
      <c r="J5254" s="10" t="n">
        <v/>
      </c>
      <c r="K5254" s="10" t="n">
        <v>22.24</v>
      </c>
    </row>
    <row r="5255">
      <c r="A5255" s="9" t="n">
        <v>46149.38741898148</v>
      </c>
      <c r="B5255" t="inlineStr">
        <is>
          <t>DAAW001722892000000OMETE103R</t>
        </is>
      </c>
      <c r="C5255" t="inlineStr">
        <is>
          <t>RASHEL 65%COT35%POLY METEORITE 200 GSM</t>
        </is>
      </c>
      <c r="D5255" s="10" t="n">
        <v/>
      </c>
      <c r="E5255" t="inlineStr">
        <is>
          <t>CPOP-D006713 D K=H,RAS,METEORI</t>
        </is>
      </c>
      <c r="F5255" s="10" t="n">
        <v>45.1</v>
      </c>
      <c r="G5255" s="10" t="n">
        <v>0</v>
      </c>
      <c r="H5255" s="10" t="n">
        <v>0</v>
      </c>
      <c r="I5255" s="10" t="n">
        <v>1141172</v>
      </c>
      <c r="J5255" s="10" t="n">
        <v/>
      </c>
      <c r="K5255" s="10" t="n">
        <v>45.1</v>
      </c>
    </row>
    <row r="5256">
      <c r="A5256" s="9" t="n">
        <v>46149.42866898148</v>
      </c>
      <c r="B5256" t="inlineStr">
        <is>
          <t>DRA0003235619000000TPEAC074F</t>
        </is>
      </c>
      <c r="C5256" t="inlineStr">
        <is>
          <t>RIB 1X1 100% COTTON PEACOAT 180 GSM</t>
        </is>
      </c>
      <c r="D5256" s="10" t="n">
        <v/>
      </c>
      <c r="E5256" t="inlineStr">
        <is>
          <t>CPOP-F008023 D K=L,RIB,PEACOAT</t>
        </is>
      </c>
      <c r="F5256" s="10" t="n">
        <v>120.1</v>
      </c>
      <c r="G5256" s="10" t="n">
        <v>0</v>
      </c>
      <c r="H5256" s="10" t="n">
        <v>0</v>
      </c>
      <c r="I5256" s="10" t="n">
        <v>1145963</v>
      </c>
      <c r="J5256" s="10" t="n">
        <v/>
      </c>
      <c r="K5256" s="10" t="n">
        <v>120.1</v>
      </c>
    </row>
    <row r="5257">
      <c r="A5257" s="9" t="n">
        <v>46149.45100694444</v>
      </c>
      <c r="B5257" t="inlineStr">
        <is>
          <t>DIT0006752912900000OBLAK072F</t>
        </is>
      </c>
      <c r="C5257" t="inlineStr">
        <is>
          <t>INTERLOCK 100% POLY BLACK 129 GSM</t>
        </is>
      </c>
      <c r="D5257" s="10" t="n">
        <v/>
      </c>
      <c r="E5257" t="inlineStr">
        <is>
          <t>CPOP-D006861 D K=C,INT,BLACK</t>
        </is>
      </c>
      <c r="F5257" s="10" t="n">
        <v>394.55</v>
      </c>
      <c r="G5257" s="10" t="n">
        <v>0</v>
      </c>
      <c r="H5257" s="10" t="n">
        <v>0</v>
      </c>
      <c r="I5257" s="10" t="n">
        <v>1146408</v>
      </c>
      <c r="J5257" s="10" t="n">
        <v/>
      </c>
      <c r="K5257" s="10" t="n">
        <v>394.55</v>
      </c>
    </row>
    <row r="5258">
      <c r="A5258" s="9" t="n">
        <v>46149.4641550926</v>
      </c>
      <c r="B5258" t="inlineStr">
        <is>
          <t>DIT0006752912900000OBLAK072F</t>
        </is>
      </c>
      <c r="C5258" t="inlineStr">
        <is>
          <t>INTERLOCK 100% POLY BLACK 129 GSM</t>
        </is>
      </c>
      <c r="D5258" s="10" t="n">
        <v/>
      </c>
      <c r="E5258" t="inlineStr">
        <is>
          <t>CPOP-D006861 D K=C,INT,BLACK</t>
        </is>
      </c>
      <c r="F5258" s="10" t="n">
        <v>984.03</v>
      </c>
      <c r="G5258" s="10" t="n">
        <v>0</v>
      </c>
      <c r="H5258" s="10" t="n">
        <v>0</v>
      </c>
      <c r="I5258" s="10" t="n">
        <v>1146410</v>
      </c>
      <c r="J5258" s="10" t="n">
        <v/>
      </c>
      <c r="K5258" s="10" t="n">
        <v>984.03</v>
      </c>
    </row>
    <row r="5259">
      <c r="A5259" s="9" t="n">
        <v>46149.47733796296</v>
      </c>
      <c r="B5259" t="inlineStr">
        <is>
          <t>DJA0007528220000000OGREE244F</t>
        </is>
      </c>
      <c r="C5259" t="inlineStr">
        <is>
          <t>JERSEY 100% COTTON STEEL GREEN 205 GSM</t>
        </is>
      </c>
      <c r="D5259" s="10" t="n">
        <v/>
      </c>
      <c r="E5259" t="inlineStr">
        <is>
          <t>CPOP-D006808 D K=J,JSY,GREEN</t>
        </is>
      </c>
      <c r="F5259" s="10" t="n">
        <v>221.1</v>
      </c>
      <c r="G5259" s="10" t="n">
        <v>0</v>
      </c>
      <c r="H5259" s="10" t="n">
        <v>0</v>
      </c>
      <c r="I5259" s="10" t="n">
        <v>1143142</v>
      </c>
      <c r="J5259" s="10" t="n">
        <v/>
      </c>
      <c r="K5259" s="10" t="n">
        <v>221.1</v>
      </c>
    </row>
    <row r="5260">
      <c r="A5260" s="9" t="n">
        <v>46149.49550925926</v>
      </c>
      <c r="B5260" t="inlineStr">
        <is>
          <t>DJA00742912000000000OPFD069S</t>
        </is>
      </c>
      <c r="C5260" t="inlineStr">
        <is>
          <t>S.  JERSEY 100% COTTON PFD 200 GSM</t>
        </is>
      </c>
      <c r="D5260" s="10" t="n">
        <v/>
      </c>
      <c r="E5260" t="inlineStr">
        <is>
          <t>CPOP-D006877 D K=A,JSY,PFD</t>
        </is>
      </c>
      <c r="F5260" s="10" t="n">
        <v>0</v>
      </c>
      <c r="G5260" s="10" t="n">
        <v>0</v>
      </c>
      <c r="H5260" s="10" t="n">
        <v>1285.34</v>
      </c>
      <c r="I5260" s="10" t="n">
        <v>3208757</v>
      </c>
      <c r="J5260" s="10" t="n">
        <v/>
      </c>
      <c r="K5260" s="10" t="n">
        <v>1285.34</v>
      </c>
    </row>
    <row r="5261">
      <c r="A5261" s="9" t="n">
        <v>46149.5203125</v>
      </c>
      <c r="B5261" t="inlineStr">
        <is>
          <t>DMT0007928420000000OBLAK123F</t>
        </is>
      </c>
      <c r="C5261" t="inlineStr">
        <is>
          <t>ECO MINIWAFFLE 52%CO 48%PO BLACK 200 GSM</t>
        </is>
      </c>
      <c r="D5261" s="10" t="n">
        <v/>
      </c>
      <c r="E5261" t="inlineStr">
        <is>
          <t>CPOP-D006794 D K=A,WAF,BLACK</t>
        </is>
      </c>
      <c r="F5261" s="10" t="n">
        <v>475.83</v>
      </c>
      <c r="G5261" s="10" t="n">
        <v>0</v>
      </c>
      <c r="H5261" s="10" t="n">
        <v>0</v>
      </c>
      <c r="I5261" s="10" t="n">
        <v>1146511</v>
      </c>
      <c r="J5261" s="10" t="n">
        <v/>
      </c>
      <c r="K5261" s="10" t="n">
        <v>475.83</v>
      </c>
    </row>
    <row r="5262">
      <c r="A5262" s="9" t="n">
        <v>46149.52527777778</v>
      </c>
      <c r="B5262" t="inlineStr">
        <is>
          <t>DRA0003235618000000OGREE156F</t>
        </is>
      </c>
      <c r="C5262" t="inlineStr">
        <is>
          <t>RIB 1X1 100% COTTON HUNTER GREEN 180 GSM</t>
        </is>
      </c>
      <c r="D5262" s="10" t="n">
        <v/>
      </c>
      <c r="E5262" t="inlineStr">
        <is>
          <t>CPOP-F008023 D K=E,RIB,HTGREEN</t>
        </is>
      </c>
      <c r="F5262" s="10" t="n">
        <v>95</v>
      </c>
      <c r="G5262" s="10" t="n">
        <v>0</v>
      </c>
      <c r="H5262" s="10" t="n">
        <v>0</v>
      </c>
      <c r="I5262" s="10" t="n">
        <v>1145909</v>
      </c>
      <c r="J5262" s="10" t="n">
        <v/>
      </c>
      <c r="K5262" s="10" t="n">
        <v>95</v>
      </c>
    </row>
    <row r="5263">
      <c r="A5263" s="9" t="n">
        <v>46149.52574074074</v>
      </c>
      <c r="B5263" t="inlineStr">
        <is>
          <t>DRA0003235618000000TPEPP120F</t>
        </is>
      </c>
      <c r="C5263" t="inlineStr">
        <is>
          <t>RIB 1X1 100%COTT CHILLI PEPPER 180 GSM</t>
        </is>
      </c>
      <c r="D5263" s="10" t="n">
        <v/>
      </c>
      <c r="E5263" t="inlineStr">
        <is>
          <t>CPOP-F008023 D K=C,RIB,CHILLIP</t>
        </is>
      </c>
      <c r="F5263" s="10" t="n">
        <v>48.48</v>
      </c>
      <c r="G5263" s="10" t="n">
        <v>0</v>
      </c>
      <c r="H5263" s="10" t="n">
        <v>0</v>
      </c>
      <c r="I5263" s="10" t="n">
        <v>1145908</v>
      </c>
      <c r="J5263" s="10" t="n">
        <v/>
      </c>
      <c r="K5263" s="10" t="n">
        <v>48.48</v>
      </c>
    </row>
    <row r="5264">
      <c r="A5264" s="9" t="n">
        <v>46149.53155092592</v>
      </c>
      <c r="B5264" t="inlineStr">
        <is>
          <t>DRAW003034920500000OBLAK123F</t>
        </is>
      </c>
      <c r="C5264" t="inlineStr">
        <is>
          <t>RIB 1X1 47%CO 53%PO REC BLACK 205 GSM</t>
        </is>
      </c>
      <c r="D5264" s="10" t="n">
        <v/>
      </c>
      <c r="E5264" t="inlineStr">
        <is>
          <t>CPOP-D006794 D K=B,RIB,BLACK</t>
        </is>
      </c>
      <c r="F5264" s="10" t="n">
        <v>244.6</v>
      </c>
      <c r="G5264" s="10" t="n">
        <v>0</v>
      </c>
      <c r="H5264" s="10" t="n">
        <v>0</v>
      </c>
      <c r="I5264" s="10" t="n">
        <v>1146184</v>
      </c>
      <c r="J5264" s="10" t="n">
        <v/>
      </c>
      <c r="K5264" s="10" t="n">
        <v>244.6</v>
      </c>
    </row>
    <row r="5265">
      <c r="A5265" s="9" t="n">
        <v>46149.53373842593</v>
      </c>
      <c r="B5265" t="inlineStr">
        <is>
          <t>DRAW003034920500000OBLAK123F</t>
        </is>
      </c>
      <c r="C5265" t="inlineStr">
        <is>
          <t>RIB 1X1 47%CO 53%PO REC BLACK 205 GSM</t>
        </is>
      </c>
      <c r="D5265" s="10" t="n">
        <v/>
      </c>
      <c r="E5265" t="inlineStr">
        <is>
          <t>CPOP-D006794 D K=B,RIB,BLACK</t>
        </is>
      </c>
      <c r="F5265" s="10" t="n">
        <v>247.68</v>
      </c>
      <c r="G5265" s="10" t="n">
        <v>0</v>
      </c>
      <c r="H5265" s="10" t="n">
        <v>0</v>
      </c>
      <c r="I5265" s="10" t="n">
        <v>1146256</v>
      </c>
      <c r="J5265" s="10" t="n">
        <v/>
      </c>
      <c r="K5265" s="10" t="n">
        <v>247.68</v>
      </c>
    </row>
    <row r="5266">
      <c r="A5266" s="9" t="n">
        <v>46149.5355324074</v>
      </c>
      <c r="B5266" t="inlineStr">
        <is>
          <t>DRA0003235618000000TBLAK010F</t>
        </is>
      </c>
      <c r="C5266" t="inlineStr">
        <is>
          <t>RIB 1X1 100% COTTON BLACK 180 GSM</t>
        </is>
      </c>
      <c r="D5266" s="10" t="n">
        <v/>
      </c>
      <c r="E5266" t="inlineStr">
        <is>
          <t>CPOP-F008023 D K=H,RIB,BLACK</t>
        </is>
      </c>
      <c r="F5266" s="10" t="n">
        <v>161.02</v>
      </c>
      <c r="G5266" s="10" t="n">
        <v>0</v>
      </c>
      <c r="H5266" s="10" t="n">
        <v>0</v>
      </c>
      <c r="I5266" s="10" t="n">
        <v>1145079</v>
      </c>
      <c r="J5266" s="10" t="n">
        <v/>
      </c>
      <c r="K5266" s="10" t="n">
        <v>161.02</v>
      </c>
    </row>
    <row r="5267">
      <c r="A5267" s="9" t="n">
        <v>46149.53924768518</v>
      </c>
      <c r="B5267" t="inlineStr">
        <is>
          <t>DRAW001332942200000TBLAK013R</t>
        </is>
      </c>
      <c r="C5267" t="inlineStr">
        <is>
          <t>RIB 1X1 60%C 40%P REC TRUE BLACK 220 GSM</t>
        </is>
      </c>
      <c r="D5267" s="10" t="n">
        <v/>
      </c>
      <c r="E5267" t="inlineStr">
        <is>
          <t>CPOP-D006715 D K=BZ,RIB,BLACK</t>
        </is>
      </c>
      <c r="F5267" s="10" t="n">
        <v>3.62</v>
      </c>
      <c r="G5267" s="10" t="n">
        <v>0</v>
      </c>
      <c r="H5267" s="10" t="n">
        <v>0</v>
      </c>
      <c r="I5267" s="10" t="n">
        <v>1145196</v>
      </c>
      <c r="J5267" s="10" t="n">
        <v/>
      </c>
      <c r="K5267" s="10" t="n">
        <v>3.62</v>
      </c>
    </row>
    <row r="5268">
      <c r="A5268" s="9" t="n">
        <v>46149.56353009259</v>
      </c>
      <c r="B5268" t="inlineStr">
        <is>
          <t>DMT0007928420000000OBLAK123F</t>
        </is>
      </c>
      <c r="C5268" t="inlineStr">
        <is>
          <t>ECO MINIWAFFLE 52%CO 48%PO BLACK 200 GSM</t>
        </is>
      </c>
      <c r="D5268" s="10" t="n">
        <v/>
      </c>
      <c r="E5268" t="inlineStr">
        <is>
          <t>CPOP-D006794 D K=A,WAF,BLACK</t>
        </is>
      </c>
      <c r="F5268" s="10" t="n">
        <v>479.33</v>
      </c>
      <c r="G5268" s="10" t="n">
        <v>0</v>
      </c>
      <c r="H5268" s="10" t="n">
        <v>0</v>
      </c>
      <c r="I5268" s="10" t="n">
        <v>1146512</v>
      </c>
      <c r="J5268" s="10" t="n">
        <v/>
      </c>
      <c r="K5268" s="10" t="n">
        <v>479.33</v>
      </c>
    </row>
    <row r="5269">
      <c r="A5269" s="9" t="n">
        <v>46149.61274305556</v>
      </c>
      <c r="B5269" t="inlineStr">
        <is>
          <t>DMT0007146613000000OWHIT081F</t>
        </is>
      </c>
      <c r="C5269" t="inlineStr">
        <is>
          <t>NK PINTEC 100% POLY VIVID WHITE 130 GSM</t>
        </is>
      </c>
      <c r="D5269" s="10" t="n">
        <v/>
      </c>
      <c r="E5269" t="inlineStr">
        <is>
          <t>CPOP-D006722 D K=C,PIN,WHITE</t>
        </is>
      </c>
      <c r="F5269" s="10" t="n">
        <v>493.4</v>
      </c>
      <c r="G5269" s="10" t="n">
        <v>0</v>
      </c>
      <c r="H5269" s="10" t="n">
        <v>0</v>
      </c>
      <c r="I5269" s="10" t="n">
        <v>1146553</v>
      </c>
      <c r="J5269" s="10" t="n">
        <v/>
      </c>
      <c r="K5269" s="10" t="n">
        <v>493.4</v>
      </c>
    </row>
    <row r="5270">
      <c r="A5270" s="9" t="n">
        <v>46149.6377662037</v>
      </c>
      <c r="B5270" t="inlineStr">
        <is>
          <t>DRA0005739819000000TGREE021F</t>
        </is>
      </c>
      <c r="C5270" t="inlineStr">
        <is>
          <t>RIB 1X1 100% COTTON PINE GREEN 190 GSM</t>
        </is>
      </c>
      <c r="D5270" s="10" t="n">
        <v/>
      </c>
      <c r="E5270" t="inlineStr">
        <is>
          <t>CPOP-F008021 D K=AC,RIB,PINEGR</t>
        </is>
      </c>
      <c r="F5270" s="10" t="n">
        <v>23.12</v>
      </c>
      <c r="G5270" s="10" t="n">
        <v>0</v>
      </c>
      <c r="H5270" s="10" t="n">
        <v>0</v>
      </c>
      <c r="I5270" s="10" t="n">
        <v>1145746</v>
      </c>
      <c r="J5270" s="10" t="n">
        <v/>
      </c>
      <c r="K5270" s="10" t="n">
        <v>23.12</v>
      </c>
    </row>
    <row r="5271">
      <c r="A5271" s="9" t="n">
        <v>46149.63946759259</v>
      </c>
      <c r="B5271" t="inlineStr">
        <is>
          <t>DJA0017140815000000OCLAD018R</t>
        </is>
      </c>
      <c r="C5271" t="inlineStr">
        <is>
          <t>JERSEY 100%  COTTON CLADLE PINK 150 GSM</t>
        </is>
      </c>
      <c r="D5271" s="10" t="n">
        <v/>
      </c>
      <c r="E5271" t="inlineStr">
        <is>
          <t>CPOP-F008033 D K=E,JSY,CDPINK</t>
        </is>
      </c>
      <c r="F5271" s="10" t="n">
        <v>21.36</v>
      </c>
      <c r="G5271" s="10" t="n">
        <v>0</v>
      </c>
      <c r="H5271" s="10" t="n">
        <v>0</v>
      </c>
      <c r="I5271" s="10" t="n">
        <v>1145184</v>
      </c>
      <c r="J5271" s="10" t="n">
        <v/>
      </c>
      <c r="K5271" s="10" t="n">
        <v>21.36</v>
      </c>
    </row>
    <row r="5272">
      <c r="A5272" s="9" t="n">
        <v>46149.67395833333</v>
      </c>
      <c r="B5272" t="inlineStr">
        <is>
          <t>DJA00742912000000000OPFD069S</t>
        </is>
      </c>
      <c r="C5272" t="inlineStr">
        <is>
          <t>S.  JERSEY 100% COTTON PFD 200 GSM</t>
        </is>
      </c>
      <c r="D5272" s="10" t="n">
        <v/>
      </c>
      <c r="E5272" t="inlineStr">
        <is>
          <t>CPOP-D006877 D K=A,JSY,PFD</t>
        </is>
      </c>
      <c r="F5272" s="10" t="n">
        <v>0</v>
      </c>
      <c r="G5272" s="10" t="n">
        <v>0</v>
      </c>
      <c r="H5272" s="10" t="n">
        <v>1290.5</v>
      </c>
      <c r="I5272" s="10" t="n">
        <v>3208760</v>
      </c>
      <c r="J5272" s="10" t="n">
        <v/>
      </c>
      <c r="K5272" s="10" t="n">
        <v>1290.5</v>
      </c>
    </row>
    <row r="5273">
      <c r="A5273" s="9" t="n">
        <v>46149.71082175926</v>
      </c>
      <c r="B5273" t="inlineStr">
        <is>
          <t>DRA0016025018000000TPINK130R</t>
        </is>
      </c>
      <c r="C5273" t="inlineStr">
        <is>
          <t>RIB 1X1 100% COTTON CHALK PINK 180 GSM</t>
        </is>
      </c>
      <c r="D5273" s="10" t="n">
        <v/>
      </c>
      <c r="E5273" t="inlineStr">
        <is>
          <t>CPOP-F007952 D K=CU,RIB,PINK</t>
        </is>
      </c>
      <c r="F5273" s="10" t="n">
        <v>16.75</v>
      </c>
      <c r="G5273" s="10" t="n">
        <v>0</v>
      </c>
      <c r="H5273" s="10" t="n">
        <v>0</v>
      </c>
      <c r="I5273" s="10" t="n">
        <v>1145533</v>
      </c>
      <c r="J5273" s="10" t="n">
        <v/>
      </c>
      <c r="K5273" s="10" t="n">
        <v>16.75</v>
      </c>
    </row>
    <row r="5274">
      <c r="A5274" s="9" t="n">
        <v>46149.71959490741</v>
      </c>
      <c r="B5274" t="inlineStr">
        <is>
          <t>DJA0007139815000000OGREE021F</t>
        </is>
      </c>
      <c r="C5274" t="inlineStr">
        <is>
          <t>JERSEY 100% COTTON PINE GREEN 150 GSM</t>
        </is>
      </c>
      <c r="D5274" s="10" t="n">
        <v/>
      </c>
      <c r="E5274" t="inlineStr">
        <is>
          <t>CPOP-F008021 D K=AB,JSY,PINEGR</t>
        </is>
      </c>
      <c r="F5274" s="10" t="n">
        <v>211.64</v>
      </c>
      <c r="G5274" s="10" t="n">
        <v>0</v>
      </c>
      <c r="H5274" s="10" t="n">
        <v>0</v>
      </c>
      <c r="I5274" s="10" t="n">
        <v>1145746</v>
      </c>
      <c r="J5274" s="10" t="n">
        <v/>
      </c>
      <c r="K5274" s="10" t="n">
        <v>211.64</v>
      </c>
    </row>
    <row r="5275">
      <c r="A5275" s="9" t="n">
        <v>46149.72299768519</v>
      </c>
      <c r="B5275" t="inlineStr">
        <is>
          <t>DJA00742912000000000OPFD069S</t>
        </is>
      </c>
      <c r="C5275" t="inlineStr">
        <is>
          <t>S.  JERSEY 100% COTTON PFD 200 GSM</t>
        </is>
      </c>
      <c r="D5275" s="10" t="n">
        <v/>
      </c>
      <c r="E5275" t="inlineStr">
        <is>
          <t>CPOP-D006877 D K=A,JSY,PFD</t>
        </is>
      </c>
      <c r="F5275" s="10" t="n">
        <v>0</v>
      </c>
      <c r="G5275" s="10" t="n">
        <v>0</v>
      </c>
      <c r="H5275" s="10" t="n">
        <v>1294.06</v>
      </c>
      <c r="I5275" s="10" t="n">
        <v>3208758</v>
      </c>
      <c r="J5275" s="10" t="n">
        <v/>
      </c>
      <c r="K5275" s="10" t="n">
        <v>1294.06</v>
      </c>
    </row>
    <row r="5276">
      <c r="A5276" s="9" t="n">
        <v>46149.75077546296</v>
      </c>
      <c r="B5276" t="inlineStr">
        <is>
          <t>DMT0007146613000000OWHIT081F</t>
        </is>
      </c>
      <c r="C5276" t="inlineStr">
        <is>
          <t>NK PINTEC 100% POLY VIVID WHITE 130 GSM</t>
        </is>
      </c>
      <c r="D5276" s="10" t="n">
        <v/>
      </c>
      <c r="E5276" t="inlineStr">
        <is>
          <t>CPOP-D006722 D K=C,PIN,WHITE</t>
        </is>
      </c>
      <c r="F5276" s="10" t="n">
        <v>486.22</v>
      </c>
      <c r="G5276" s="10" t="n">
        <v>0</v>
      </c>
      <c r="H5276" s="10" t="n">
        <v>0</v>
      </c>
      <c r="I5276" s="10" t="n">
        <v>1146554</v>
      </c>
      <c r="J5276" s="10" t="n">
        <v/>
      </c>
      <c r="K5276" s="10" t="n">
        <v>486.22</v>
      </c>
    </row>
    <row r="5277">
      <c r="A5277" s="9" t="n">
        <v>46149.75591435185</v>
      </c>
      <c r="B5277" t="inlineStr">
        <is>
          <t>DIT0068423145000000OROYA106S</t>
        </is>
      </c>
      <c r="C5277" t="inlineStr">
        <is>
          <t>S. INTERLOCK 100%PO TEAM ROYAL 140 GSM</t>
        </is>
      </c>
      <c r="D5277" s="10" t="n">
        <v/>
      </c>
      <c r="E5277" t="inlineStr">
        <is>
          <t>CPOP-D006765 D K=F,TMROYAL</t>
        </is>
      </c>
      <c r="F5277" s="10" t="n">
        <v>0</v>
      </c>
      <c r="G5277" s="10" t="n">
        <v>0</v>
      </c>
      <c r="H5277" s="10" t="n">
        <v>18.14</v>
      </c>
      <c r="I5277" s="10" t="n">
        <v>3208720</v>
      </c>
      <c r="J5277" s="10" t="n">
        <v/>
      </c>
      <c r="K5277" s="10" t="n">
        <v>18.14</v>
      </c>
    </row>
    <row r="5278">
      <c r="A5278" s="9" t="n">
        <v>46149.82342592593</v>
      </c>
      <c r="B5278" t="inlineStr">
        <is>
          <t>DIT00067529129000000GREE054S</t>
        </is>
      </c>
      <c r="C5278" t="inlineStr">
        <is>
          <t>INTERLOCK 100% POLY DARK GREEN 129 GSM</t>
        </is>
      </c>
      <c r="D5278" s="10" t="n">
        <v/>
      </c>
      <c r="E5278" t="inlineStr">
        <is>
          <t>CPOP-D006798 D K=O, INT D GRE</t>
        </is>
      </c>
      <c r="F5278" s="10" t="n">
        <v>0</v>
      </c>
      <c r="G5278" s="10" t="n">
        <v>0</v>
      </c>
      <c r="H5278" s="10" t="n">
        <v>221.36</v>
      </c>
      <c r="I5278" s="10" t="n">
        <v>3208767</v>
      </c>
      <c r="J5278" s="10" t="n">
        <v/>
      </c>
      <c r="K5278" s="10" t="n">
        <v>221.36</v>
      </c>
    </row>
    <row r="5279">
      <c r="A5279" s="9" t="n">
        <v>46149.87385416667</v>
      </c>
      <c r="B5279" t="inlineStr">
        <is>
          <t>DIT0162578120000000OGRAP012R</t>
        </is>
      </c>
      <c r="C5279" t="inlineStr">
        <is>
          <t>S. INTERLOCK 100% POLY GRAPHITE 120 GSM</t>
        </is>
      </c>
      <c r="D5279" s="10" t="n">
        <v/>
      </c>
      <c r="E5279" t="inlineStr">
        <is>
          <t>CPOP-D006561 D K=U,INT,GRAPHIT</t>
        </is>
      </c>
      <c r="F5279" s="10" t="n">
        <v>475.15</v>
      </c>
      <c r="G5279" s="10" t="n">
        <v>0</v>
      </c>
      <c r="H5279" s="10" t="n">
        <v>0</v>
      </c>
      <c r="I5279" s="10" t="n">
        <v>3207670</v>
      </c>
      <c r="J5279" s="10" t="n">
        <v/>
      </c>
      <c r="K5279" s="10" t="n">
        <v>475.15</v>
      </c>
    </row>
    <row r="5280">
      <c r="A5280" s="9" t="n">
        <v>46149.87458333333</v>
      </c>
      <c r="B5280" t="inlineStr">
        <is>
          <t>DMT0016438017000000OBLAK121R</t>
        </is>
      </c>
      <c r="C5280" t="inlineStr">
        <is>
          <t>MICROWAFFLE 80%PO 20%CO BLACK 170 GSM</t>
        </is>
      </c>
      <c r="D5280" s="10" t="n">
        <v/>
      </c>
      <c r="E5280" t="inlineStr">
        <is>
          <t>CPOP-D006775 D K=E,WAF,BLACK</t>
        </is>
      </c>
      <c r="F5280" s="10" t="n">
        <v>473.01</v>
      </c>
      <c r="G5280" s="10" t="n">
        <v>0</v>
      </c>
      <c r="H5280" s="10" t="n">
        <v>0</v>
      </c>
      <c r="I5280" s="10" t="n">
        <v>1141133</v>
      </c>
      <c r="J5280" s="10" t="n">
        <v/>
      </c>
      <c r="K5280" s="10" t="n">
        <v>473.01</v>
      </c>
    </row>
    <row r="5281">
      <c r="A5281" s="9" t="n">
        <v>46149.8789699074</v>
      </c>
      <c r="B5281" t="inlineStr">
        <is>
          <t>DIT0162578120000000OGRAP012R</t>
        </is>
      </c>
      <c r="C5281" t="inlineStr">
        <is>
          <t>S. INTERLOCK 100% POLY GRAPHITE 120 GSM</t>
        </is>
      </c>
      <c r="D5281" s="10" t="n">
        <v/>
      </c>
      <c r="E5281" t="inlineStr">
        <is>
          <t>CPOP-D006561 D K=U,INT,GRAPHIT</t>
        </is>
      </c>
      <c r="F5281" s="10" t="n">
        <v>210.18</v>
      </c>
      <c r="G5281" s="10" t="n">
        <v>0</v>
      </c>
      <c r="H5281" s="10" t="n">
        <v>0</v>
      </c>
      <c r="I5281" s="10" t="n">
        <v>3207669</v>
      </c>
      <c r="J5281" s="10" t="n">
        <v/>
      </c>
      <c r="K5281" s="10" t="n">
        <v>210.18</v>
      </c>
    </row>
    <row r="5282">
      <c r="A5282" s="9" t="n">
        <v>46149.87976851852</v>
      </c>
      <c r="B5282" t="inlineStr">
        <is>
          <t>DJA0071398150000000ONAVY048F</t>
        </is>
      </c>
      <c r="C5282" t="inlineStr">
        <is>
          <t>JERSEY 100% COTTON NAVY POST 150 GSM</t>
        </is>
      </c>
      <c r="D5282" s="10" t="n">
        <v/>
      </c>
      <c r="E5282" t="inlineStr">
        <is>
          <t>CPOP-F007950 D K=A,JSY,NAVYPST</t>
        </is>
      </c>
      <c r="F5282" s="10" t="n">
        <v>119.45</v>
      </c>
      <c r="G5282" s="10" t="n">
        <v>0</v>
      </c>
      <c r="H5282" s="10" t="n">
        <v>0</v>
      </c>
      <c r="I5282" s="10" t="n">
        <v>1146447</v>
      </c>
      <c r="J5282" s="10" t="n">
        <v/>
      </c>
      <c r="K5282" s="10" t="n">
        <v>119.45</v>
      </c>
    </row>
    <row r="5283">
      <c r="A5283" s="9" t="n">
        <v>46149.94996527778</v>
      </c>
      <c r="B5283" t="inlineStr">
        <is>
          <t>DMT0016438017000000OBLAK121R</t>
        </is>
      </c>
      <c r="C5283" t="inlineStr">
        <is>
          <t>MICROWAFFLE 80%PO 20%CO BLACK 170 GSM</t>
        </is>
      </c>
      <c r="D5283" s="10" t="n">
        <v/>
      </c>
      <c r="E5283" t="inlineStr">
        <is>
          <t>CPOP-D006775 D K=E,WAF,BLACK</t>
        </is>
      </c>
      <c r="F5283" s="10" t="n">
        <v>471.09</v>
      </c>
      <c r="G5283" s="10" t="n">
        <v>0</v>
      </c>
      <c r="H5283" s="10" t="n">
        <v>0</v>
      </c>
      <c r="I5283" s="10" t="n">
        <v>1141134</v>
      </c>
      <c r="J5283" s="10" t="n">
        <v/>
      </c>
      <c r="K5283" s="10" t="n">
        <v>471.09</v>
      </c>
    </row>
    <row r="5284">
      <c r="A5284" s="9" t="n">
        <v>46149.97284722222</v>
      </c>
      <c r="B5284" t="inlineStr">
        <is>
          <t>DRAS0006818634000000OPFD069S</t>
        </is>
      </c>
      <c r="C5284" t="inlineStr">
        <is>
          <t>S. RIB 1X1 97% COTTON 3%SPX  PFD 340 GSM</t>
        </is>
      </c>
      <c r="D5284" s="10" t="n">
        <v/>
      </c>
      <c r="E5284" t="inlineStr">
        <is>
          <t>CPOP-D006877 D K=B,RIB,FPD</t>
        </is>
      </c>
      <c r="F5284" s="10" t="n">
        <v>0</v>
      </c>
      <c r="G5284" s="10" t="n">
        <v>0</v>
      </c>
      <c r="H5284" s="10" t="n">
        <v>73.8</v>
      </c>
      <c r="I5284" s="10" t="n">
        <v>3208757</v>
      </c>
      <c r="J5284" s="10" t="n">
        <v/>
      </c>
      <c r="K5284" s="10" t="n">
        <v>73.8</v>
      </c>
    </row>
    <row r="5285">
      <c r="A5285" s="9" t="n">
        <v>46149.97319444444</v>
      </c>
      <c r="B5285" t="inlineStr">
        <is>
          <t>DRAS0006818634000000OPFD069S</t>
        </is>
      </c>
      <c r="C5285" t="inlineStr">
        <is>
          <t>S. RIB 1X1 97% COTTON 3%SPX  PFD 340 GSM</t>
        </is>
      </c>
      <c r="D5285" s="10" t="n">
        <v/>
      </c>
      <c r="E5285" t="inlineStr">
        <is>
          <t>CPOP-D006877 D K=B,RIB,FPD</t>
        </is>
      </c>
      <c r="F5285" s="10" t="n">
        <v>0</v>
      </c>
      <c r="G5285" s="10" t="n">
        <v>0</v>
      </c>
      <c r="H5285" s="10" t="n">
        <v>74.66</v>
      </c>
      <c r="I5285" s="10" t="n">
        <v>3208760</v>
      </c>
      <c r="J5285" s="10" t="n">
        <v/>
      </c>
      <c r="K5285" s="10" t="n">
        <v>74.66</v>
      </c>
    </row>
    <row r="5286">
      <c r="A5286" s="9" t="n">
        <v>46149.97405092593</v>
      </c>
      <c r="B5286" t="inlineStr">
        <is>
          <t>DRAS0006818634000000OPFD069S</t>
        </is>
      </c>
      <c r="C5286" t="inlineStr">
        <is>
          <t>S. RIB 1X1 97% COTTON 3%SPX  PFD 340 GSM</t>
        </is>
      </c>
      <c r="D5286" s="10" t="n">
        <v/>
      </c>
      <c r="E5286" t="inlineStr">
        <is>
          <t>CPOP-D006877 D K=B,RIB,FPD</t>
        </is>
      </c>
      <c r="F5286" s="10" t="n">
        <v>0</v>
      </c>
      <c r="G5286" s="10" t="n">
        <v>0</v>
      </c>
      <c r="H5286" s="10" t="n">
        <v>56.84</v>
      </c>
      <c r="I5286" s="10" t="n">
        <v>3208761</v>
      </c>
      <c r="J5286" s="10" t="n">
        <v/>
      </c>
      <c r="K5286" s="10" t="n">
        <v>56.84</v>
      </c>
    </row>
    <row r="5287">
      <c r="A5287" s="9" t="n">
        <v>46149.97458333334</v>
      </c>
      <c r="B5287" t="inlineStr">
        <is>
          <t>DRAS0006818634000000OPFD069S</t>
        </is>
      </c>
      <c r="C5287" t="inlineStr">
        <is>
          <t>S. RIB 1X1 97% COTTON 3%SPX  PFD 340 GSM</t>
        </is>
      </c>
      <c r="D5287" s="10" t="n">
        <v/>
      </c>
      <c r="E5287" t="inlineStr">
        <is>
          <t>CPOP-D006877 D K=B,RIB,FPD</t>
        </is>
      </c>
      <c r="F5287" s="10" t="n">
        <v>0</v>
      </c>
      <c r="G5287" s="10" t="n">
        <v>0</v>
      </c>
      <c r="H5287" s="10" t="n">
        <v>74.54000000000001</v>
      </c>
      <c r="I5287" s="10" t="n">
        <v>3208756</v>
      </c>
      <c r="J5287" s="10" t="n">
        <v/>
      </c>
      <c r="K5287" s="10" t="n">
        <v>74.54000000000001</v>
      </c>
    </row>
    <row r="5288">
      <c r="A5288" s="9" t="n">
        <v>46149.97518518518</v>
      </c>
      <c r="B5288" t="inlineStr">
        <is>
          <t>DRAS0006818634000000OPFD069S</t>
        </is>
      </c>
      <c r="C5288" t="inlineStr">
        <is>
          <t>S. RIB 1X1 97% COTTON 3%SPX  PFD 340 GSM</t>
        </is>
      </c>
      <c r="D5288" s="10" t="n">
        <v/>
      </c>
      <c r="E5288" t="inlineStr">
        <is>
          <t>CPOP-D006877 D K=B,RIB,FPD</t>
        </is>
      </c>
      <c r="F5288" s="10" t="n">
        <v>0</v>
      </c>
      <c r="G5288" s="10" t="n">
        <v>0</v>
      </c>
      <c r="H5288" s="10" t="n">
        <v>79.04000000000001</v>
      </c>
      <c r="I5288" s="10" t="n">
        <v>3208759</v>
      </c>
      <c r="J5288" s="10" t="n">
        <v/>
      </c>
      <c r="K5288" s="10" t="n">
        <v>79.04000000000001</v>
      </c>
    </row>
    <row r="5289">
      <c r="A5289" s="9" t="n">
        <v>46149.97582175926</v>
      </c>
      <c r="B5289" t="inlineStr">
        <is>
          <t>DJA0007139815000000OCHOC110F</t>
        </is>
      </c>
      <c r="C5289" t="inlineStr">
        <is>
          <t>JERSEY 100%COTT CHOCOLATE BROWN 150 GSM</t>
        </is>
      </c>
      <c r="D5289" s="10" t="n">
        <v/>
      </c>
      <c r="E5289" t="inlineStr">
        <is>
          <t>CPOP-F008025 D K=O,JSY,CHOCOLA</t>
        </is>
      </c>
      <c r="F5289" s="10" t="n">
        <v>117.24</v>
      </c>
      <c r="G5289" s="10" t="n">
        <v>0</v>
      </c>
      <c r="H5289" s="10" t="n">
        <v>0</v>
      </c>
      <c r="I5289" s="10" t="n">
        <v>1146253</v>
      </c>
      <c r="J5289" s="10" t="n">
        <v/>
      </c>
      <c r="K5289" s="10" t="n">
        <v>117.24</v>
      </c>
    </row>
    <row r="5290">
      <c r="A5290" s="9" t="n">
        <v>46149.97611111111</v>
      </c>
      <c r="B5290" t="inlineStr">
        <is>
          <t>DJA0007139815000000OCHOC110F</t>
        </is>
      </c>
      <c r="C5290" t="inlineStr">
        <is>
          <t>JERSEY 100%COTT CHOCOLATE BROWN 150 GSM</t>
        </is>
      </c>
      <c r="D5290" s="10" t="n">
        <v/>
      </c>
      <c r="E5290" t="inlineStr">
        <is>
          <t>CPOP-F008025 D K=O,JSY,CHOCOLA</t>
        </is>
      </c>
      <c r="F5290" s="10" t="n">
        <v>23.18</v>
      </c>
      <c r="G5290" s="10" t="n">
        <v>0</v>
      </c>
      <c r="H5290" s="10" t="n">
        <v>0</v>
      </c>
      <c r="I5290" s="10" t="n">
        <v>1146254</v>
      </c>
      <c r="J5290" s="10" t="n">
        <v/>
      </c>
      <c r="K5290" s="10" t="n">
        <v>23.18</v>
      </c>
    </row>
    <row r="5291">
      <c r="A5291" s="9" t="n">
        <v>46149.98517361111</v>
      </c>
      <c r="B5291" t="inlineStr">
        <is>
          <t>DMT0016438017000000OVIOL075R</t>
        </is>
      </c>
      <c r="C5291" t="inlineStr">
        <is>
          <t>MICROWAFFLE 80%PO 20%CO VIOLET 170 GSM</t>
        </is>
      </c>
      <c r="D5291" s="10" t="n">
        <v/>
      </c>
      <c r="E5291" t="inlineStr">
        <is>
          <t>CPOP-D006775 D K=F,WAF,VIOLET</t>
        </is>
      </c>
      <c r="F5291" s="10" t="n">
        <v>376.36</v>
      </c>
      <c r="G5291" s="10" t="n">
        <v>0</v>
      </c>
      <c r="H5291" s="10" t="n">
        <v>0</v>
      </c>
      <c r="I5291" s="10" t="n">
        <v>1142188</v>
      </c>
      <c r="J5291" s="10" t="n">
        <v/>
      </c>
      <c r="K5291" s="10" t="n">
        <v>376.36</v>
      </c>
    </row>
    <row r="5292">
      <c r="A5292" s="9" t="n">
        <v>46149.99989583333</v>
      </c>
      <c r="B5292" t="inlineStr">
        <is>
          <t>DFAW007422927000000OVERD104F</t>
        </is>
      </c>
      <c r="C5292" t="inlineStr">
        <is>
          <t>FLEECE 85%CO 15%PO VERDE LACOSTE 270 GSM</t>
        </is>
      </c>
      <c r="D5292" s="10" t="n">
        <v/>
      </c>
      <c r="E5292" t="inlineStr">
        <is>
          <t>CPOP-F007952 D K=CL,FLC,VERDEL</t>
        </is>
      </c>
      <c r="F5292" s="10" t="n">
        <v>11.18</v>
      </c>
      <c r="G5292" s="10" t="n">
        <v>0</v>
      </c>
      <c r="H5292" s="10" t="n">
        <v>0</v>
      </c>
      <c r="I5292" s="10" t="n">
        <v>1146420</v>
      </c>
      <c r="J5292" s="10" t="n">
        <v/>
      </c>
      <c r="K5292" s="10" t="n">
        <v>11.18</v>
      </c>
    </row>
    <row r="5293">
      <c r="A5293" s="9" t="n">
        <v>46150.00505787037</v>
      </c>
      <c r="B5293" t="inlineStr">
        <is>
          <t>DJAWR00072394150000OGRAY130F</t>
        </is>
      </c>
      <c r="C5293" t="inlineStr">
        <is>
          <t>JSY 50%P 25%C 25%R LIGHT GRAY 150 GSM</t>
        </is>
      </c>
      <c r="D5293" s="10" t="n">
        <v/>
      </c>
      <c r="E5293" t="inlineStr">
        <is>
          <t>CPOP-F007952 D K=CG,LTGRAY</t>
        </is>
      </c>
      <c r="F5293" s="10" t="n">
        <v>20.98</v>
      </c>
      <c r="G5293" s="10" t="n">
        <v>0</v>
      </c>
      <c r="H5293" s="10" t="n">
        <v>0</v>
      </c>
      <c r="I5293" s="10" t="n">
        <v>1146389</v>
      </c>
      <c r="J5293" s="10" t="n">
        <v/>
      </c>
      <c r="K5293" s="10" t="n">
        <v>20.98</v>
      </c>
    </row>
    <row r="5294">
      <c r="A5294" s="9" t="n">
        <v>46150.00590277778</v>
      </c>
      <c r="B5294" t="inlineStr">
        <is>
          <t>DRAWR00028424190000TGRAY130F</t>
        </is>
      </c>
      <c r="C5294" t="inlineStr">
        <is>
          <t>RIB 1X1 50%P 25%C 25%R LT GRAY 190 GSM</t>
        </is>
      </c>
      <c r="D5294" s="10" t="n">
        <v/>
      </c>
      <c r="E5294" t="inlineStr">
        <is>
          <t>CPOP-F007952 D K=CH,RIB,LTGRAY</t>
        </is>
      </c>
      <c r="F5294" s="10" t="n">
        <v>4.05</v>
      </c>
      <c r="G5294" s="10" t="n">
        <v>0</v>
      </c>
      <c r="H5294" s="10" t="n">
        <v>0</v>
      </c>
      <c r="I5294" s="10" t="n">
        <v>1146389</v>
      </c>
      <c r="J5294" s="10" t="n">
        <v/>
      </c>
      <c r="K5294" s="10" t="n">
        <v>4.05</v>
      </c>
    </row>
    <row r="5295">
      <c r="A5295" s="9" t="n">
        <v>46150.01744212963</v>
      </c>
      <c r="B5295" t="inlineStr">
        <is>
          <t>DRAW003034920500000OBLAK123F</t>
        </is>
      </c>
      <c r="C5295" t="inlineStr">
        <is>
          <t>RIB 1X1 47%CO 53%PO REC BLACK 205 GSM</t>
        </is>
      </c>
      <c r="D5295" s="10" t="n">
        <v/>
      </c>
      <c r="E5295" t="inlineStr">
        <is>
          <t>CPOP-D006794 D K=B,RIB,BLACK</t>
        </is>
      </c>
      <c r="F5295" s="10" t="n">
        <v>245.65</v>
      </c>
      <c r="G5295" s="10" t="n">
        <v>0</v>
      </c>
      <c r="H5295" s="10" t="n">
        <v>0</v>
      </c>
      <c r="I5295" s="10" t="n">
        <v>1142237</v>
      </c>
      <c r="J5295" s="10" t="n">
        <v/>
      </c>
      <c r="K5295" s="10" t="n">
        <v>245.65</v>
      </c>
    </row>
    <row r="5296">
      <c r="A5296" s="9" t="n">
        <v>46150.03384259259</v>
      </c>
      <c r="B5296" t="inlineStr">
        <is>
          <t>DRAW003034920500000OBLAK123F</t>
        </is>
      </c>
      <c r="C5296" t="inlineStr">
        <is>
          <t>RIB 1X1 47%CO 53%PO REC BLACK 205 GSM</t>
        </is>
      </c>
      <c r="D5296" s="10" t="n">
        <v/>
      </c>
      <c r="E5296" t="inlineStr">
        <is>
          <t>CPOP-D006794 D K=B,RIB,BLACK</t>
        </is>
      </c>
      <c r="F5296" s="10" t="n">
        <v>247.35</v>
      </c>
      <c r="G5296" s="10" t="n">
        <v>0</v>
      </c>
      <c r="H5296" s="10" t="n">
        <v>0</v>
      </c>
      <c r="I5296" s="10" t="n">
        <v>1145634</v>
      </c>
      <c r="J5296" s="10" t="n">
        <v/>
      </c>
      <c r="K5296" s="10" t="n">
        <v>247.35</v>
      </c>
    </row>
    <row r="5297">
      <c r="A5297" s="9" t="n">
        <v>46150.04092592592</v>
      </c>
      <c r="B5297" t="inlineStr">
        <is>
          <t>DRAW003034920500000OBLAK123F</t>
        </is>
      </c>
      <c r="C5297" t="inlineStr">
        <is>
          <t>RIB 1X1 47%CO 53%PO REC BLACK 205 GSM</t>
        </is>
      </c>
      <c r="D5297" s="10" t="n">
        <v/>
      </c>
      <c r="E5297" t="inlineStr">
        <is>
          <t>CPOP-D006794 D K=B,RIB,BLACK</t>
        </is>
      </c>
      <c r="F5297" s="10" t="n">
        <v>243.9</v>
      </c>
      <c r="G5297" s="10" t="n">
        <v>0</v>
      </c>
      <c r="H5297" s="10" t="n">
        <v>0</v>
      </c>
      <c r="I5297" s="10" t="n">
        <v>1145059</v>
      </c>
      <c r="J5297" s="10" t="n">
        <v/>
      </c>
      <c r="K5297" s="10" t="n">
        <v>243.9</v>
      </c>
    </row>
    <row r="5298">
      <c r="A5298" s="9" t="n">
        <v>46150.17981481482</v>
      </c>
      <c r="B5298" t="inlineStr">
        <is>
          <t>DMT0006842830000000OVERD105F</t>
        </is>
      </c>
      <c r="C5298" t="inlineStr">
        <is>
          <t>DOUBLE FACE 79%PO 21%CO VERDE 300 GSM</t>
        </is>
      </c>
      <c r="D5298" s="10" t="n">
        <v/>
      </c>
      <c r="E5298" t="inlineStr">
        <is>
          <t>CPOP-F007952 D K=CT,DBF,VERDEL</t>
        </is>
      </c>
      <c r="F5298" s="10" t="n">
        <v>16.96</v>
      </c>
      <c r="G5298" s="10" t="n">
        <v>0</v>
      </c>
      <c r="H5298" s="10" t="n">
        <v>0</v>
      </c>
      <c r="I5298" s="10" t="n">
        <v>1146628</v>
      </c>
      <c r="J5298" s="10" t="n">
        <v/>
      </c>
      <c r="K5298" s="10" t="n">
        <v>16.96</v>
      </c>
    </row>
    <row r="5299">
      <c r="A5299" s="9" t="n">
        <v>46150.18483796297</v>
      </c>
      <c r="B5299" t="inlineStr">
        <is>
          <t>DJAW000654131600000OGREE098F</t>
        </is>
      </c>
      <c r="C5299" t="inlineStr">
        <is>
          <t>JSY 60%C 40%P RC ULTRAMARINE GREEN 160G</t>
        </is>
      </c>
      <c r="D5299" s="10" t="n">
        <v/>
      </c>
      <c r="E5299" t="inlineStr">
        <is>
          <t>CPOP-F007952 D K=BW,JSY,ULTRAM</t>
        </is>
      </c>
      <c r="F5299" s="10" t="n">
        <v>18.9</v>
      </c>
      <c r="G5299" s="10" t="n">
        <v>0</v>
      </c>
      <c r="H5299" s="10" t="n">
        <v>0</v>
      </c>
      <c r="I5299" s="10" t="n">
        <v>1145195</v>
      </c>
      <c r="J5299" s="10" t="n">
        <v/>
      </c>
      <c r="K5299" s="10" t="n">
        <v>18.9</v>
      </c>
    </row>
    <row r="5300">
      <c r="A5300" s="9" t="n">
        <v>46150.20349537037</v>
      </c>
      <c r="B5300" t="inlineStr">
        <is>
          <t>DRA0003235618000000TCHOC135F</t>
        </is>
      </c>
      <c r="C5300" t="inlineStr">
        <is>
          <t>RIB 1X1 100%COTT CHOCOLATE BROWN 180 GSM</t>
        </is>
      </c>
      <c r="D5300" s="10" t="n">
        <v/>
      </c>
      <c r="E5300" t="inlineStr">
        <is>
          <t>CPOP-F008026 D K=A,RIB,CHOCOLA</t>
        </is>
      </c>
      <c r="F5300" s="10" t="n">
        <v>223.5</v>
      </c>
      <c r="G5300" s="10" t="n">
        <v>0</v>
      </c>
      <c r="H5300" s="10" t="n">
        <v>0</v>
      </c>
      <c r="I5300" s="10" t="n">
        <v>1145596</v>
      </c>
      <c r="J5300" s="10" t="n">
        <v/>
      </c>
      <c r="K5300" s="10" t="n">
        <v>223.5</v>
      </c>
    </row>
    <row r="5301">
      <c r="A5301" s="9" t="n">
        <v>46150.21100694445</v>
      </c>
      <c r="B5301" t="inlineStr">
        <is>
          <t>DRAW000332942200000TGREE098F</t>
        </is>
      </c>
      <c r="C5301" t="inlineStr">
        <is>
          <t>RIB 1X1 60%C 40%P REC ULT GRERN 220 GSM</t>
        </is>
      </c>
      <c r="D5301" s="10" t="n">
        <v/>
      </c>
      <c r="E5301" t="inlineStr">
        <is>
          <t>CPOP-F007952 D K=BX,RIB,ULTRAM</t>
        </is>
      </c>
      <c r="F5301" s="10" t="n">
        <v>3.95</v>
      </c>
      <c r="G5301" s="10" t="n">
        <v>0</v>
      </c>
      <c r="H5301" s="10" t="n">
        <v>0</v>
      </c>
      <c r="I5301" s="10" t="n">
        <v>1145195</v>
      </c>
      <c r="J5301" s="10" t="n">
        <v/>
      </c>
      <c r="K5301" s="10" t="n">
        <v>3.95</v>
      </c>
    </row>
    <row r="5302">
      <c r="A5302" s="9" t="n">
        <v>46150.21606481481</v>
      </c>
      <c r="B5302" t="inlineStr">
        <is>
          <t>DRAW000332942200000TPINK066F</t>
        </is>
      </c>
      <c r="C5302" t="inlineStr">
        <is>
          <t>RIB 1X1 60%C 40%P REC OASIS PINK 220 GSM</t>
        </is>
      </c>
      <c r="D5302" s="10" t="n">
        <v/>
      </c>
      <c r="E5302" t="inlineStr">
        <is>
          <t>CPOP-F007952 D K=BV,RIB,OASISP</t>
        </is>
      </c>
      <c r="F5302" s="10" t="n">
        <v>4.9</v>
      </c>
      <c r="G5302" s="10" t="n">
        <v>0</v>
      </c>
      <c r="H5302" s="10" t="n">
        <v>0</v>
      </c>
      <c r="I5302" s="10" t="n">
        <v>1145190</v>
      </c>
      <c r="J5302" s="10" t="n">
        <v/>
      </c>
      <c r="K5302" s="10" t="n">
        <v>4.9</v>
      </c>
    </row>
    <row r="5303">
      <c r="A5303" s="9" t="n">
        <v>46150.29700231482</v>
      </c>
      <c r="B5303" t="inlineStr">
        <is>
          <t>DJAW000654131600000OPINK066F</t>
        </is>
      </c>
      <c r="C5303" t="inlineStr">
        <is>
          <t>JERSEY 60%CO 40%PO RC OASIS PINK 160 GSM</t>
        </is>
      </c>
      <c r="D5303" s="10" t="n">
        <v/>
      </c>
      <c r="E5303" t="inlineStr">
        <is>
          <t>CPOP-F007952 D K=BU,JSY,OASISP</t>
        </is>
      </c>
      <c r="F5303" s="10" t="n">
        <v>7.8</v>
      </c>
      <c r="G5303" s="10" t="n">
        <v>0</v>
      </c>
      <c r="H5303" s="10" t="n">
        <v>0</v>
      </c>
      <c r="I5303" s="10" t="n">
        <v>1145190</v>
      </c>
      <c r="J5303" s="10" t="n">
        <v/>
      </c>
      <c r="K5303" s="10" t="n">
        <v>7.8</v>
      </c>
    </row>
    <row r="5304">
      <c r="A5304" s="9" t="n">
        <v>46150.30769675926</v>
      </c>
      <c r="B5304" t="inlineStr">
        <is>
          <t>DIT0006752912900000OGREE057F</t>
        </is>
      </c>
      <c r="C5304" t="inlineStr">
        <is>
          <t>INTERLOCK 100%PO OLIVE D.GREEN 129 GSM</t>
        </is>
      </c>
      <c r="D5304" s="10" t="n">
        <v/>
      </c>
      <c r="E5304" t="inlineStr">
        <is>
          <t>CPOP-D006744 D K=Ñ,INT,OLIVE</t>
        </is>
      </c>
      <c r="F5304" s="10" t="n">
        <v>197.52</v>
      </c>
      <c r="G5304" s="10" t="n">
        <v>0</v>
      </c>
      <c r="H5304" s="10" t="n">
        <v>0</v>
      </c>
      <c r="I5304" s="10" t="n">
        <v>1146505</v>
      </c>
      <c r="J5304" s="10" t="n">
        <v/>
      </c>
      <c r="K5304" s="10" t="n">
        <v>197.52</v>
      </c>
    </row>
    <row r="5305">
      <c r="A5305" s="9" t="n">
        <v>46150.31180555555</v>
      </c>
      <c r="B5305" t="inlineStr">
        <is>
          <t>DJA0007139815000000OMILK102F</t>
        </is>
      </c>
      <c r="C5305" t="inlineStr">
        <is>
          <t>JERSEY 100% COTTON COCONUT MILK 150 GSM</t>
        </is>
      </c>
      <c r="D5305" s="10" t="n">
        <v/>
      </c>
      <c r="E5305" t="inlineStr">
        <is>
          <t>CPOP-F008025 D K=L,JSY,MILK</t>
        </is>
      </c>
      <c r="F5305" s="10" t="n">
        <v>231.43</v>
      </c>
      <c r="G5305" s="10" t="n">
        <v>0</v>
      </c>
      <c r="H5305" s="10" t="n">
        <v>0</v>
      </c>
      <c r="I5305" s="10" t="n">
        <v>1146145</v>
      </c>
      <c r="J5305" s="10" t="n">
        <v/>
      </c>
      <c r="K5305" s="10" t="n">
        <v>231.43</v>
      </c>
    </row>
    <row r="5306">
      <c r="A5306" s="9" t="n">
        <v>46150.32828703704</v>
      </c>
      <c r="B5306" t="inlineStr">
        <is>
          <t>DJAWR00166422150000OWHIT057R</t>
        </is>
      </c>
      <c r="C5306" t="inlineStr">
        <is>
          <t>JSY 50%P 25%C 25%R BT WHITE EST. 150 GSM</t>
        </is>
      </c>
      <c r="D5306" s="10" t="n">
        <v/>
      </c>
      <c r="E5306" t="inlineStr">
        <is>
          <t>CPOP-F008006 D K=H, JSY WH EST</t>
        </is>
      </c>
      <c r="F5306" s="10" t="n">
        <v>202.75</v>
      </c>
      <c r="G5306" s="10" t="n">
        <v>0</v>
      </c>
      <c r="H5306" s="10" t="n">
        <v>0</v>
      </c>
      <c r="I5306" s="10" t="n">
        <v>1144105</v>
      </c>
      <c r="J5306" s="10" t="n">
        <v/>
      </c>
      <c r="K5306" s="10" t="n">
        <v>202.75</v>
      </c>
    </row>
    <row r="5307">
      <c r="A5307" s="9" t="n">
        <v>46150.33725694445</v>
      </c>
      <c r="B5307" t="inlineStr">
        <is>
          <t>DJAW001654131600000OBLAK013R</t>
        </is>
      </c>
      <c r="C5307" t="inlineStr">
        <is>
          <t>JERSEY 60%CO 40%PO RC TRUE BLACK 160 GSM</t>
        </is>
      </c>
      <c r="D5307" s="10" t="n">
        <v/>
      </c>
      <c r="E5307" t="inlineStr">
        <is>
          <t>CPOP-D006715 D K=BY,JSY,TRUEBL</t>
        </is>
      </c>
      <c r="F5307" s="10" t="n">
        <v>18.65</v>
      </c>
      <c r="G5307" s="10" t="n">
        <v>0</v>
      </c>
      <c r="H5307" s="10" t="n">
        <v>0</v>
      </c>
      <c r="I5307" s="10" t="n">
        <v>1145196</v>
      </c>
      <c r="J5307" s="10" t="n">
        <v/>
      </c>
      <c r="K5307" s="10" t="n">
        <v>18.65</v>
      </c>
    </row>
    <row r="5308">
      <c r="A5308" s="9" t="n">
        <v>46150.33765046296</v>
      </c>
      <c r="B5308" t="inlineStr">
        <is>
          <t>DRA0005739819000000TBLUE076S</t>
        </is>
      </c>
      <c r="C5308" t="inlineStr">
        <is>
          <t>S. RIB 1X1 100%COTT BRANDY BLUE 190 GSM</t>
        </is>
      </c>
      <c r="D5308" s="10" t="n">
        <v/>
      </c>
      <c r="E5308" t="inlineStr">
        <is>
          <t>CPOP-F008023 D K=N,RIB,BLUE</t>
        </is>
      </c>
      <c r="F5308" s="10" t="n">
        <v>0</v>
      </c>
      <c r="G5308" s="10" t="n">
        <v>0</v>
      </c>
      <c r="H5308" s="10" t="n">
        <v>64.90000000000001</v>
      </c>
      <c r="I5308" s="10" t="n">
        <v>3208745</v>
      </c>
      <c r="J5308" s="10" t="n">
        <v/>
      </c>
      <c r="K5308" s="10" t="n">
        <v>64.90000000000001</v>
      </c>
    </row>
    <row r="5309">
      <c r="A5309" s="9" t="n">
        <v>46150.35047453704</v>
      </c>
      <c r="B5309" t="inlineStr">
        <is>
          <t>DRW0016636018000000OBLUE028R</t>
        </is>
      </c>
      <c r="C5309" t="inlineStr">
        <is>
          <t>RIB 1X1 100%PO COLD CREEK BLUE 180 GSM</t>
        </is>
      </c>
      <c r="D5309" s="10" t="n">
        <v/>
      </c>
      <c r="E5309" t="inlineStr">
        <is>
          <t>CPOP-D006653 D K=Z,RIB,CREEKBL</t>
        </is>
      </c>
      <c r="F5309" s="10" t="n">
        <v>19.72</v>
      </c>
      <c r="G5309" s="10" t="n">
        <v>0</v>
      </c>
      <c r="H5309" s="10" t="n">
        <v>0</v>
      </c>
      <c r="I5309" s="10" t="n">
        <v>1141920</v>
      </c>
      <c r="J5309" s="10" t="n">
        <v/>
      </c>
      <c r="K5309" s="10" t="n">
        <v>19.72</v>
      </c>
    </row>
    <row r="5310">
      <c r="A5310" s="9" t="n">
        <v>46150.46652777777</v>
      </c>
      <c r="B5310" t="inlineStr">
        <is>
          <t>DJA0007140815000000OBLAK072S</t>
        </is>
      </c>
      <c r="C5310" t="inlineStr">
        <is>
          <t>S. JERSEY 100% COTTON DEEP BLACK 150 GSM</t>
        </is>
      </c>
      <c r="D5310" s="10" t="n">
        <v/>
      </c>
      <c r="E5310" t="inlineStr">
        <is>
          <t>CPOP-F008039 D K=A,JSY,DPBLACK</t>
        </is>
      </c>
      <c r="F5310" s="10" t="n">
        <v>0</v>
      </c>
      <c r="G5310" s="10" t="n">
        <v>0</v>
      </c>
      <c r="H5310" s="10" t="n">
        <v>886.74</v>
      </c>
      <c r="I5310" s="10" t="n">
        <v>3208766</v>
      </c>
      <c r="J5310" s="10" t="n">
        <v/>
      </c>
      <c r="K5310" s="10" t="n">
        <v>886.74</v>
      </c>
    </row>
    <row r="5311">
      <c r="A5311" s="9" t="n">
        <v>46153.42643518518</v>
      </c>
      <c r="B5311" t="inlineStr">
        <is>
          <t>DMT0007146613000000OWHIT081F</t>
        </is>
      </c>
      <c r="C5311" t="inlineStr">
        <is>
          <t>NK PINTEC 100% POLY VIVID WHITE 130 GSM</t>
        </is>
      </c>
      <c r="D5311" s="10" t="n">
        <v/>
      </c>
      <c r="E5311" t="inlineStr">
        <is>
          <t>CPOP-D006722 D K=C,PIN,WHITE</t>
        </is>
      </c>
      <c r="F5311" s="10" t="n">
        <v>487.66</v>
      </c>
      <c r="G5311" s="10" t="n">
        <v>0</v>
      </c>
      <c r="H5311" s="10" t="n">
        <v>0</v>
      </c>
      <c r="I5311" s="10" t="n">
        <v>1146708</v>
      </c>
      <c r="J5311" s="10" t="n">
        <v/>
      </c>
      <c r="K5311" s="10" t="n">
        <v>487.66</v>
      </c>
    </row>
    <row r="5312">
      <c r="A5312" s="9" t="n">
        <v>46153.44949074074</v>
      </c>
      <c r="B5312" t="inlineStr">
        <is>
          <t>DMT0007928420000000OBLAK123F</t>
        </is>
      </c>
      <c r="C5312" t="inlineStr">
        <is>
          <t>ECO MINIWAFFLE 52%CO 48%PO BLACK 200 GSM</t>
        </is>
      </c>
      <c r="D5312" s="10" t="n">
        <v/>
      </c>
      <c r="E5312" t="inlineStr">
        <is>
          <t>CPOP-D006794 D K=A,WAF,BLACK</t>
        </is>
      </c>
      <c r="F5312" s="10" t="n">
        <v>479.94</v>
      </c>
      <c r="G5312" s="10" t="n">
        <v>0</v>
      </c>
      <c r="H5312" s="10" t="n">
        <v>0</v>
      </c>
      <c r="I5312" s="10" t="n">
        <v>1146650</v>
      </c>
      <c r="J5312" s="10" t="n">
        <v/>
      </c>
      <c r="K5312" s="10" t="n">
        <v>479.94</v>
      </c>
    </row>
    <row r="5313">
      <c r="A5313" s="9" t="n">
        <v>46153.46547453704</v>
      </c>
      <c r="B5313" t="inlineStr">
        <is>
          <t>DMT0007146613000000OWHIT081F</t>
        </is>
      </c>
      <c r="C5313" t="inlineStr">
        <is>
          <t>NK PINTEC 100% POLY VIVID WHITE 130 GSM</t>
        </is>
      </c>
      <c r="D5313" s="10" t="n">
        <v/>
      </c>
      <c r="E5313" t="inlineStr">
        <is>
          <t>CPOP-D006722 D K=C,PIN,WHITE</t>
        </is>
      </c>
      <c r="F5313" s="10" t="n">
        <v>477.16</v>
      </c>
      <c r="G5313" s="10" t="n">
        <v>0</v>
      </c>
      <c r="H5313" s="10" t="n">
        <v>0</v>
      </c>
      <c r="I5313" s="10" t="n">
        <v>1146717</v>
      </c>
      <c r="J5313" s="10" t="n">
        <v/>
      </c>
      <c r="K5313" s="10" t="n">
        <v>477.16</v>
      </c>
    </row>
    <row r="5314">
      <c r="A5314" s="9" t="n">
        <v>46153.48630787037</v>
      </c>
      <c r="B5314" t="inlineStr">
        <is>
          <t>DMT0007928420000000OBLAK123F</t>
        </is>
      </c>
      <c r="C5314" t="inlineStr">
        <is>
          <t>ECO MINIWAFFLE 52%CO 48%PO BLACK 200 GSM</t>
        </is>
      </c>
      <c r="D5314" s="10" t="n">
        <v/>
      </c>
      <c r="E5314" t="inlineStr">
        <is>
          <t>CPOP-D006794 D K=A,WAF,BLACK</t>
        </is>
      </c>
      <c r="F5314" s="10" t="n">
        <v>479.84</v>
      </c>
      <c r="G5314" s="10" t="n">
        <v>0</v>
      </c>
      <c r="H5314" s="10" t="n">
        <v>0</v>
      </c>
      <c r="I5314" s="10" t="n">
        <v>1146730</v>
      </c>
      <c r="J5314" s="10" t="n">
        <v/>
      </c>
      <c r="K5314" s="10" t="n">
        <v>479.84</v>
      </c>
    </row>
    <row r="5315">
      <c r="A5315" s="9" t="n">
        <v>46153.49578703703</v>
      </c>
      <c r="B5315" t="inlineStr">
        <is>
          <t>DMT0065521130000000OBLAK109F</t>
        </is>
      </c>
      <c r="C5315" t="inlineStr">
        <is>
          <t>PINTEC 100% POLY BLACK 130 GSM</t>
        </is>
      </c>
      <c r="D5315" s="10" t="n">
        <v/>
      </c>
      <c r="E5315" t="inlineStr">
        <is>
          <t>CPOP-D006868 D K=A,PIN,BLACK</t>
        </is>
      </c>
      <c r="F5315" s="10" t="n">
        <v>494.72</v>
      </c>
      <c r="G5315" s="10" t="n">
        <v>0</v>
      </c>
      <c r="H5315" s="10" t="n">
        <v>0</v>
      </c>
      <c r="I5315" s="10" t="n">
        <v>1146593</v>
      </c>
      <c r="J5315" s="10" t="n">
        <v/>
      </c>
      <c r="K5315" s="10" t="n">
        <v>494.72</v>
      </c>
    </row>
    <row r="5316">
      <c r="A5316" s="9" t="n">
        <v>46153.5193287037</v>
      </c>
      <c r="B5316" t="inlineStr">
        <is>
          <t>DMT0007928420000000OBLAK123F</t>
        </is>
      </c>
      <c r="C5316" t="inlineStr">
        <is>
          <t>ECO MINIWAFFLE 52%CO 48%PO BLACK 200 GSM</t>
        </is>
      </c>
      <c r="D5316" s="10" t="n">
        <v/>
      </c>
      <c r="E5316" t="inlineStr">
        <is>
          <t>CPOP-D006794 D K=A,WAF,BLACK</t>
        </is>
      </c>
      <c r="F5316" s="10" t="n">
        <v>474.9</v>
      </c>
      <c r="G5316" s="10" t="n">
        <v>0</v>
      </c>
      <c r="H5316" s="10" t="n">
        <v>0</v>
      </c>
      <c r="I5316" s="10" t="n">
        <v>1146761</v>
      </c>
      <c r="J5316" s="10" t="n">
        <v/>
      </c>
      <c r="K5316" s="10" t="n">
        <v>474.9</v>
      </c>
    </row>
    <row r="5317">
      <c r="A5317" s="9" t="n">
        <v>46153.52737268519</v>
      </c>
      <c r="B5317" t="inlineStr">
        <is>
          <t>DMT0007146613000000OWHIT081F</t>
        </is>
      </c>
      <c r="C5317" t="inlineStr">
        <is>
          <t>NK PINTEC 100% POLY VIVID WHITE 130 GSM</t>
        </is>
      </c>
      <c r="D5317" s="10" t="n">
        <v/>
      </c>
      <c r="E5317" t="inlineStr">
        <is>
          <t>CPOP-D006722 D K=C,PIN,WHITE</t>
        </is>
      </c>
      <c r="F5317" s="10" t="n">
        <v>492.1</v>
      </c>
      <c r="G5317" s="10" t="n">
        <v>0</v>
      </c>
      <c r="H5317" s="10" t="n">
        <v>0</v>
      </c>
      <c r="I5317" s="10" t="n">
        <v>1146716</v>
      </c>
      <c r="J5317" s="10" t="n">
        <v/>
      </c>
      <c r="K5317" s="10" t="n">
        <v>492.1</v>
      </c>
    </row>
    <row r="5318">
      <c r="A5318" s="9" t="n">
        <v>46153.60912037037</v>
      </c>
      <c r="B5318" t="inlineStr">
        <is>
          <t>DJA0007140815000000OBLAK072S</t>
        </is>
      </c>
      <c r="C5318" t="inlineStr">
        <is>
          <t>S. JERSEY 100% COTTON DEEP BLACK 150 GSM</t>
        </is>
      </c>
      <c r="D5318" s="10" t="n">
        <v/>
      </c>
      <c r="E5318" t="inlineStr">
        <is>
          <t>CPOP-F008039 D K=A,JSY,DPBLACK</t>
        </is>
      </c>
      <c r="F5318" s="10" t="n">
        <v>0</v>
      </c>
      <c r="G5318" s="10" t="n">
        <v>0</v>
      </c>
      <c r="H5318" s="10" t="n">
        <v>422.8</v>
      </c>
      <c r="I5318" s="10" t="n">
        <v>3208765</v>
      </c>
      <c r="J5318" s="10" t="n">
        <v/>
      </c>
      <c r="K5318" s="10" t="n">
        <v>422.8</v>
      </c>
    </row>
    <row r="5319">
      <c r="A5319" s="9" t="n">
        <v>46153.609375</v>
      </c>
      <c r="B5319" t="inlineStr">
        <is>
          <t>DMT0007146613000000OWHIT081F</t>
        </is>
      </c>
      <c r="C5319" t="inlineStr">
        <is>
          <t>NK PINTEC 100% POLY VIVID WHITE 130 GSM</t>
        </is>
      </c>
      <c r="D5319" s="10" t="n">
        <v/>
      </c>
      <c r="E5319" t="inlineStr">
        <is>
          <t>CPOP-D006722 D K=C,PIN,WHITE</t>
        </is>
      </c>
      <c r="F5319" s="10" t="n">
        <v>440.34</v>
      </c>
      <c r="G5319" s="10" t="n">
        <v>0</v>
      </c>
      <c r="H5319" s="10" t="n">
        <v>0</v>
      </c>
      <c r="I5319" s="10" t="n">
        <v>1146702</v>
      </c>
      <c r="J5319" s="10" t="n">
        <v/>
      </c>
      <c r="K5319" s="10" t="n">
        <v>440.34</v>
      </c>
    </row>
    <row r="5320">
      <c r="A5320" s="9" t="n">
        <v>46153.61534722222</v>
      </c>
      <c r="B5320" t="inlineStr">
        <is>
          <t>DMT0007928420000000OBLAK123F</t>
        </is>
      </c>
      <c r="C5320" t="inlineStr">
        <is>
          <t>ECO MINIWAFFLE 52%CO 48%PO BLACK 200 GSM</t>
        </is>
      </c>
      <c r="D5320" s="10" t="n">
        <v/>
      </c>
      <c r="E5320" t="inlineStr">
        <is>
          <t>CPOP-D006794 D K=A,WAF,BLACK</t>
        </is>
      </c>
      <c r="F5320" s="10" t="n">
        <v>479.8</v>
      </c>
      <c r="G5320" s="10" t="n">
        <v>0</v>
      </c>
      <c r="H5320" s="10" t="n">
        <v>0</v>
      </c>
      <c r="I5320" s="10" t="n">
        <v>1146762</v>
      </c>
      <c r="J5320" s="10" t="n">
        <v/>
      </c>
      <c r="K5320" s="10" t="n">
        <v>479.8</v>
      </c>
    </row>
    <row r="5321">
      <c r="A5321" s="9" t="n">
        <v>46153.629375</v>
      </c>
      <c r="B5321" t="inlineStr">
        <is>
          <t>DMT0007146613000000ODUNE074F</t>
        </is>
      </c>
      <c r="C5321" t="inlineStr">
        <is>
          <t>NK PINTEC 100% POLY DUNE 130 GSM</t>
        </is>
      </c>
      <c r="D5321" s="10" t="n">
        <v/>
      </c>
      <c r="E5321" t="inlineStr">
        <is>
          <t>CPOP-D006839 D K=C,PIN,DUNE</t>
        </is>
      </c>
      <c r="F5321" s="10" t="n">
        <v>388.72</v>
      </c>
      <c r="G5321" s="10" t="n">
        <v>0</v>
      </c>
      <c r="H5321" s="10" t="n">
        <v>0</v>
      </c>
      <c r="I5321" s="10" t="n">
        <v>1146546</v>
      </c>
      <c r="J5321" s="10" t="n">
        <v/>
      </c>
      <c r="K5321" s="10" t="n">
        <v>388.72</v>
      </c>
    </row>
    <row r="5322">
      <c r="A5322" s="9" t="n">
        <v>46153.63380787037</v>
      </c>
      <c r="B5322" t="inlineStr">
        <is>
          <t>DMT0071466130000000TGREE202F</t>
        </is>
      </c>
      <c r="C5322" t="inlineStr">
        <is>
          <t>NK PINTEC 100%P COLLEGIATE GREEN 130 GSM</t>
        </is>
      </c>
      <c r="D5322" s="10" t="n">
        <v/>
      </c>
      <c r="E5322" t="inlineStr">
        <is>
          <t>CPOP-D006839 D K=A,PIN,GREEN</t>
        </is>
      </c>
      <c r="F5322" s="10" t="n">
        <v>235.54</v>
      </c>
      <c r="G5322" s="10" t="n">
        <v>0</v>
      </c>
      <c r="H5322" s="10" t="n">
        <v>0</v>
      </c>
      <c r="I5322" s="10" t="n">
        <v>1144710</v>
      </c>
      <c r="J5322" s="10" t="n">
        <v/>
      </c>
      <c r="K5322" s="10" t="n">
        <v>235.54</v>
      </c>
    </row>
    <row r="5323">
      <c r="A5323" s="9" t="n">
        <v>46153.65309027778</v>
      </c>
      <c r="B5323" t="inlineStr">
        <is>
          <t>DMT0007928420000000OBLAK123F</t>
        </is>
      </c>
      <c r="C5323" t="inlineStr">
        <is>
          <t>ECO MINIWAFFLE 52%CO 48%PO BLACK 200 GSM</t>
        </is>
      </c>
      <c r="D5323" s="10" t="n">
        <v/>
      </c>
      <c r="E5323" t="inlineStr">
        <is>
          <t>CPOP-D006794 D K=A,WAF,BLACK</t>
        </is>
      </c>
      <c r="F5323" s="10" t="n">
        <v>480.9</v>
      </c>
      <c r="G5323" s="10" t="n">
        <v>0</v>
      </c>
      <c r="H5323" s="10" t="n">
        <v>0</v>
      </c>
      <c r="I5323" s="10" t="n">
        <v>1146728</v>
      </c>
      <c r="J5323" s="10" t="n">
        <v/>
      </c>
      <c r="K5323" s="10" t="n">
        <v>480.9</v>
      </c>
    </row>
    <row r="5324">
      <c r="A5324" s="9" t="n">
        <v>46153.66899305556</v>
      </c>
      <c r="B5324" t="inlineStr">
        <is>
          <t>DMT0007146613000000OWHIT081F</t>
        </is>
      </c>
      <c r="C5324" t="inlineStr">
        <is>
          <t>NK PINTEC 100% POLY VIVID WHITE 130 GSM</t>
        </is>
      </c>
      <c r="D5324" s="10" t="n">
        <v/>
      </c>
      <c r="E5324" t="inlineStr">
        <is>
          <t>CPOP-D006839 D K=M,PIN,WHITE</t>
        </is>
      </c>
      <c r="F5324" s="10" t="n">
        <v>490.82</v>
      </c>
      <c r="G5324" s="10" t="n">
        <v>0</v>
      </c>
      <c r="H5324" s="10" t="n">
        <v>0</v>
      </c>
      <c r="I5324" s="10" t="n">
        <v>1146830</v>
      </c>
      <c r="J5324" s="10" t="n">
        <v/>
      </c>
      <c r="K5324" s="10" t="n">
        <v>490.82</v>
      </c>
    </row>
    <row r="5325">
      <c r="A5325" s="9" t="n">
        <v>46153.71872685185</v>
      </c>
      <c r="B5325" t="inlineStr">
        <is>
          <t>DMT0007928420000000OBLAK123F</t>
        </is>
      </c>
      <c r="C5325" t="inlineStr">
        <is>
          <t>ECO MINIWAFFLE 52%CO 48%PO BLACK 200 GSM</t>
        </is>
      </c>
      <c r="D5325" s="10" t="n">
        <v/>
      </c>
      <c r="E5325" t="inlineStr">
        <is>
          <t>CPOP-D006794 D K=A,WAF,BLACK</t>
        </is>
      </c>
      <c r="F5325" s="10" t="n">
        <v>475.64</v>
      </c>
      <c r="G5325" s="10" t="n">
        <v>0</v>
      </c>
      <c r="H5325" s="10" t="n">
        <v>0</v>
      </c>
      <c r="I5325" s="10" t="n">
        <v>1146729</v>
      </c>
      <c r="J5325" s="10" t="n">
        <v/>
      </c>
      <c r="K5325" s="10" t="n">
        <v>475.64</v>
      </c>
    </row>
    <row r="5326">
      <c r="A5326" s="9" t="n">
        <v>46153.72157407407</v>
      </c>
      <c r="B5326" t="inlineStr">
        <is>
          <t>DMT0065521130000000OBLAK109F</t>
        </is>
      </c>
      <c r="C5326" t="inlineStr">
        <is>
          <t>PINTEC 100% POLY BLACK 130 GSM</t>
        </is>
      </c>
      <c r="D5326" s="10" t="n">
        <v/>
      </c>
      <c r="E5326" t="inlineStr">
        <is>
          <t>CPOP-D006868 D K=A,PIN,BLACK</t>
        </is>
      </c>
      <c r="F5326" s="10" t="n">
        <v>490.82</v>
      </c>
      <c r="G5326" s="10" t="n">
        <v>0</v>
      </c>
      <c r="H5326" s="10" t="n">
        <v>0</v>
      </c>
      <c r="I5326" s="10" t="n">
        <v>1146663</v>
      </c>
      <c r="J5326" s="10" t="n">
        <v/>
      </c>
      <c r="K5326" s="10" t="n">
        <v>490.82</v>
      </c>
    </row>
    <row r="5327">
      <c r="A5327" s="9" t="n">
        <v>46153.82260416666</v>
      </c>
      <c r="B5327" t="inlineStr">
        <is>
          <t>DMT0007148313000000OREDP182F</t>
        </is>
      </c>
      <c r="C5327" t="inlineStr">
        <is>
          <t>NK PINTEC 100%PO RED POMEGRANATE 130 GSM</t>
        </is>
      </c>
      <c r="D5327" s="10" t="n">
        <v/>
      </c>
      <c r="E5327" t="inlineStr">
        <is>
          <t>CPOP-D006839 D K=G,PIN,POMEGRA</t>
        </is>
      </c>
      <c r="F5327" s="10" t="n">
        <v>248.48</v>
      </c>
      <c r="G5327" s="10" t="n">
        <v>0</v>
      </c>
      <c r="H5327" s="10" t="n">
        <v>0</v>
      </c>
      <c r="I5327" s="10" t="n">
        <v>1146452</v>
      </c>
      <c r="J5327" s="10" t="n">
        <v/>
      </c>
      <c r="K5327" s="10" t="n">
        <v>248.48</v>
      </c>
    </row>
    <row r="5328">
      <c r="A5328" s="9" t="n">
        <v>46153.83670138889</v>
      </c>
      <c r="B5328" t="inlineStr">
        <is>
          <t>DMT0007146613000000OHARB114F</t>
        </is>
      </c>
      <c r="C5328" t="inlineStr">
        <is>
          <t>NK PINTEC 100% POLY DK HARBOUR 130 GSM</t>
        </is>
      </c>
      <c r="D5328" s="10" t="n">
        <v/>
      </c>
      <c r="E5328" t="inlineStr">
        <is>
          <t>CPOP-D006839 D K=B,PIN,HARBOUR</t>
        </is>
      </c>
      <c r="F5328" s="10" t="n">
        <v>387.54</v>
      </c>
      <c r="G5328" s="10" t="n">
        <v>0</v>
      </c>
      <c r="H5328" s="10" t="n">
        <v>0</v>
      </c>
      <c r="I5328" s="10" t="n">
        <v>1146541</v>
      </c>
      <c r="J5328" s="10" t="n">
        <v/>
      </c>
      <c r="K5328" s="10" t="n">
        <v>387.54</v>
      </c>
    </row>
    <row r="5329">
      <c r="A5329" s="9" t="n">
        <v>46153.85820601852</v>
      </c>
      <c r="B5329" t="inlineStr">
        <is>
          <t>DMT0007146613000000OWHIT081F</t>
        </is>
      </c>
      <c r="C5329" t="inlineStr">
        <is>
          <t>NK PINTEC 100% POLY VIVID WHITE 130 GSM</t>
        </is>
      </c>
      <c r="D5329" s="10" t="n">
        <v/>
      </c>
      <c r="E5329" t="inlineStr">
        <is>
          <t>CPOP-D006839 D K=M,PIN,WHITE</t>
        </is>
      </c>
      <c r="F5329" s="10" t="n">
        <v>491.12</v>
      </c>
      <c r="G5329" s="10" t="n">
        <v>0</v>
      </c>
      <c r="H5329" s="10" t="n">
        <v>0</v>
      </c>
      <c r="I5329" s="10" t="n">
        <v>1146826</v>
      </c>
      <c r="J5329" s="10" t="n">
        <v/>
      </c>
      <c r="K5329" s="10" t="n">
        <v>491.12</v>
      </c>
    </row>
    <row r="5330">
      <c r="A5330" s="9" t="n">
        <v>46153.8618287037</v>
      </c>
      <c r="B5330" t="inlineStr">
        <is>
          <t>DMT0007148313000000OTAUP075F</t>
        </is>
      </c>
      <c r="C5330" t="inlineStr">
        <is>
          <t>NK PINTEC 100% POLY TAUPE FALLS 130 GSM</t>
        </is>
      </c>
      <c r="D5330" s="10" t="n">
        <v/>
      </c>
      <c r="E5330" t="inlineStr">
        <is>
          <t>CPOP-D006839 D K=H,PIN,TAUPEFL</t>
        </is>
      </c>
      <c r="F5330" s="10" t="n">
        <v>439.31</v>
      </c>
      <c r="G5330" s="10" t="n">
        <v>0</v>
      </c>
      <c r="H5330" s="10" t="n">
        <v>0</v>
      </c>
      <c r="I5330" s="10" t="n">
        <v>1146660</v>
      </c>
      <c r="J5330" s="10" t="n">
        <v/>
      </c>
      <c r="K5330" s="10" t="n">
        <v>439.31</v>
      </c>
    </row>
    <row r="5331">
      <c r="A5331" s="9" t="n">
        <v>46153.87952546297</v>
      </c>
      <c r="B5331" t="inlineStr">
        <is>
          <t>DJAW007041215000000OPHAN135F</t>
        </is>
      </c>
      <c r="C5331" t="inlineStr">
        <is>
          <t>JERSEY 50%CO 50%PO PHANTOM 150 GSM</t>
        </is>
      </c>
      <c r="D5331" s="10" t="n">
        <v/>
      </c>
      <c r="E5331" t="inlineStr">
        <is>
          <t>CPOP-F008045 D K=A,JSY,PHANTOM</t>
        </is>
      </c>
      <c r="F5331" s="10" t="n">
        <v>1381.25</v>
      </c>
      <c r="G5331" s="10" t="n">
        <v>0</v>
      </c>
      <c r="H5331" s="10" t="n">
        <v>0</v>
      </c>
      <c r="I5331" s="10" t="n">
        <v>1146470</v>
      </c>
      <c r="J5331" s="10" t="n">
        <v/>
      </c>
      <c r="K5331" s="10" t="n">
        <v>1381.25</v>
      </c>
    </row>
    <row r="5332">
      <c r="A5332" s="9" t="n">
        <v>46153.9362962963</v>
      </c>
      <c r="B5332" t="inlineStr">
        <is>
          <t>DJA00742912000000000OPFD069S</t>
        </is>
      </c>
      <c r="C5332" t="inlineStr">
        <is>
          <t>S.  JERSEY 100% COTTON PFD 200 GSM</t>
        </is>
      </c>
      <c r="D5332" s="10" t="n">
        <v/>
      </c>
      <c r="E5332" t="inlineStr">
        <is>
          <t>CPOP-D006877 D K=A,JSY,PFD</t>
        </is>
      </c>
      <c r="F5332" s="10" t="n">
        <v>0</v>
      </c>
      <c r="G5332" s="10" t="n">
        <v>0</v>
      </c>
      <c r="H5332" s="10" t="n">
        <v>855.62</v>
      </c>
      <c r="I5332" s="10" t="n">
        <v>3208777</v>
      </c>
      <c r="J5332" s="10" t="n">
        <v/>
      </c>
      <c r="K5332" s="10" t="n">
        <v>855.62</v>
      </c>
    </row>
    <row r="5333">
      <c r="A5333" s="9" t="n">
        <v>46153.93763888889</v>
      </c>
      <c r="B5333" t="inlineStr">
        <is>
          <t>DIT0006752912900000OYELL022F</t>
        </is>
      </c>
      <c r="C5333" t="inlineStr">
        <is>
          <t>INTERLOCK 100% POLY NEON YELLOW 129 GSM</t>
        </is>
      </c>
      <c r="D5333" s="10" t="n">
        <v/>
      </c>
      <c r="E5333" t="inlineStr">
        <is>
          <t>CPOP-D006798 D K=I,INT,NEONYEL</t>
        </is>
      </c>
      <c r="F5333" s="10" t="n">
        <v>215.87</v>
      </c>
      <c r="G5333" s="10" t="n">
        <v>0</v>
      </c>
      <c r="H5333" s="10" t="n">
        <v>0</v>
      </c>
      <c r="I5333" s="10" t="n">
        <v>1146460</v>
      </c>
      <c r="J5333" s="10" t="n">
        <v/>
      </c>
      <c r="K5333" s="10" t="n">
        <v>215.87</v>
      </c>
    </row>
    <row r="5334">
      <c r="A5334" s="9" t="n">
        <v>46153.94688657407</v>
      </c>
      <c r="B5334" t="inlineStr">
        <is>
          <t>DIT0006752912900000OWHIT066F</t>
        </is>
      </c>
      <c r="C5334" t="inlineStr">
        <is>
          <t>INTERLOCK 100% POLY WHITE 129 GSM</t>
        </is>
      </c>
      <c r="D5334" s="10" t="n">
        <v/>
      </c>
      <c r="E5334" t="inlineStr">
        <is>
          <t>CPOP-D006861 D K=A,INT,WHITE</t>
        </is>
      </c>
      <c r="F5334" s="10" t="n">
        <v>240.33</v>
      </c>
      <c r="G5334" s="10" t="n">
        <v>0</v>
      </c>
      <c r="H5334" s="10" t="n">
        <v>0</v>
      </c>
      <c r="I5334" s="10" t="n">
        <v>1146463</v>
      </c>
      <c r="J5334" s="10" t="n">
        <v/>
      </c>
      <c r="K5334" s="10" t="n">
        <v>240.33</v>
      </c>
    </row>
    <row r="5335">
      <c r="A5335" s="9" t="n">
        <v>46154.02708333333</v>
      </c>
      <c r="B5335" t="inlineStr">
        <is>
          <t>DMT0007146613000000OWHIT081F</t>
        </is>
      </c>
      <c r="C5335" t="inlineStr">
        <is>
          <t>NK PINTEC 100% POLY VIVID WHITE 130 GSM</t>
        </is>
      </c>
      <c r="D5335" s="10" t="n">
        <v/>
      </c>
      <c r="E5335" t="inlineStr">
        <is>
          <t>CPOP-D006722 D K=C,PIN,WHITE</t>
        </is>
      </c>
      <c r="F5335" s="10" t="n">
        <v>976.3200000000001</v>
      </c>
      <c r="G5335" s="10" t="n">
        <v>0</v>
      </c>
      <c r="H5335" s="10" t="n">
        <v>0</v>
      </c>
      <c r="I5335" s="10" t="n">
        <v>1146711</v>
      </c>
      <c r="J5335" s="10" t="n">
        <v/>
      </c>
      <c r="K5335" s="10" t="n">
        <v>976.3200000000001</v>
      </c>
    </row>
    <row r="5336">
      <c r="A5336" s="9" t="n">
        <v>46154.05490740741</v>
      </c>
      <c r="B5336" t="inlineStr">
        <is>
          <t>DJAW007041215000000OPHAN135F</t>
        </is>
      </c>
      <c r="C5336" t="inlineStr">
        <is>
          <t>JERSEY 50%CO 50%PO PHANTOM 150 GSM</t>
        </is>
      </c>
      <c r="D5336" s="10" t="n">
        <v/>
      </c>
      <c r="E5336" t="inlineStr">
        <is>
          <t>CPOP-F008045 D K=A,JSY,PHANTOM</t>
        </is>
      </c>
      <c r="F5336" s="10" t="n">
        <v>1384.89</v>
      </c>
      <c r="G5336" s="10" t="n">
        <v>0</v>
      </c>
      <c r="H5336" s="10" t="n">
        <v>0</v>
      </c>
      <c r="I5336" s="10" t="n">
        <v>1146473</v>
      </c>
      <c r="J5336" s="10" t="n">
        <v/>
      </c>
      <c r="K5336" s="10" t="n">
        <v>1384.89</v>
      </c>
    </row>
    <row r="5337">
      <c r="A5337" s="9" t="n">
        <v>46154.09314814815</v>
      </c>
      <c r="B5337" t="inlineStr">
        <is>
          <t>DMT0007146613000000OWHIT081F</t>
        </is>
      </c>
      <c r="C5337" t="inlineStr">
        <is>
          <t>NK PINTEC 100% POLY VIVID WHITE 130 GSM</t>
        </is>
      </c>
      <c r="D5337" s="10" t="n">
        <v/>
      </c>
      <c r="E5337" t="inlineStr">
        <is>
          <t>CPOP-D006774 D K=B,PIN,WHITE</t>
        </is>
      </c>
      <c r="F5337" s="10" t="n">
        <v>490.86</v>
      </c>
      <c r="G5337" s="10" t="n">
        <v>0</v>
      </c>
      <c r="H5337" s="10" t="n">
        <v>0</v>
      </c>
      <c r="I5337" s="10" t="n">
        <v>1146979</v>
      </c>
      <c r="J5337" s="10" t="n">
        <v/>
      </c>
      <c r="K5337" s="10" t="n">
        <v>490.86</v>
      </c>
    </row>
    <row r="5338">
      <c r="A5338" s="9" t="n">
        <v>46154.24586805556</v>
      </c>
      <c r="B5338" t="inlineStr">
        <is>
          <t>DJA0007137316000000OWHIT005F</t>
        </is>
      </c>
      <c r="C5338" t="inlineStr">
        <is>
          <t>JERSEY 100% COTTON WHITE 160 GSM</t>
        </is>
      </c>
      <c r="D5338" s="10" t="n">
        <v/>
      </c>
      <c r="E5338" t="inlineStr">
        <is>
          <t>CPOP-F007961 D K=K,JSY,WHITE</t>
        </is>
      </c>
      <c r="F5338" s="10" t="n">
        <v>880.61</v>
      </c>
      <c r="G5338" s="10" t="n">
        <v>0</v>
      </c>
      <c r="H5338" s="10" t="n">
        <v>0</v>
      </c>
      <c r="I5338" s="10" t="n">
        <v>1146815</v>
      </c>
      <c r="J5338" s="10" t="n">
        <v/>
      </c>
      <c r="K5338" s="10" t="n">
        <v>880.61</v>
      </c>
    </row>
    <row r="5339">
      <c r="A5339" s="9" t="n">
        <v>46154.25143518519</v>
      </c>
      <c r="B5339" t="inlineStr">
        <is>
          <t>DJAW007041215000000OPHAN135F</t>
        </is>
      </c>
      <c r="C5339" t="inlineStr">
        <is>
          <t>JERSEY 50%CO 50%PO PHANTOM 150 GSM</t>
        </is>
      </c>
      <c r="D5339" s="10" t="n">
        <v/>
      </c>
      <c r="E5339" t="inlineStr">
        <is>
          <t>CPOP-F008045 D K=A,JSY,PHANTOM</t>
        </is>
      </c>
      <c r="F5339" s="10" t="n">
        <v>189.95</v>
      </c>
      <c r="G5339" s="10" t="n">
        <v>0</v>
      </c>
      <c r="H5339" s="10" t="n">
        <v>0</v>
      </c>
      <c r="I5339" s="10" t="n">
        <v>1146507</v>
      </c>
      <c r="J5339" s="10" t="n">
        <v/>
      </c>
      <c r="K5339" s="10" t="n">
        <v>189.95</v>
      </c>
    </row>
    <row r="5340">
      <c r="A5340" s="9" t="n">
        <v>46154.28054398148</v>
      </c>
      <c r="B5340" t="inlineStr">
        <is>
          <t>DWA0007043017000000OVERD103F</t>
        </is>
      </c>
      <c r="C5340" t="inlineStr">
        <is>
          <t>WAFFLE 100% COTTON VERDE LACOSTE 190 GSM</t>
        </is>
      </c>
      <c r="D5340" s="10" t="n">
        <v/>
      </c>
      <c r="E5340" t="inlineStr">
        <is>
          <t>CPOP-F007952 D K=CF,WAF,VERDE</t>
        </is>
      </c>
      <c r="F5340" s="10" t="n">
        <v>17.32</v>
      </c>
      <c r="G5340" s="10" t="n">
        <v>0</v>
      </c>
      <c r="H5340" s="10" t="n">
        <v>0</v>
      </c>
      <c r="I5340" s="10" t="n">
        <v>1146326</v>
      </c>
      <c r="J5340" s="10" t="n">
        <v/>
      </c>
      <c r="K5340" s="10" t="n">
        <v>17.32</v>
      </c>
    </row>
    <row r="5341">
      <c r="A5341" s="9" t="n">
        <v>46154.33100694444</v>
      </c>
      <c r="B5341" t="inlineStr">
        <is>
          <t>DMT0007146613000000OWHIT081F</t>
        </is>
      </c>
      <c r="C5341" t="inlineStr">
        <is>
          <t>NK PINTEC 100% POLY VIVID WHITE 130 GSM</t>
        </is>
      </c>
      <c r="D5341" s="10" t="n">
        <v/>
      </c>
      <c r="E5341" t="inlineStr">
        <is>
          <t>CPOP-D006722 D K=C,PIN,WHITE</t>
        </is>
      </c>
      <c r="F5341" s="10" t="n">
        <v>47.94</v>
      </c>
      <c r="G5341" s="10" t="n">
        <v>0</v>
      </c>
      <c r="H5341" s="10" t="n">
        <v>0</v>
      </c>
      <c r="I5341" s="10" t="n">
        <v>1146703</v>
      </c>
      <c r="J5341" s="10" t="n">
        <v/>
      </c>
      <c r="K5341" s="10" t="n">
        <v>47.94</v>
      </c>
    </row>
    <row r="5342">
      <c r="A5342" s="9" t="n">
        <v>46154.35363425926</v>
      </c>
      <c r="B5342" t="inlineStr">
        <is>
          <t>DMT0007146613000000OBLAK119F</t>
        </is>
      </c>
      <c r="C5342" t="inlineStr">
        <is>
          <t>NK PINTEC 100% POLY RICH BLACK 130 GSM</t>
        </is>
      </c>
      <c r="D5342" s="10" t="n">
        <v/>
      </c>
      <c r="E5342" t="inlineStr">
        <is>
          <t>CPOP-D006838 D K=A,PIN,BLACK</t>
        </is>
      </c>
      <c r="F5342" s="10" t="n">
        <v>243.98</v>
      </c>
      <c r="G5342" s="10" t="n">
        <v>0</v>
      </c>
      <c r="H5342" s="10" t="n">
        <v>0</v>
      </c>
      <c r="I5342" s="10" t="n">
        <v>1146913</v>
      </c>
      <c r="J5342" s="10" t="n">
        <v/>
      </c>
      <c r="K5342" s="10" t="n">
        <v>243.98</v>
      </c>
    </row>
    <row r="5343">
      <c r="A5343" s="9" t="n">
        <v>46154.3540625</v>
      </c>
      <c r="B5343" t="inlineStr">
        <is>
          <t>DMT0007146613000000OBLAK119F</t>
        </is>
      </c>
      <c r="C5343" t="inlineStr">
        <is>
          <t>NK PINTEC 100% POLY RICH BLACK 130 GSM</t>
        </is>
      </c>
      <c r="D5343" s="10" t="n">
        <v/>
      </c>
      <c r="E5343" t="inlineStr">
        <is>
          <t>CPOP-D006838 D K=A,PIN,BLACK</t>
        </is>
      </c>
      <c r="F5343" s="10" t="n">
        <v>244.24</v>
      </c>
      <c r="G5343" s="10" t="n">
        <v>0</v>
      </c>
      <c r="H5343" s="10" t="n">
        <v>0</v>
      </c>
      <c r="I5343" s="10" t="n">
        <v>1146908</v>
      </c>
      <c r="J5343" s="10" t="n">
        <v/>
      </c>
      <c r="K5343" s="10" t="n">
        <v>244.24</v>
      </c>
    </row>
    <row r="5344">
      <c r="A5344" s="9" t="n">
        <v>46154.35506944444</v>
      </c>
      <c r="B5344" t="inlineStr">
        <is>
          <t>DRAW016724326500000OMETE103R</t>
        </is>
      </c>
      <c r="C5344" t="inlineStr">
        <is>
          <t>RIB 1X1 97%CO 3%SP METEORITE 265 GSM</t>
        </is>
      </c>
      <c r="D5344" s="10" t="n">
        <v/>
      </c>
      <c r="E5344" t="inlineStr">
        <is>
          <t>CPOP-D006713 D K=J,RIB,METEORI</t>
        </is>
      </c>
      <c r="F5344" s="10" t="n">
        <v>22.9</v>
      </c>
      <c r="G5344" s="10" t="n">
        <v>0</v>
      </c>
      <c r="H5344" s="10" t="n">
        <v>0</v>
      </c>
      <c r="I5344" s="10" t="n">
        <v>1142837</v>
      </c>
      <c r="J5344" s="10" t="n">
        <v/>
      </c>
      <c r="K5344" s="10" t="n">
        <v>22.9</v>
      </c>
    </row>
    <row r="5345">
      <c r="A5345" s="9" t="n">
        <v>46154.40796296296</v>
      </c>
      <c r="B5345" t="inlineStr">
        <is>
          <t>DIT0000655131300000OWHIT086F</t>
        </is>
      </c>
      <c r="C5345" t="inlineStr">
        <is>
          <t>INTERLOCK 100%P REC WHITE F SUB 130 GSM</t>
        </is>
      </c>
      <c r="D5345" s="10" t="n">
        <v/>
      </c>
      <c r="E5345" t="inlineStr">
        <is>
          <t>CPOP-D006873 D K=B,INT,WHITE</t>
        </is>
      </c>
      <c r="F5345" s="10" t="n">
        <v>428.52</v>
      </c>
      <c r="G5345" s="10" t="n">
        <v>0</v>
      </c>
      <c r="H5345" s="10" t="n">
        <v>0</v>
      </c>
      <c r="I5345" s="10" t="n">
        <v>1146724</v>
      </c>
      <c r="J5345" s="10" t="n">
        <v/>
      </c>
      <c r="K5345" s="10" t="n">
        <v>428.52</v>
      </c>
    </row>
    <row r="5346">
      <c r="A5346" s="9" t="n">
        <v>46154.42092592592</v>
      </c>
      <c r="B5346" t="inlineStr">
        <is>
          <t>DIT0006752912900000OCARO079F</t>
        </is>
      </c>
      <c r="C5346" t="inlineStr">
        <is>
          <t>INTERLOCK 100%PO CAROLINA BLUE 129 GSM</t>
        </is>
      </c>
      <c r="D5346" s="10" t="n">
        <v/>
      </c>
      <c r="E5346" t="inlineStr">
        <is>
          <t>CPOP-D006744 D K=M,INT,CAROLIN</t>
        </is>
      </c>
      <c r="F5346" s="10" t="n">
        <v>192.12</v>
      </c>
      <c r="G5346" s="10" t="n">
        <v>0</v>
      </c>
      <c r="H5346" s="10" t="n">
        <v>0</v>
      </c>
      <c r="I5346" s="10" t="n">
        <v>1146321</v>
      </c>
      <c r="J5346" s="10" t="n">
        <v/>
      </c>
      <c r="K5346" s="10" t="n">
        <v>192.12</v>
      </c>
    </row>
    <row r="5347">
      <c r="A5347" s="9" t="n">
        <v>46154.42866898148</v>
      </c>
      <c r="B5347" t="inlineStr">
        <is>
          <t>DRAW002842419000000OPHAN135F</t>
        </is>
      </c>
      <c r="C5347" t="inlineStr">
        <is>
          <t>RIB 1X1 50%CO 50%PO PHANTOM 190 GSM</t>
        </is>
      </c>
      <c r="D5347" s="10" t="n">
        <v/>
      </c>
      <c r="E5347" t="inlineStr">
        <is>
          <t>CPOP-F008045 D K=B,RIB,PHANTOM</t>
        </is>
      </c>
      <c r="F5347" s="10" t="n">
        <v>72.2</v>
      </c>
      <c r="G5347" s="10" t="n">
        <v>0</v>
      </c>
      <c r="H5347" s="10" t="n">
        <v>0</v>
      </c>
      <c r="I5347" s="10" t="n">
        <v>1146470</v>
      </c>
      <c r="J5347" s="10" t="n">
        <v/>
      </c>
      <c r="K5347" s="10" t="n">
        <v>72.2</v>
      </c>
    </row>
    <row r="5348">
      <c r="A5348" s="9" t="n">
        <v>46154.43425925926</v>
      </c>
      <c r="B5348" t="inlineStr">
        <is>
          <t>DRAW003034920500000OBLAK123F</t>
        </is>
      </c>
      <c r="C5348" t="inlineStr">
        <is>
          <t>RIB 1X1 47%CO 53%PO REC BLACK 205 GSM</t>
        </is>
      </c>
      <c r="D5348" s="10" t="n">
        <v/>
      </c>
      <c r="E5348" t="inlineStr">
        <is>
          <t>CPOP-D006794 D K=B,RIB,BLACK</t>
        </is>
      </c>
      <c r="F5348" s="10" t="n">
        <v>240.1</v>
      </c>
      <c r="G5348" s="10" t="n">
        <v>0</v>
      </c>
      <c r="H5348" s="10" t="n">
        <v>0</v>
      </c>
      <c r="I5348" s="10" t="n">
        <v>1146646</v>
      </c>
      <c r="J5348" s="10" t="n">
        <v/>
      </c>
      <c r="K5348" s="10" t="n">
        <v>240.1</v>
      </c>
    </row>
    <row r="5349">
      <c r="A5349" s="9" t="n">
        <v>46154.44412037037</v>
      </c>
      <c r="B5349" t="inlineStr">
        <is>
          <t>DRAS000283022500000TWHIT005F</t>
        </is>
      </c>
      <c r="C5349" t="inlineStr">
        <is>
          <t>RIB 1X1 98%COTT 2%SPX WHITE 250 GSM</t>
        </is>
      </c>
      <c r="D5349" s="10" t="n">
        <v/>
      </c>
      <c r="E5349" t="inlineStr">
        <is>
          <t>CPOP-F007961 D K=L,RIB,WHITE</t>
        </is>
      </c>
      <c r="F5349" s="10" t="n">
        <v>18.85</v>
      </c>
      <c r="G5349" s="10" t="n">
        <v>0</v>
      </c>
      <c r="H5349" s="10" t="n">
        <v>0</v>
      </c>
      <c r="I5349" s="10" t="n">
        <v>1146844</v>
      </c>
      <c r="J5349" s="10" t="n">
        <v/>
      </c>
      <c r="K5349" s="10" t="n">
        <v>18.85</v>
      </c>
    </row>
    <row r="5350">
      <c r="A5350" s="9" t="n">
        <v>46154.44570601852</v>
      </c>
      <c r="B5350" t="inlineStr">
        <is>
          <t>DRAS000283022500000TWHIT005F</t>
        </is>
      </c>
      <c r="C5350" t="inlineStr">
        <is>
          <t>RIB 1X1 98%COTT 2%SPX WHITE 250 GSM</t>
        </is>
      </c>
      <c r="D5350" s="10" t="n">
        <v/>
      </c>
      <c r="E5350" t="inlineStr">
        <is>
          <t>CPOP-F007961 D K=L,RIB,WHITE</t>
        </is>
      </c>
      <c r="F5350" s="10" t="n">
        <v>66.90000000000001</v>
      </c>
      <c r="G5350" s="10" t="n">
        <v>0</v>
      </c>
      <c r="H5350" s="10" t="n">
        <v>0</v>
      </c>
      <c r="I5350" s="10" t="n">
        <v>1146815</v>
      </c>
      <c r="J5350" s="10" t="n">
        <v/>
      </c>
      <c r="K5350" s="10" t="n">
        <v>66.90000000000001</v>
      </c>
    </row>
    <row r="5351">
      <c r="A5351" s="9" t="n">
        <v>46154.45247685185</v>
      </c>
      <c r="B5351" t="inlineStr">
        <is>
          <t>DRAW003034920500000OBLAK123F</t>
        </is>
      </c>
      <c r="C5351" t="inlineStr">
        <is>
          <t>RIB 1X1 47%CO 53%PO REC BLACK 205 GSM</t>
        </is>
      </c>
      <c r="D5351" s="10" t="n">
        <v/>
      </c>
      <c r="E5351" t="inlineStr">
        <is>
          <t>CPOP-D006794 D K=B,RIB,BLACK</t>
        </is>
      </c>
      <c r="F5351" s="10" t="n">
        <v>245.7</v>
      </c>
      <c r="G5351" s="10" t="n">
        <v>0</v>
      </c>
      <c r="H5351" s="10" t="n">
        <v>0</v>
      </c>
      <c r="I5351" s="10" t="n">
        <v>1146508</v>
      </c>
      <c r="J5351" s="10" t="n">
        <v/>
      </c>
      <c r="K5351" s="10" t="n">
        <v>245.7</v>
      </c>
    </row>
    <row r="5352">
      <c r="A5352" s="9" t="n">
        <v>46154.45481481482</v>
      </c>
      <c r="B5352" t="inlineStr">
        <is>
          <t>DJA00742912000000000OPFD069S</t>
        </is>
      </c>
      <c r="C5352" t="inlineStr">
        <is>
          <t>S.  JERSEY 100% COTTON PFD 200 GSM</t>
        </is>
      </c>
      <c r="D5352" s="10" t="n">
        <v/>
      </c>
      <c r="E5352" t="inlineStr">
        <is>
          <t>CPOP-D006877 D K=A,JSY,PFD</t>
        </is>
      </c>
      <c r="F5352" s="10" t="n">
        <v>0</v>
      </c>
      <c r="G5352" s="10" t="n">
        <v>0</v>
      </c>
      <c r="H5352" s="10" t="n">
        <v>854.74</v>
      </c>
      <c r="I5352" s="10" t="n">
        <v>3208775</v>
      </c>
      <c r="J5352" s="10" t="n">
        <v/>
      </c>
      <c r="K5352" s="10" t="n">
        <v>854.74</v>
      </c>
    </row>
    <row r="5353">
      <c r="A5353" s="9" t="n">
        <v>46154.46072916667</v>
      </c>
      <c r="B5353" t="inlineStr">
        <is>
          <t>DJA00742912000000000OPFD069S</t>
        </is>
      </c>
      <c r="C5353" t="inlineStr">
        <is>
          <t>S.  JERSEY 100% COTTON PFD 200 GSM</t>
        </is>
      </c>
      <c r="D5353" s="10" t="n">
        <v/>
      </c>
      <c r="E5353" t="inlineStr">
        <is>
          <t>CPOP-D006877 D K=A,JSY,PFD</t>
        </is>
      </c>
      <c r="F5353" s="10" t="n">
        <v>0</v>
      </c>
      <c r="G5353" s="10" t="n">
        <v>0</v>
      </c>
      <c r="H5353" s="10" t="n">
        <v>849.9299999999999</v>
      </c>
      <c r="I5353" s="10" t="n">
        <v>3208776</v>
      </c>
      <c r="J5353" s="10" t="n">
        <v/>
      </c>
      <c r="K5353" s="10" t="n">
        <v>849.9299999999999</v>
      </c>
    </row>
    <row r="5354">
      <c r="A5354" s="9" t="n">
        <v>46154.46165509259</v>
      </c>
      <c r="B5354" t="inlineStr">
        <is>
          <t>DRAS000643122150000OPREF000S</t>
        </is>
      </c>
      <c r="C5354" t="inlineStr">
        <is>
          <t>S. RB 1X1 95%C 5%S PREFIJADO 215 GSM</t>
        </is>
      </c>
      <c r="D5354" s="10" t="n">
        <v/>
      </c>
      <c r="E5354" t="inlineStr">
        <is>
          <t>CPOP-D006778  D K=K,RIB,PREFIJ</t>
        </is>
      </c>
      <c r="F5354" s="10" t="n">
        <v>0</v>
      </c>
      <c r="G5354" s="10" t="n">
        <v>0</v>
      </c>
      <c r="H5354" s="10" t="n">
        <v>156.91</v>
      </c>
      <c r="I5354" s="10" t="n">
        <v>3208802</v>
      </c>
      <c r="J5354" s="10" t="n">
        <v/>
      </c>
      <c r="K5354" s="10" t="n">
        <v>156.91</v>
      </c>
    </row>
    <row r="5355">
      <c r="A5355" s="9" t="n">
        <v>46154.46181712963</v>
      </c>
      <c r="B5355" t="inlineStr">
        <is>
          <t>DRAS0006818634000000OPFD069S</t>
        </is>
      </c>
      <c r="C5355" t="inlineStr">
        <is>
          <t>S. RIB 1X1 97% COTTON 3%SPX  PFD 340 GSM</t>
        </is>
      </c>
      <c r="D5355" s="10" t="n">
        <v/>
      </c>
      <c r="E5355" t="inlineStr">
        <is>
          <t>CPOP-D006877 D K=B,RIB,FPD</t>
        </is>
      </c>
      <c r="F5355" s="10" t="n">
        <v>0</v>
      </c>
      <c r="G5355" s="10" t="n">
        <v>0</v>
      </c>
      <c r="H5355" s="10" t="n">
        <v>69.95</v>
      </c>
      <c r="I5355" s="10" t="n">
        <v>3208758</v>
      </c>
      <c r="J5355" s="10" t="n">
        <v/>
      </c>
      <c r="K5355" s="10" t="n">
        <v>69.95</v>
      </c>
    </row>
    <row r="5356">
      <c r="A5356" s="9" t="n">
        <v>46154.47424768518</v>
      </c>
      <c r="B5356" t="inlineStr">
        <is>
          <t>DRAS000283022500000TWHIT005F</t>
        </is>
      </c>
      <c r="C5356" t="inlineStr">
        <is>
          <t>RIB 1X1 98%COTT 2%SPX WHITE 250 GSM</t>
        </is>
      </c>
      <c r="D5356" s="10" t="n">
        <v/>
      </c>
      <c r="E5356" t="inlineStr">
        <is>
          <t>CPOP-F007961 D K=L,RIB,WHITE</t>
        </is>
      </c>
      <c r="F5356" s="10" t="n">
        <v>65.2</v>
      </c>
      <c r="G5356" s="10" t="n">
        <v>0</v>
      </c>
      <c r="H5356" s="10" t="n">
        <v>0</v>
      </c>
      <c r="I5356" s="10" t="n">
        <v>1146818</v>
      </c>
      <c r="J5356" s="10" t="n">
        <v/>
      </c>
      <c r="K5356" s="10" t="n">
        <v>65.2</v>
      </c>
    </row>
    <row r="5357">
      <c r="A5357" s="9" t="n">
        <v>46154.47532407408</v>
      </c>
      <c r="B5357" t="inlineStr">
        <is>
          <t>DRA0003235618000000TCHOC135F</t>
        </is>
      </c>
      <c r="C5357" t="inlineStr">
        <is>
          <t>RIB 1X1 100%COTT CHOCOLATE BROWN 180 GSM</t>
        </is>
      </c>
      <c r="D5357" s="10" t="n">
        <v/>
      </c>
      <c r="E5357" t="inlineStr">
        <is>
          <t>CPOP-F008026 D K=A,RIB,CHOCOLA</t>
        </is>
      </c>
      <c r="F5357" s="10" t="n">
        <v>22.45</v>
      </c>
      <c r="G5357" s="10" t="n">
        <v>0</v>
      </c>
      <c r="H5357" s="10" t="n">
        <v>0</v>
      </c>
      <c r="I5357" s="10" t="n">
        <v>1146153</v>
      </c>
      <c r="J5357" s="10" t="n">
        <v/>
      </c>
      <c r="K5357" s="10" t="n">
        <v>22.45</v>
      </c>
    </row>
    <row r="5358">
      <c r="A5358" s="9" t="n">
        <v>46154.47677083333</v>
      </c>
      <c r="B5358" t="inlineStr">
        <is>
          <t>DIT0006752912900000ONAVY059S</t>
        </is>
      </c>
      <c r="C5358" t="inlineStr">
        <is>
          <t>INTERLOCK 100% POLY TRUE NAVY 129 GSM</t>
        </is>
      </c>
      <c r="D5358" s="10" t="n">
        <v/>
      </c>
      <c r="E5358" t="inlineStr">
        <is>
          <t>CPOP-D006798 D K=Q, INT T NAVY</t>
        </is>
      </c>
      <c r="F5358" s="10" t="n">
        <v>0</v>
      </c>
      <c r="G5358" s="10" t="n">
        <v>0</v>
      </c>
      <c r="H5358" s="10" t="n">
        <v>222.24</v>
      </c>
      <c r="I5358" s="10" t="n">
        <v>3208768</v>
      </c>
      <c r="J5358" s="10" t="n">
        <v/>
      </c>
      <c r="K5358" s="10" t="n">
        <v>222.24</v>
      </c>
    </row>
    <row r="5359">
      <c r="A5359" s="9" t="n">
        <v>46154.48927083334</v>
      </c>
      <c r="B5359" t="inlineStr">
        <is>
          <t>DRA0003235618000000TCHOC135F</t>
        </is>
      </c>
      <c r="C5359" t="inlineStr">
        <is>
          <t>RIB 1X1 100%COTT CHOCOLATE BROWN 180 GSM</t>
        </is>
      </c>
      <c r="D5359" s="10" t="n">
        <v/>
      </c>
      <c r="E5359" t="inlineStr">
        <is>
          <t>CPOP-F008026 D K=A,RIB,CHOCOLA</t>
        </is>
      </c>
      <c r="F5359" s="10" t="n">
        <v>47.35</v>
      </c>
      <c r="G5359" s="10" t="n">
        <v>0</v>
      </c>
      <c r="H5359" s="10" t="n">
        <v>0</v>
      </c>
      <c r="I5359" s="10" t="n">
        <v>1146151</v>
      </c>
      <c r="J5359" s="10" t="n">
        <v/>
      </c>
      <c r="K5359" s="10" t="n">
        <v>47.35</v>
      </c>
    </row>
    <row r="5360">
      <c r="A5360" s="9" t="n">
        <v>46154.49045138889</v>
      </c>
      <c r="B5360" t="inlineStr">
        <is>
          <t>DRAW002842419000000OPHAN135F</t>
        </is>
      </c>
      <c r="C5360" t="inlineStr">
        <is>
          <t>RIB 1X1 50%CO 50%PO PHANTOM 190 GSM</t>
        </is>
      </c>
      <c r="D5360" s="10" t="n">
        <v/>
      </c>
      <c r="E5360" t="inlineStr">
        <is>
          <t>CPOP-F008045 D K=B,RIB,PHANTOM</t>
        </is>
      </c>
      <c r="F5360" s="10" t="n">
        <v>70</v>
      </c>
      <c r="G5360" s="10" t="n">
        <v>0</v>
      </c>
      <c r="H5360" s="10" t="n">
        <v>0</v>
      </c>
      <c r="I5360" s="10" t="n">
        <v>1146473</v>
      </c>
      <c r="J5360" s="10" t="n">
        <v/>
      </c>
      <c r="K5360" s="10" t="n">
        <v>70</v>
      </c>
    </row>
    <row r="5361">
      <c r="A5361" s="9" t="n">
        <v>46154.52498842592</v>
      </c>
      <c r="B5361" t="inlineStr">
        <is>
          <t>DJA00742912000000000OPFD069S</t>
        </is>
      </c>
      <c r="C5361" t="inlineStr">
        <is>
          <t>S.  JERSEY 100% COTTON PFD 200 GSM</t>
        </is>
      </c>
      <c r="D5361" s="10" t="n">
        <v/>
      </c>
      <c r="E5361" t="inlineStr">
        <is>
          <t>CPOP-D006877 D K=A,JSY,PFD</t>
        </is>
      </c>
      <c r="F5361" s="10" t="n">
        <v>0</v>
      </c>
      <c r="G5361" s="10" t="n">
        <v>0</v>
      </c>
      <c r="H5361" s="10" t="n">
        <v>873.28</v>
      </c>
      <c r="I5361" s="10" t="n">
        <v>3208781</v>
      </c>
      <c r="J5361" s="10" t="n">
        <v/>
      </c>
      <c r="K5361" s="10" t="n">
        <v>873.28</v>
      </c>
    </row>
    <row r="5362">
      <c r="A5362" s="9" t="n">
        <v>46154.53769675926</v>
      </c>
      <c r="B5362" t="inlineStr">
        <is>
          <t>DMT0007146613000000OBLAK119F</t>
        </is>
      </c>
      <c r="C5362" t="inlineStr">
        <is>
          <t>NK PINTEC 100% POLY RICH BLACK 130 GSM</t>
        </is>
      </c>
      <c r="D5362" s="10" t="n">
        <v/>
      </c>
      <c r="E5362" t="inlineStr">
        <is>
          <t>CPOP-D006838 D K=A,PIN,BLACK</t>
        </is>
      </c>
      <c r="F5362" s="10" t="n">
        <v>500.28</v>
      </c>
      <c r="G5362" s="10" t="n">
        <v>0</v>
      </c>
      <c r="H5362" s="10" t="n">
        <v>0</v>
      </c>
      <c r="I5362" s="10" t="n">
        <v>1146980</v>
      </c>
      <c r="J5362" s="10" t="n">
        <v/>
      </c>
      <c r="K5362" s="10" t="n">
        <v>500.28</v>
      </c>
    </row>
    <row r="5363">
      <c r="A5363" s="9" t="n">
        <v>46154.54072916666</v>
      </c>
      <c r="B5363" t="inlineStr">
        <is>
          <t>DRA0007039817500000OBEIG024S</t>
        </is>
      </c>
      <c r="C5363" t="inlineStr">
        <is>
          <t>S. RIB 1X1 100%COTT BEIGE EST. 175 GSM</t>
        </is>
      </c>
      <c r="D5363" s="10" t="n">
        <v/>
      </c>
      <c r="E5363" t="inlineStr">
        <is>
          <t>CPOP-D006854 D K=D,RIB,BEIGE</t>
        </is>
      </c>
      <c r="F5363" s="10" t="n">
        <v>0</v>
      </c>
      <c r="G5363" s="10" t="n">
        <v>0</v>
      </c>
      <c r="H5363" s="10" t="n">
        <v>45.75</v>
      </c>
      <c r="I5363" s="10" t="n">
        <v>3208770</v>
      </c>
      <c r="J5363" s="10" t="n">
        <v/>
      </c>
      <c r="K5363" s="10" t="n">
        <v>45.75</v>
      </c>
    </row>
    <row r="5364">
      <c r="A5364" s="9" t="n">
        <v>46154.54449074074</v>
      </c>
      <c r="B5364" t="inlineStr">
        <is>
          <t>DRA0007039817500000OROJO024S</t>
        </is>
      </c>
      <c r="C5364" t="inlineStr">
        <is>
          <t>S. RIB 1X1 100% COTTON ROJO EST. 175 GSM</t>
        </is>
      </c>
      <c r="D5364" s="10" t="n">
        <v/>
      </c>
      <c r="E5364" t="inlineStr">
        <is>
          <t>CPOP-D006854 D K=C,RIB,ROJO</t>
        </is>
      </c>
      <c r="F5364" s="10" t="n">
        <v>0</v>
      </c>
      <c r="G5364" s="10" t="n">
        <v>0</v>
      </c>
      <c r="H5364" s="10" t="n">
        <v>43.8</v>
      </c>
      <c r="I5364" s="10" t="n">
        <v>3208769</v>
      </c>
      <c r="J5364" s="10" t="n">
        <v/>
      </c>
      <c r="K5364" s="10" t="n">
        <v>43.8</v>
      </c>
    </row>
    <row r="5365">
      <c r="A5365" s="9" t="n">
        <v>46154.56412037037</v>
      </c>
      <c r="B5365" t="inlineStr">
        <is>
          <t>DMT0007146613000000OWHIT081F</t>
        </is>
      </c>
      <c r="C5365" t="inlineStr">
        <is>
          <t>NK PINTEC 100% POLY VIVID WHITE 130 GSM</t>
        </is>
      </c>
      <c r="D5365" s="10" t="n">
        <v/>
      </c>
      <c r="E5365" t="inlineStr">
        <is>
          <t>CPOP-D006839 D K=M,PIN,WHITE</t>
        </is>
      </c>
      <c r="F5365" s="10" t="n">
        <v>492.52</v>
      </c>
      <c r="G5365" s="10" t="n">
        <v>0</v>
      </c>
      <c r="H5365" s="10" t="n">
        <v>0</v>
      </c>
      <c r="I5365" s="10" t="n">
        <v>1146834</v>
      </c>
      <c r="J5365" s="10" t="n">
        <v/>
      </c>
      <c r="K5365" s="10" t="n">
        <v>492.52</v>
      </c>
    </row>
    <row r="5366">
      <c r="A5366" s="9" t="n">
        <v>46154.56865740741</v>
      </c>
      <c r="B5366" t="inlineStr">
        <is>
          <t>DRAS0006431221500000SNOW132S</t>
        </is>
      </c>
      <c r="C5366" t="inlineStr">
        <is>
          <t>S. RIB 1X1 95%COTT 5%S SNOWFLAKE 215 GSM</t>
        </is>
      </c>
      <c r="D5366" s="10" t="n">
        <v/>
      </c>
      <c r="E5366" t="inlineStr">
        <is>
          <t>CPOP-D006778 D K=B, RIB SNOW</t>
        </is>
      </c>
      <c r="F5366" s="10" t="n">
        <v>0</v>
      </c>
      <c r="G5366" s="10" t="n">
        <v>0</v>
      </c>
      <c r="H5366" s="10" t="n">
        <v>156.91</v>
      </c>
      <c r="I5366" s="10" t="n">
        <v>3208814</v>
      </c>
      <c r="J5366" s="10" t="n">
        <v/>
      </c>
      <c r="K5366" s="10" t="n">
        <v>156.91</v>
      </c>
    </row>
    <row r="5367">
      <c r="A5367" s="9" t="n">
        <v>46154.61774305555</v>
      </c>
      <c r="B5367" t="inlineStr">
        <is>
          <t>DJA0006841215000000OPINK100F</t>
        </is>
      </c>
      <c r="C5367" t="inlineStr">
        <is>
          <t>JERSEY 100% COTTON PEGASUS PINK 150 GSM</t>
        </is>
      </c>
      <c r="D5367" s="10" t="n">
        <v/>
      </c>
      <c r="E5367" t="inlineStr">
        <is>
          <t>CPOP-F007945 D K=Q,JSY,PEGASUS</t>
        </is>
      </c>
      <c r="F5367" s="10" t="n">
        <v>45.35</v>
      </c>
      <c r="G5367" s="10" t="n">
        <v>0</v>
      </c>
      <c r="H5367" s="10" t="n">
        <v>0</v>
      </c>
      <c r="I5367" s="10" t="n">
        <v>1146407</v>
      </c>
      <c r="J5367" s="10" t="n">
        <v/>
      </c>
      <c r="K5367" s="10" t="n">
        <v>45.35</v>
      </c>
    </row>
    <row r="5368">
      <c r="A5368" s="9" t="n">
        <v>46154.65108796296</v>
      </c>
      <c r="B5368" t="inlineStr">
        <is>
          <t>DJA0007040215000000OTOFU021F</t>
        </is>
      </c>
      <c r="C5368" t="inlineStr">
        <is>
          <t>JERSEY 100% COTTON TOFU EST. 150 GSM</t>
        </is>
      </c>
      <c r="D5368" s="10" t="n">
        <v/>
      </c>
      <c r="E5368" t="inlineStr">
        <is>
          <t>CPOP-F007952 D K=CC,JSY,TOFU</t>
        </is>
      </c>
      <c r="F5368" s="10" t="n">
        <v>14.35</v>
      </c>
      <c r="G5368" s="10" t="n">
        <v>0</v>
      </c>
      <c r="H5368" s="10" t="n">
        <v>0</v>
      </c>
      <c r="I5368" s="10" t="n">
        <v>1145747</v>
      </c>
      <c r="J5368" s="10" t="n">
        <v/>
      </c>
      <c r="K5368" s="10" t="n">
        <v>14.35</v>
      </c>
    </row>
    <row r="5369">
      <c r="A5369" s="9" t="n">
        <v>46154.68795138889</v>
      </c>
      <c r="B5369" t="inlineStr">
        <is>
          <t>DMT0007146613000000OWHIT081F</t>
        </is>
      </c>
      <c r="C5369" t="inlineStr">
        <is>
          <t>NK PINTEC 100% POLY VIVID WHITE 130 GSM</t>
        </is>
      </c>
      <c r="D5369" s="10" t="n">
        <v/>
      </c>
      <c r="E5369" t="inlineStr">
        <is>
          <t>CPOP-D006774 D K=B,PIN,WHITE</t>
        </is>
      </c>
      <c r="F5369" s="10" t="n">
        <v>957.71</v>
      </c>
      <c r="G5369" s="10" t="n">
        <v>0</v>
      </c>
      <c r="H5369" s="10" t="n">
        <v>0</v>
      </c>
      <c r="I5369" s="10" t="n">
        <v>1147016</v>
      </c>
      <c r="J5369" s="10" t="n">
        <v/>
      </c>
      <c r="K5369" s="10" t="n">
        <v>957.71</v>
      </c>
    </row>
    <row r="5370">
      <c r="A5370" s="9" t="n">
        <v>46154.7229050926</v>
      </c>
      <c r="B5370" t="inlineStr">
        <is>
          <t>DMT0007928420000000OBLAK123F</t>
        </is>
      </c>
      <c r="C5370" t="inlineStr">
        <is>
          <t>ECO MINIWAFFLE 52%CO 48%PO BLACK 200 GSM</t>
        </is>
      </c>
      <c r="D5370" s="10" t="n">
        <v/>
      </c>
      <c r="E5370" t="inlineStr">
        <is>
          <t>CPOP-D006794 D K=A,WAF,BLACK</t>
        </is>
      </c>
      <c r="F5370" s="10" t="n">
        <v>481.34</v>
      </c>
      <c r="G5370" s="10" t="n">
        <v>0</v>
      </c>
      <c r="H5370" s="10" t="n">
        <v>0</v>
      </c>
      <c r="I5370" s="10" t="n">
        <v>1147076</v>
      </c>
      <c r="J5370" s="10" t="n">
        <v/>
      </c>
      <c r="K5370" s="10" t="n">
        <v>481.34</v>
      </c>
    </row>
    <row r="5371">
      <c r="A5371" s="9" t="n">
        <v>46154.73770833333</v>
      </c>
      <c r="B5371" t="inlineStr">
        <is>
          <t>DJA00742912000000000OPFD069S</t>
        </is>
      </c>
      <c r="C5371" t="inlineStr">
        <is>
          <t>S.  JERSEY 100% COTTON PFD 200 GSM</t>
        </is>
      </c>
      <c r="D5371" s="10" t="n">
        <v/>
      </c>
      <c r="E5371" t="inlineStr">
        <is>
          <t>CPOP-D006877 D K=A,JSY,PFD</t>
        </is>
      </c>
      <c r="F5371" s="10" t="n">
        <v>0</v>
      </c>
      <c r="G5371" s="10" t="n">
        <v>0</v>
      </c>
      <c r="H5371" s="10" t="n">
        <v>849.38</v>
      </c>
      <c r="I5371" s="10" t="n">
        <v>3208778</v>
      </c>
      <c r="J5371" s="10" t="n">
        <v/>
      </c>
      <c r="K5371" s="10" t="n">
        <v>849.38</v>
      </c>
    </row>
    <row r="5372">
      <c r="A5372" s="9" t="n">
        <v>46154.73833333333</v>
      </c>
      <c r="B5372" t="inlineStr">
        <is>
          <t>DJA00742912000000000OPFD069S</t>
        </is>
      </c>
      <c r="C5372" t="inlineStr">
        <is>
          <t>S.  JERSEY 100% COTTON PFD 200 GSM</t>
        </is>
      </c>
      <c r="D5372" s="10" t="n">
        <v/>
      </c>
      <c r="E5372" t="inlineStr">
        <is>
          <t>CPOP-D006877 D K=A,JSY,PFD</t>
        </is>
      </c>
      <c r="F5372" s="10" t="n">
        <v>0</v>
      </c>
      <c r="G5372" s="10" t="n">
        <v>0</v>
      </c>
      <c r="H5372" s="10" t="n">
        <v>845.1</v>
      </c>
      <c r="I5372" s="10" t="n">
        <v>3208780</v>
      </c>
      <c r="J5372" s="10" t="n">
        <v/>
      </c>
      <c r="K5372" s="10" t="n">
        <v>845.1</v>
      </c>
    </row>
    <row r="5373">
      <c r="A5373" s="9" t="n">
        <v>46154.74604166667</v>
      </c>
      <c r="B5373" t="inlineStr">
        <is>
          <t>DRAS0006818634000000OPFD069S</t>
        </is>
      </c>
      <c r="C5373" t="inlineStr">
        <is>
          <t>S. RIB 1X1 97% COTTON 3%SPX  PFD 340 GSM</t>
        </is>
      </c>
      <c r="D5373" s="10" t="n">
        <v/>
      </c>
      <c r="E5373" t="inlineStr">
        <is>
          <t>CPOP-D006877 D K=B,RIB,FPD</t>
        </is>
      </c>
      <c r="F5373" s="10" t="n">
        <v>0</v>
      </c>
      <c r="G5373" s="10" t="n">
        <v>0</v>
      </c>
      <c r="H5373" s="10" t="n">
        <v>56.56</v>
      </c>
      <c r="I5373" s="10" t="n">
        <v>3208776</v>
      </c>
      <c r="J5373" s="10" t="n">
        <v/>
      </c>
      <c r="K5373" s="10" t="n">
        <v>56.56</v>
      </c>
    </row>
    <row r="5374">
      <c r="A5374" s="9" t="n">
        <v>46154.74945601852</v>
      </c>
      <c r="B5374" t="inlineStr">
        <is>
          <t>DRAS0006818634000000OPFD069S</t>
        </is>
      </c>
      <c r="C5374" t="inlineStr">
        <is>
          <t>S. RIB 1X1 97% COTTON 3%SPX  PFD 340 GSM</t>
        </is>
      </c>
      <c r="D5374" s="10" t="n">
        <v/>
      </c>
      <c r="E5374" t="inlineStr">
        <is>
          <t>CPOP-D006877 D K=B,RIB,FPD</t>
        </is>
      </c>
      <c r="F5374" s="10" t="n">
        <v>0</v>
      </c>
      <c r="G5374" s="10" t="n">
        <v>0</v>
      </c>
      <c r="H5374" s="10" t="n">
        <v>55.84</v>
      </c>
      <c r="I5374" s="10" t="n">
        <v>3208775</v>
      </c>
      <c r="J5374" s="10" t="n">
        <v/>
      </c>
      <c r="K5374" s="10" t="n">
        <v>55.84</v>
      </c>
    </row>
    <row r="5375">
      <c r="A5375" s="9" t="n">
        <v>46154.75412037037</v>
      </c>
      <c r="B5375" t="inlineStr">
        <is>
          <t>DRAS0006818634000000OPFD069S</t>
        </is>
      </c>
      <c r="C5375" t="inlineStr">
        <is>
          <t>S. RIB 1X1 97% COTTON 3%SPX  PFD 340 GSM</t>
        </is>
      </c>
      <c r="D5375" s="10" t="n">
        <v/>
      </c>
      <c r="E5375" t="inlineStr">
        <is>
          <t>CPOP-D006877 D K=B,RIB,FPD</t>
        </is>
      </c>
      <c r="F5375" s="10" t="n">
        <v>0</v>
      </c>
      <c r="G5375" s="10" t="n">
        <v>0</v>
      </c>
      <c r="H5375" s="10" t="n">
        <v>55.32</v>
      </c>
      <c r="I5375" s="10" t="n">
        <v>3208777</v>
      </c>
      <c r="J5375" s="10" t="n">
        <v/>
      </c>
      <c r="K5375" s="10" t="n">
        <v>55.32</v>
      </c>
    </row>
    <row r="5376">
      <c r="A5376" s="9" t="n">
        <v>46154.75581018518</v>
      </c>
      <c r="B5376" t="inlineStr">
        <is>
          <t>DRAS0006818634000000OPFD069S</t>
        </is>
      </c>
      <c r="C5376" t="inlineStr">
        <is>
          <t>S. RIB 1X1 97% COTTON 3%SPX  PFD 340 GSM</t>
        </is>
      </c>
      <c r="D5376" s="10" t="n">
        <v/>
      </c>
      <c r="E5376" t="inlineStr">
        <is>
          <t>CPOP-D006877 D K=B,RIB,FPD</t>
        </is>
      </c>
      <c r="F5376" s="10" t="n">
        <v>0</v>
      </c>
      <c r="G5376" s="10" t="n">
        <v>0</v>
      </c>
      <c r="H5376" s="10" t="n">
        <v>53.42</v>
      </c>
      <c r="I5376" s="10" t="n">
        <v>3208774</v>
      </c>
      <c r="J5376" s="10" t="n">
        <v/>
      </c>
      <c r="K5376" s="10" t="n">
        <v>53.42</v>
      </c>
    </row>
    <row r="5377">
      <c r="A5377" s="9" t="n">
        <v>46154.76530092592</v>
      </c>
      <c r="B5377" t="inlineStr">
        <is>
          <t>DJA00742912000000000OPFD069S</t>
        </is>
      </c>
      <c r="C5377" t="inlineStr">
        <is>
          <t>S.  JERSEY 100% COTTON PFD 200 GSM</t>
        </is>
      </c>
      <c r="D5377" s="10" t="n">
        <v/>
      </c>
      <c r="E5377" t="inlineStr">
        <is>
          <t>CPOP-D006877 D K=A,JSY,PFD</t>
        </is>
      </c>
      <c r="F5377" s="10" t="n">
        <v>0</v>
      </c>
      <c r="G5377" s="10" t="n">
        <v>0</v>
      </c>
      <c r="H5377" s="10" t="n">
        <v>877.88</v>
      </c>
      <c r="I5377" s="10" t="n">
        <v>3208782</v>
      </c>
      <c r="J5377" s="10" t="n">
        <v/>
      </c>
      <c r="K5377" s="10" t="n">
        <v>877.88</v>
      </c>
    </row>
    <row r="5378">
      <c r="A5378" s="9" t="n">
        <v>46154.81915509259</v>
      </c>
      <c r="B5378" t="inlineStr">
        <is>
          <t>DMT0007928420000000OBLAK123F</t>
        </is>
      </c>
      <c r="C5378" t="inlineStr">
        <is>
          <t>ECO MINIWAFFLE 52%CO 48%PO BLACK 200 GSM</t>
        </is>
      </c>
      <c r="D5378" s="10" t="n">
        <v/>
      </c>
      <c r="E5378" t="inlineStr">
        <is>
          <t>CPOP-D006794 D K=A,WAF,BLACK</t>
        </is>
      </c>
      <c r="F5378" s="10" t="n">
        <v>482.11</v>
      </c>
      <c r="G5378" s="10" t="n">
        <v>0</v>
      </c>
      <c r="H5378" s="10" t="n">
        <v>0</v>
      </c>
      <c r="I5378" s="10" t="n">
        <v>1147074</v>
      </c>
      <c r="J5378" s="10" t="n">
        <v/>
      </c>
      <c r="K5378" s="10" t="n">
        <v>482.11</v>
      </c>
    </row>
    <row r="5379">
      <c r="A5379" s="9" t="n">
        <v>46154.83418981481</v>
      </c>
      <c r="B5379" t="inlineStr">
        <is>
          <t>DMT0007146613000000OWHIT081F</t>
        </is>
      </c>
      <c r="C5379" t="inlineStr">
        <is>
          <t>NK PINTEC 100% POLY VIVID WHITE 130 GSM</t>
        </is>
      </c>
      <c r="D5379" s="10" t="n">
        <v/>
      </c>
      <c r="E5379" t="inlineStr">
        <is>
          <t>CPOP-D006774 D K=B,PIN,WHITE</t>
        </is>
      </c>
      <c r="F5379" s="10" t="n">
        <v>488.44</v>
      </c>
      <c r="G5379" s="10" t="n">
        <v>0</v>
      </c>
      <c r="H5379" s="10" t="n">
        <v>0</v>
      </c>
      <c r="I5379" s="10" t="n">
        <v>1146978</v>
      </c>
      <c r="J5379" s="10" t="n">
        <v/>
      </c>
      <c r="K5379" s="10" t="n">
        <v>488.44</v>
      </c>
    </row>
    <row r="5380">
      <c r="A5380" s="9" t="n">
        <v>46154.84571759259</v>
      </c>
      <c r="B5380" t="inlineStr">
        <is>
          <t>DMT0007928420000000OBLAK123F</t>
        </is>
      </c>
      <c r="C5380" t="inlineStr">
        <is>
          <t>ECO MINIWAFFLE 52%CO 48%PO BLACK 200 GSM</t>
        </is>
      </c>
      <c r="D5380" s="10" t="n">
        <v/>
      </c>
      <c r="E5380" t="inlineStr">
        <is>
          <t>CPOP-D006794 D K=A,WAF,BLACK</t>
        </is>
      </c>
      <c r="F5380" s="10" t="n">
        <v>481.55</v>
      </c>
      <c r="G5380" s="10" t="n">
        <v>0</v>
      </c>
      <c r="H5380" s="10" t="n">
        <v>0</v>
      </c>
      <c r="I5380" s="10" t="n">
        <v>1147075</v>
      </c>
      <c r="J5380" s="10" t="n">
        <v/>
      </c>
      <c r="K5380" s="10" t="n">
        <v>481.55</v>
      </c>
    </row>
    <row r="5381">
      <c r="A5381" s="9" t="n">
        <v>46154.86042824074</v>
      </c>
      <c r="B5381" t="inlineStr">
        <is>
          <t>DMT0007146613000000OWHIT081F</t>
        </is>
      </c>
      <c r="C5381" t="inlineStr">
        <is>
          <t>NK PINTEC 100% POLY VIVID WHITE 130 GSM</t>
        </is>
      </c>
      <c r="D5381" s="10" t="n">
        <v/>
      </c>
      <c r="E5381" t="inlineStr">
        <is>
          <t>CPOP-D006774 D K=B,PIN,WHITE</t>
        </is>
      </c>
      <c r="F5381" s="10" t="n">
        <v>415.08</v>
      </c>
      <c r="G5381" s="10" t="n">
        <v>0</v>
      </c>
      <c r="H5381" s="10" t="n">
        <v>0</v>
      </c>
      <c r="I5381" s="10" t="n">
        <v>1147021</v>
      </c>
      <c r="J5381" s="10" t="n">
        <v/>
      </c>
      <c r="K5381" s="10" t="n">
        <v>415.08</v>
      </c>
    </row>
    <row r="5382">
      <c r="A5382" s="9" t="n">
        <v>46154.94185185185</v>
      </c>
      <c r="B5382" t="inlineStr">
        <is>
          <t>DJA00742912000000000OPFD069S</t>
        </is>
      </c>
      <c r="C5382" t="inlineStr">
        <is>
          <t>S.  JERSEY 100% COTTON PFD 200 GSM</t>
        </is>
      </c>
      <c r="D5382" s="10" t="n">
        <v/>
      </c>
      <c r="E5382" t="inlineStr">
        <is>
          <t>CPOP-D006877 D K=A,JSY,PFD</t>
        </is>
      </c>
      <c r="F5382" s="10" t="n">
        <v>0</v>
      </c>
      <c r="G5382" s="10" t="n">
        <v>0</v>
      </c>
      <c r="H5382" s="10" t="n">
        <v>867.67</v>
      </c>
      <c r="I5382" s="10" t="n">
        <v>3208779</v>
      </c>
      <c r="J5382" s="10" t="n">
        <v/>
      </c>
      <c r="K5382" s="10" t="n">
        <v>867.67</v>
      </c>
    </row>
    <row r="5383">
      <c r="A5383" s="9" t="n">
        <v>46154.94339120371</v>
      </c>
      <c r="B5383" t="inlineStr">
        <is>
          <t>DMT0007146613000000OWHIT081F</t>
        </is>
      </c>
      <c r="C5383" t="inlineStr">
        <is>
          <t>NK PINTEC 100% POLY VIVID WHITE 130 GSM</t>
        </is>
      </c>
      <c r="D5383" s="10" t="n">
        <v/>
      </c>
      <c r="E5383" t="inlineStr">
        <is>
          <t>CPOP-D006774 D K=B,PIN,WHITE</t>
        </is>
      </c>
      <c r="F5383" s="10" t="n">
        <v>560.79</v>
      </c>
      <c r="G5383" s="10" t="n">
        <v>0</v>
      </c>
      <c r="H5383" s="10" t="n">
        <v>0</v>
      </c>
      <c r="I5383" s="10" t="n">
        <v>1147019</v>
      </c>
      <c r="J5383" s="10" t="n">
        <v/>
      </c>
      <c r="K5383" s="10" t="n">
        <v>560.79</v>
      </c>
    </row>
    <row r="5384">
      <c r="A5384" s="9" t="n">
        <v>46154.94454861111</v>
      </c>
      <c r="B5384" t="inlineStr">
        <is>
          <t>DMT0065465140000000O539C108S</t>
        </is>
      </c>
      <c r="C5384" t="inlineStr">
        <is>
          <t>S. FLAT BACK MESH 4C 100%P 5395C 200 GSM</t>
        </is>
      </c>
      <c r="D5384" s="10" t="n">
        <v/>
      </c>
      <c r="E5384" t="inlineStr">
        <is>
          <t>CPOP-D006715 D K=BS,MES,5395C</t>
        </is>
      </c>
      <c r="F5384" s="10" t="n">
        <v>0</v>
      </c>
      <c r="G5384" s="10" t="n">
        <v>0</v>
      </c>
      <c r="H5384" s="10" t="n">
        <v>10.72</v>
      </c>
      <c r="I5384" s="10" t="n">
        <v>3208772</v>
      </c>
      <c r="J5384" s="10" t="n">
        <v/>
      </c>
      <c r="K5384" s="10" t="n">
        <v>10.72</v>
      </c>
    </row>
    <row r="5385">
      <c r="A5385" s="9" t="n">
        <v>46154.94503472222</v>
      </c>
      <c r="B5385" t="inlineStr">
        <is>
          <t>DMT00068456300000000OPFD001S</t>
        </is>
      </c>
      <c r="C5385" t="inlineStr">
        <is>
          <t>DOUBLE KNIT 100% POLY PFD 300 GSM</t>
        </is>
      </c>
      <c r="D5385" s="10" t="n">
        <v/>
      </c>
      <c r="E5385" t="inlineStr">
        <is>
          <t>CPOP-D006715 D K=BF,DBK,PFD</t>
        </is>
      </c>
      <c r="F5385" s="10" t="n">
        <v>0</v>
      </c>
      <c r="G5385" s="10" t="n">
        <v>0</v>
      </c>
      <c r="H5385" s="10" t="n">
        <v>14.86</v>
      </c>
      <c r="I5385" s="10" t="n">
        <v>3208794</v>
      </c>
      <c r="J5385" s="10" t="n">
        <v/>
      </c>
      <c r="K5385" s="10" t="n">
        <v>14.86</v>
      </c>
    </row>
    <row r="5386">
      <c r="A5386" s="9" t="n">
        <v>46154.96594907407</v>
      </c>
      <c r="B5386" t="inlineStr">
        <is>
          <t>DRAS0006818634000000OPFD069S</t>
        </is>
      </c>
      <c r="C5386" t="inlineStr">
        <is>
          <t>S. RIB 1X1 97% COTTON 3%SPX  PFD 340 GSM</t>
        </is>
      </c>
      <c r="D5386" s="10" t="n">
        <v/>
      </c>
      <c r="E5386" t="inlineStr">
        <is>
          <t>CPOP-D006877 D K=B,RIB,FPD</t>
        </is>
      </c>
      <c r="F5386" s="10" t="n">
        <v>0</v>
      </c>
      <c r="G5386" s="10" t="n">
        <v>0</v>
      </c>
      <c r="H5386" s="10" t="n">
        <v>52.74</v>
      </c>
      <c r="I5386" s="10" t="n">
        <v>3208778</v>
      </c>
      <c r="J5386" s="10" t="n">
        <v/>
      </c>
      <c r="K5386" s="10" t="n">
        <v>52.74</v>
      </c>
    </row>
    <row r="5387">
      <c r="A5387" s="9" t="n">
        <v>46154.96605324074</v>
      </c>
      <c r="B5387" t="inlineStr">
        <is>
          <t>DRAS0006818634000000OPFD069S</t>
        </is>
      </c>
      <c r="C5387" t="inlineStr">
        <is>
          <t>S. RIB 1X1 97% COTTON 3%SPX  PFD 340 GSM</t>
        </is>
      </c>
      <c r="D5387" s="10" t="n">
        <v/>
      </c>
      <c r="E5387" t="inlineStr">
        <is>
          <t>CPOP-D006877 D K=B,RIB,FPD</t>
        </is>
      </c>
      <c r="F5387" s="10" t="n">
        <v>0</v>
      </c>
      <c r="G5387" s="10" t="n">
        <v>0</v>
      </c>
      <c r="H5387" s="10" t="n">
        <v>54.6</v>
      </c>
      <c r="I5387" s="10" t="n">
        <v>3208779</v>
      </c>
      <c r="J5387" s="10" t="n">
        <v/>
      </c>
      <c r="K5387" s="10" t="n">
        <v>54.6</v>
      </c>
    </row>
    <row r="5388">
      <c r="A5388" s="9" t="n">
        <v>46154.96621527777</v>
      </c>
      <c r="B5388" t="inlineStr">
        <is>
          <t>DRAS0006818634000000OPFD069S</t>
        </is>
      </c>
      <c r="C5388" t="inlineStr">
        <is>
          <t>S. RIB 1X1 97% COTTON 3%SPX  PFD 340 GSM</t>
        </is>
      </c>
      <c r="D5388" s="10" t="n">
        <v/>
      </c>
      <c r="E5388" t="inlineStr">
        <is>
          <t>CPOP-D006877 D K=B,RIB,FPD</t>
        </is>
      </c>
      <c r="F5388" s="10" t="n">
        <v>0</v>
      </c>
      <c r="G5388" s="10" t="n">
        <v>0</v>
      </c>
      <c r="H5388" s="10" t="n">
        <v>55.56</v>
      </c>
      <c r="I5388" s="10" t="n">
        <v>3208780</v>
      </c>
      <c r="J5388" s="10" t="n">
        <v/>
      </c>
      <c r="K5388" s="10" t="n">
        <v>55.56</v>
      </c>
    </row>
    <row r="5389">
      <c r="A5389" s="9" t="n">
        <v>46154.96634259259</v>
      </c>
      <c r="B5389" t="inlineStr">
        <is>
          <t>DRAS0006818634000000OPFD069S</t>
        </is>
      </c>
      <c r="C5389" t="inlineStr">
        <is>
          <t>S. RIB 1X1 97% COTTON 3%SPX  PFD 340 GSM</t>
        </is>
      </c>
      <c r="D5389" s="10" t="n">
        <v/>
      </c>
      <c r="E5389" t="inlineStr">
        <is>
          <t>CPOP-D006877 D K=B,RIB,FPD</t>
        </is>
      </c>
      <c r="F5389" s="10" t="n">
        <v>0</v>
      </c>
      <c r="G5389" s="10" t="n">
        <v>0</v>
      </c>
      <c r="H5389" s="10" t="n">
        <v>37.7</v>
      </c>
      <c r="I5389" s="10" t="n">
        <v>3208781</v>
      </c>
      <c r="J5389" s="10" t="n">
        <v/>
      </c>
      <c r="K5389" s="10" t="n">
        <v>37.7</v>
      </c>
    </row>
    <row r="5390">
      <c r="A5390" s="9" t="n">
        <v>46154.96706018518</v>
      </c>
      <c r="B5390" t="inlineStr">
        <is>
          <t>DRAS0006818634000000OPFD069S</t>
        </is>
      </c>
      <c r="C5390" t="inlineStr">
        <is>
          <t>S. RIB 1X1 97% COTTON 3%SPX  PFD 340 GSM</t>
        </is>
      </c>
      <c r="D5390" s="10" t="n">
        <v/>
      </c>
      <c r="E5390" t="inlineStr">
        <is>
          <t>CPOP-D006877 D K=B,RIB,FPD</t>
        </is>
      </c>
      <c r="F5390" s="10" t="n">
        <v>0</v>
      </c>
      <c r="G5390" s="10" t="n">
        <v>0</v>
      </c>
      <c r="H5390" s="10" t="n">
        <v>37.82</v>
      </c>
      <c r="I5390" s="10" t="n">
        <v>3208782</v>
      </c>
      <c r="J5390" s="10" t="n">
        <v/>
      </c>
      <c r="K5390" s="10" t="n">
        <v>37.82</v>
      </c>
    </row>
    <row r="5391">
      <c r="A5391" s="9" t="n">
        <v>46154.9671875</v>
      </c>
      <c r="B5391" t="inlineStr">
        <is>
          <t>DRAS0006818634000000OPFD069S</t>
        </is>
      </c>
      <c r="C5391" t="inlineStr">
        <is>
          <t>S. RIB 1X1 97% COTTON 3%SPX  PFD 340 GSM</t>
        </is>
      </c>
      <c r="D5391" s="10" t="n">
        <v/>
      </c>
      <c r="E5391" t="inlineStr">
        <is>
          <t>CPOP-D006877 D K=B,RIB,FPD</t>
        </is>
      </c>
      <c r="F5391" s="10" t="n">
        <v>0</v>
      </c>
      <c r="G5391" s="10" t="n">
        <v>0</v>
      </c>
      <c r="H5391" s="10" t="n">
        <v>38.54</v>
      </c>
      <c r="I5391" s="10" t="n">
        <v>3208783</v>
      </c>
      <c r="J5391" s="10" t="n">
        <v/>
      </c>
      <c r="K5391" s="10" t="n">
        <v>38.54</v>
      </c>
    </row>
    <row r="5392">
      <c r="A5392" s="9" t="n">
        <v>46154.96732638889</v>
      </c>
      <c r="B5392" t="inlineStr">
        <is>
          <t>DRAS0006818634000000OPFD069S</t>
        </is>
      </c>
      <c r="C5392" t="inlineStr">
        <is>
          <t>S. RIB 1X1 97% COTTON 3%SPX  PFD 340 GSM</t>
        </is>
      </c>
      <c r="D5392" s="10" t="n">
        <v/>
      </c>
      <c r="E5392" t="inlineStr">
        <is>
          <t>CPOP-D006877 D K=B,RIB,FPD</t>
        </is>
      </c>
      <c r="F5392" s="10" t="n">
        <v>0</v>
      </c>
      <c r="G5392" s="10" t="n">
        <v>0</v>
      </c>
      <c r="H5392" s="10" t="n">
        <v>39.48</v>
      </c>
      <c r="I5392" s="10" t="n">
        <v>3208784</v>
      </c>
      <c r="J5392" s="10" t="n">
        <v/>
      </c>
      <c r="K5392" s="10" t="n">
        <v>39.48</v>
      </c>
    </row>
    <row r="5393">
      <c r="A5393" s="9" t="n">
        <v>46154.96745370371</v>
      </c>
      <c r="B5393" t="inlineStr">
        <is>
          <t>DRAS000682262800000OWHIT119S</t>
        </is>
      </c>
      <c r="C5393" t="inlineStr">
        <is>
          <t>S. RIB 1X1 97%CO 3%SPX NEW WHITE 280 GSM</t>
        </is>
      </c>
      <c r="D5393" s="10" t="n">
        <v/>
      </c>
      <c r="E5393" t="inlineStr">
        <is>
          <t>CPOP-D006859 D K=F, RIB N WHIT</t>
        </is>
      </c>
      <c r="F5393" s="10" t="n">
        <v>0</v>
      </c>
      <c r="G5393" s="10" t="n">
        <v>0</v>
      </c>
      <c r="H5393" s="10" t="n">
        <v>16.82</v>
      </c>
      <c r="I5393" s="10" t="n">
        <v>3208773</v>
      </c>
      <c r="J5393" s="10" t="n">
        <v/>
      </c>
      <c r="K5393" s="10" t="n">
        <v>16.82</v>
      </c>
    </row>
    <row r="5394">
      <c r="A5394" s="9" t="n">
        <v>46155.00538194444</v>
      </c>
      <c r="B5394" t="inlineStr">
        <is>
          <t>DMT0016447414000000OWHIT073R</t>
        </is>
      </c>
      <c r="C5394" t="inlineStr">
        <is>
          <t>PINTEC 100% POLY REC WHITE 140 GSM</t>
        </is>
      </c>
      <c r="D5394" s="10" t="n">
        <v/>
      </c>
      <c r="E5394" t="inlineStr">
        <is>
          <t>CPOP-D006869 D K=B,PIN,WHITE</t>
        </is>
      </c>
      <c r="F5394" s="10" t="n">
        <v>400.24</v>
      </c>
      <c r="G5394" s="10" t="n">
        <v>0</v>
      </c>
      <c r="H5394" s="10" t="n">
        <v>0</v>
      </c>
      <c r="I5394" s="10" t="n">
        <v>1146137</v>
      </c>
      <c r="J5394" s="10" t="n">
        <v/>
      </c>
      <c r="K5394" s="10" t="n">
        <v>400.24</v>
      </c>
    </row>
    <row r="5395">
      <c r="A5395" s="9" t="n">
        <v>46155.03979166667</v>
      </c>
      <c r="B5395" t="inlineStr">
        <is>
          <t>DMT0007146613000000OWHIT081F</t>
        </is>
      </c>
      <c r="C5395" t="inlineStr">
        <is>
          <t>NK PINTEC 100% POLY VIVID WHITE 130 GSM</t>
        </is>
      </c>
      <c r="D5395" s="10" t="n">
        <v/>
      </c>
      <c r="E5395" t="inlineStr">
        <is>
          <t>CPOP-D006774 D K=B,PIN,WHITE</t>
        </is>
      </c>
      <c r="F5395" s="10" t="n">
        <v>491.3</v>
      </c>
      <c r="G5395" s="10" t="n">
        <v>0</v>
      </c>
      <c r="H5395" s="10" t="n">
        <v>0</v>
      </c>
      <c r="I5395" s="10" t="n">
        <v>1147024</v>
      </c>
      <c r="J5395" s="10" t="n">
        <v/>
      </c>
      <c r="K5395" s="10" t="n">
        <v>491.3</v>
      </c>
    </row>
    <row r="5396">
      <c r="A5396" s="9" t="n">
        <v>46155.06979166667</v>
      </c>
      <c r="B5396" t="inlineStr">
        <is>
          <t>DRA0005739819000000OPINK181F</t>
        </is>
      </c>
      <c r="C5396" t="inlineStr">
        <is>
          <t>RIB 1X1 100% COTTON PINK 190 GSM</t>
        </is>
      </c>
      <c r="D5396" s="10" t="n">
        <v/>
      </c>
      <c r="E5396" t="inlineStr">
        <is>
          <t>CPOP-F008046 D K=G,RIB,PINK</t>
        </is>
      </c>
      <c r="F5396" s="10" t="n">
        <v>44.96</v>
      </c>
      <c r="G5396" s="10" t="n">
        <v>0</v>
      </c>
      <c r="H5396" s="10" t="n">
        <v>0</v>
      </c>
      <c r="I5396" s="10" t="n">
        <v>1146927</v>
      </c>
      <c r="J5396" s="10" t="n">
        <v/>
      </c>
      <c r="K5396" s="10" t="n">
        <v>44.96</v>
      </c>
    </row>
    <row r="5397">
      <c r="A5397" s="9" t="n">
        <v>46155.07135416667</v>
      </c>
      <c r="B5397" t="inlineStr">
        <is>
          <t>DRA0005739819000000OPINK181F</t>
        </is>
      </c>
      <c r="C5397" t="inlineStr">
        <is>
          <t>RIB 1X1 100% COTTON PINK 190 GSM</t>
        </is>
      </c>
      <c r="D5397" s="10" t="n">
        <v/>
      </c>
      <c r="E5397" t="inlineStr">
        <is>
          <t>CPOP-F008046 D K=G,RIB,PINK</t>
        </is>
      </c>
      <c r="F5397" s="10" t="n">
        <v>46.76</v>
      </c>
      <c r="G5397" s="10" t="n">
        <v>0</v>
      </c>
      <c r="H5397" s="10" t="n">
        <v>0</v>
      </c>
      <c r="I5397" s="10" t="n">
        <v>1146929</v>
      </c>
      <c r="J5397" s="10" t="n">
        <v/>
      </c>
      <c r="K5397" s="10" t="n">
        <v>46.76</v>
      </c>
    </row>
    <row r="5398">
      <c r="A5398" s="9" t="n">
        <v>46155.0793287037</v>
      </c>
      <c r="B5398" t="inlineStr">
        <is>
          <t>DRAS000283022500000TWHIT005F</t>
        </is>
      </c>
      <c r="C5398" t="inlineStr">
        <is>
          <t>RIB 1X1 98%COTT 2%SPX WHITE 250 GSM</t>
        </is>
      </c>
      <c r="D5398" s="10" t="n">
        <v/>
      </c>
      <c r="E5398" t="inlineStr">
        <is>
          <t>CPOP-F007961 D K=L,RIB,WHITE</t>
        </is>
      </c>
      <c r="F5398" s="10" t="n">
        <v>47.24</v>
      </c>
      <c r="G5398" s="10" t="n">
        <v>0</v>
      </c>
      <c r="H5398" s="10" t="n">
        <v>0</v>
      </c>
      <c r="I5398" s="10" t="n">
        <v>1146998</v>
      </c>
      <c r="J5398" s="10" t="n">
        <v/>
      </c>
      <c r="K5398" s="10" t="n">
        <v>47.24</v>
      </c>
    </row>
    <row r="5399">
      <c r="A5399" s="9" t="n">
        <v>46155.094375</v>
      </c>
      <c r="B5399" t="inlineStr">
        <is>
          <t>DJA0007140815000000OBLAK010S</t>
        </is>
      </c>
      <c r="C5399" t="inlineStr">
        <is>
          <t>S. JERSEY 100% COTTON BLACK 150 GSM</t>
        </is>
      </c>
      <c r="D5399" s="10" t="n">
        <v/>
      </c>
      <c r="E5399" t="inlineStr">
        <is>
          <t>CPOP-F008046 D K=A,JSY,BLACK</t>
        </is>
      </c>
      <c r="F5399" s="10" t="n">
        <v>0</v>
      </c>
      <c r="G5399" s="10" t="n">
        <v>0</v>
      </c>
      <c r="H5399" s="10" t="n">
        <v>1151.81</v>
      </c>
      <c r="I5399" s="10" t="n">
        <v>3208786</v>
      </c>
      <c r="J5399" s="10" t="n">
        <v/>
      </c>
      <c r="K5399" s="10" t="n">
        <v>1151.81</v>
      </c>
    </row>
    <row r="5400">
      <c r="A5400" s="9" t="n">
        <v>46155.09630787037</v>
      </c>
      <c r="B5400" t="inlineStr">
        <is>
          <t>DMT0007928420000000OBLAK123F</t>
        </is>
      </c>
      <c r="C5400" t="inlineStr">
        <is>
          <t>ECO MINIWAFFLE 52%CO 48%PO BLACK 200 GSM</t>
        </is>
      </c>
      <c r="D5400" s="10" t="n">
        <v/>
      </c>
      <c r="E5400" t="inlineStr">
        <is>
          <t>CPOP-D006794 D K=A,WAF,BLACK</t>
        </is>
      </c>
      <c r="F5400" s="10" t="n">
        <v>472.16</v>
      </c>
      <c r="G5400" s="10" t="n">
        <v>0</v>
      </c>
      <c r="H5400" s="10" t="n">
        <v>0</v>
      </c>
      <c r="I5400" s="10" t="n">
        <v>1146992</v>
      </c>
      <c r="J5400" s="10" t="n">
        <v/>
      </c>
      <c r="K5400" s="10" t="n">
        <v>472.16</v>
      </c>
    </row>
    <row r="5401">
      <c r="A5401" s="9" t="n">
        <v>46155.1078587963</v>
      </c>
      <c r="B5401" t="inlineStr">
        <is>
          <t>DMT0007148313000000OTEAL131F</t>
        </is>
      </c>
      <c r="C5401" t="inlineStr">
        <is>
          <t>NK PINTEC 100% POLY TEAL THUNDER 130 GSM</t>
        </is>
      </c>
      <c r="D5401" s="10" t="n">
        <v/>
      </c>
      <c r="E5401" t="inlineStr">
        <is>
          <t>CPOP-D006839 D K=I,PIN,TEALTHU</t>
        </is>
      </c>
      <c r="F5401" s="10" t="n">
        <v>19.02</v>
      </c>
      <c r="G5401" s="10" t="n">
        <v>0</v>
      </c>
      <c r="H5401" s="10" t="n">
        <v>0</v>
      </c>
      <c r="I5401" s="10" t="n">
        <v>1145179</v>
      </c>
      <c r="J5401" s="10" t="n">
        <v/>
      </c>
      <c r="K5401" s="10" t="n">
        <v>19.02</v>
      </c>
    </row>
    <row r="5402">
      <c r="A5402" s="9" t="n">
        <v>46155.11511574074</v>
      </c>
      <c r="B5402" t="inlineStr">
        <is>
          <t>DMT0007148313000000OTEAL131F</t>
        </is>
      </c>
      <c r="C5402" t="inlineStr">
        <is>
          <t>NK PINTEC 100% POLY TEAL THUNDER 130 GSM</t>
        </is>
      </c>
      <c r="D5402" s="10" t="n">
        <v/>
      </c>
      <c r="E5402" t="inlineStr">
        <is>
          <t>CPOP-D006839 D K=I,PIN,TEALTHU</t>
        </is>
      </c>
      <c r="F5402" s="10" t="n">
        <v>6.18</v>
      </c>
      <c r="G5402" s="10" t="n">
        <v>0</v>
      </c>
      <c r="H5402" s="10" t="n">
        <v>0</v>
      </c>
      <c r="I5402" s="10" t="n">
        <v>1146367</v>
      </c>
      <c r="J5402" s="10" t="n">
        <v/>
      </c>
      <c r="K5402" s="10" t="n">
        <v>6.18</v>
      </c>
    </row>
    <row r="5403">
      <c r="A5403" s="9" t="n">
        <v>46155.12386574074</v>
      </c>
      <c r="B5403" t="inlineStr">
        <is>
          <t>DMT0007146613000000OWHIT081F</t>
        </is>
      </c>
      <c r="C5403" t="inlineStr">
        <is>
          <t>NK PINTEC 100% POLY VIVID WHITE 130 GSM</t>
        </is>
      </c>
      <c r="D5403" s="10" t="n">
        <v/>
      </c>
      <c r="E5403" t="inlineStr">
        <is>
          <t>CPOP-D006774 D K=B,PIN,WHITE</t>
        </is>
      </c>
      <c r="F5403" s="10" t="n">
        <v>495.74</v>
      </c>
      <c r="G5403" s="10" t="n">
        <v>0</v>
      </c>
      <c r="H5403" s="10" t="n">
        <v>0</v>
      </c>
      <c r="I5403" s="10" t="n">
        <v>1147026</v>
      </c>
      <c r="J5403" s="10" t="n">
        <v/>
      </c>
      <c r="K5403" s="10" t="n">
        <v>495.74</v>
      </c>
    </row>
    <row r="5404">
      <c r="A5404" s="9" t="n">
        <v>46155.15178240741</v>
      </c>
      <c r="B5404" t="inlineStr">
        <is>
          <t>DRA0003235618000000TBLAK070F</t>
        </is>
      </c>
      <c r="C5404" t="inlineStr">
        <is>
          <t>RIB 1X1 100% COTTON BLACK BERRY 180 GSM</t>
        </is>
      </c>
      <c r="D5404" s="10" t="n">
        <v/>
      </c>
      <c r="E5404" t="inlineStr">
        <is>
          <t>CPOP-F008044 D K=B,RIB,BLACKBE</t>
        </is>
      </c>
      <c r="F5404" s="10" t="n">
        <v>192.64</v>
      </c>
      <c r="G5404" s="10" t="n">
        <v>0</v>
      </c>
      <c r="H5404" s="10" t="n">
        <v>0</v>
      </c>
      <c r="I5404" s="10" t="n">
        <v>1146848</v>
      </c>
      <c r="J5404" s="10" t="n">
        <v/>
      </c>
      <c r="K5404" s="10" t="n">
        <v>192.64</v>
      </c>
    </row>
    <row r="5405">
      <c r="A5405" s="9" t="n">
        <v>46155.15594907408</v>
      </c>
      <c r="B5405" t="inlineStr">
        <is>
          <t>DRA0005739819000000TBLAK010S</t>
        </is>
      </c>
      <c r="C5405" t="inlineStr">
        <is>
          <t>S. RIB 1X1 100% COTTON BLACK 190 GSM</t>
        </is>
      </c>
      <c r="D5405" s="10" t="n">
        <v/>
      </c>
      <c r="E5405" t="inlineStr">
        <is>
          <t>CPOP-F008046 D K=B,RIB,BLACK</t>
        </is>
      </c>
      <c r="F5405" s="10" t="n">
        <v>0</v>
      </c>
      <c r="G5405" s="10" t="n">
        <v>0</v>
      </c>
      <c r="H5405" s="10" t="n">
        <v>65.67</v>
      </c>
      <c r="I5405" s="10" t="n">
        <v>3208785</v>
      </c>
      <c r="J5405" s="10" t="n">
        <v/>
      </c>
      <c r="K5405" s="10" t="n">
        <v>65.67</v>
      </c>
    </row>
    <row r="5406">
      <c r="A5406" s="9" t="n">
        <v>46155.15678240741</v>
      </c>
      <c r="B5406" t="inlineStr">
        <is>
          <t>DRA0005739819000000TBLAK010S</t>
        </is>
      </c>
      <c r="C5406" t="inlineStr">
        <is>
          <t>S. RIB 1X1 100% COTTON BLACK 190 GSM</t>
        </is>
      </c>
      <c r="D5406" s="10" t="n">
        <v/>
      </c>
      <c r="E5406" t="inlineStr">
        <is>
          <t>CPOP-F008046 D K=B,RIB,BLACK</t>
        </is>
      </c>
      <c r="F5406" s="10" t="n">
        <v>0</v>
      </c>
      <c r="G5406" s="10" t="n">
        <v>0</v>
      </c>
      <c r="H5406" s="10" t="n">
        <v>142.25</v>
      </c>
      <c r="I5406" s="10" t="n">
        <v>3208786</v>
      </c>
      <c r="J5406" s="10" t="n">
        <v/>
      </c>
      <c r="K5406" s="10" t="n">
        <v>142.25</v>
      </c>
    </row>
    <row r="5407">
      <c r="A5407" s="9" t="n">
        <v>46155.23638888889</v>
      </c>
      <c r="B5407" t="inlineStr">
        <is>
          <t>DMT0007928420000000OBLAK123F</t>
        </is>
      </c>
      <c r="C5407" t="inlineStr">
        <is>
          <t>ECO MINIWAFFLE 52%CO 48%PO BLACK 200 GSM</t>
        </is>
      </c>
      <c r="D5407" s="10" t="n">
        <v/>
      </c>
      <c r="E5407" t="inlineStr">
        <is>
          <t>CPOP-D006794 D K=A,WAF,BLACK</t>
        </is>
      </c>
      <c r="F5407" s="10" t="n">
        <v>474.02</v>
      </c>
      <c r="G5407" s="10" t="n">
        <v>0</v>
      </c>
      <c r="H5407" s="10" t="n">
        <v>0</v>
      </c>
      <c r="I5407" s="10" t="n">
        <v>1146651</v>
      </c>
      <c r="J5407" s="10" t="n">
        <v/>
      </c>
      <c r="K5407" s="10" t="n">
        <v>474.02</v>
      </c>
    </row>
    <row r="5408">
      <c r="A5408" s="9" t="n">
        <v>46155.25767361111</v>
      </c>
      <c r="B5408" t="inlineStr">
        <is>
          <t>DJA00742912000000000OPFD069S</t>
        </is>
      </c>
      <c r="C5408" t="inlineStr">
        <is>
          <t>S.  JERSEY 100% COTTON PFD 200 GSM</t>
        </is>
      </c>
      <c r="D5408" s="10" t="n">
        <v/>
      </c>
      <c r="E5408" t="inlineStr">
        <is>
          <t>CPOP-D006877 D K=A,JSY,PFD</t>
        </is>
      </c>
      <c r="F5408" s="10" t="n">
        <v>0</v>
      </c>
      <c r="G5408" s="10" t="n">
        <v>0</v>
      </c>
      <c r="H5408" s="10" t="n">
        <v>457.7</v>
      </c>
      <c r="I5408" s="10" t="n">
        <v>3208784</v>
      </c>
      <c r="J5408" s="10" t="n">
        <v/>
      </c>
      <c r="K5408" s="10" t="n">
        <v>457.7</v>
      </c>
    </row>
    <row r="5409">
      <c r="A5409" s="9" t="n">
        <v>46155.28505787037</v>
      </c>
      <c r="B5409" t="inlineStr">
        <is>
          <t>DJA00742912000000000OPFD069S</t>
        </is>
      </c>
      <c r="C5409" t="inlineStr">
        <is>
          <t>S.  JERSEY 100% COTTON PFD 200 GSM</t>
        </is>
      </c>
      <c r="D5409" s="10" t="n">
        <v/>
      </c>
      <c r="E5409" t="inlineStr">
        <is>
          <t>CPOP-D006877 D K=A,JSY,PFD</t>
        </is>
      </c>
      <c r="F5409" s="10" t="n">
        <v>0</v>
      </c>
      <c r="G5409" s="10" t="n">
        <v>0</v>
      </c>
      <c r="H5409" s="10" t="n">
        <v>867.3</v>
      </c>
      <c r="I5409" s="10" t="n">
        <v>3208774</v>
      </c>
      <c r="J5409" s="10" t="n">
        <v/>
      </c>
      <c r="K5409" s="10" t="n">
        <v>867.3</v>
      </c>
    </row>
    <row r="5410">
      <c r="A5410" s="9" t="n">
        <v>46155.30401620371</v>
      </c>
      <c r="B5410" t="inlineStr">
        <is>
          <t>DIT0006752912900000OWHIT066F</t>
        </is>
      </c>
      <c r="C5410" t="inlineStr">
        <is>
          <t>INTERLOCK 100% POLY WHITE 129 GSM</t>
        </is>
      </c>
      <c r="D5410" s="10" t="n">
        <v/>
      </c>
      <c r="E5410" t="inlineStr">
        <is>
          <t>CPOP-D006861 D K=A,INT,WHITE</t>
        </is>
      </c>
      <c r="F5410" s="10" t="n">
        <v>96.31999999999999</v>
      </c>
      <c r="G5410" s="10" t="n">
        <v>0</v>
      </c>
      <c r="H5410" s="10" t="n">
        <v>0</v>
      </c>
      <c r="I5410" s="10" t="n">
        <v>1146994</v>
      </c>
      <c r="J5410" s="10" t="n">
        <v/>
      </c>
      <c r="K5410" s="10" t="n">
        <v>96.31999999999999</v>
      </c>
    </row>
    <row r="5411">
      <c r="A5411" s="9" t="n">
        <v>46155.30868055556</v>
      </c>
      <c r="B5411" t="inlineStr">
        <is>
          <t>DIT0006752912900000OWHIT066F</t>
        </is>
      </c>
      <c r="C5411" t="inlineStr">
        <is>
          <t>INTERLOCK 100% POLY WHITE 129 GSM</t>
        </is>
      </c>
      <c r="D5411" s="10" t="n">
        <v/>
      </c>
      <c r="E5411" t="inlineStr">
        <is>
          <t>CPOP-D006861 D K=A,INT,WHITE</t>
        </is>
      </c>
      <c r="F5411" s="10" t="n">
        <v>145.06</v>
      </c>
      <c r="G5411" s="10" t="n">
        <v>0</v>
      </c>
      <c r="H5411" s="10" t="n">
        <v>0</v>
      </c>
      <c r="I5411" s="10" t="n">
        <v>1146993</v>
      </c>
      <c r="J5411" s="10" t="n">
        <v/>
      </c>
      <c r="K5411" s="10" t="n">
        <v>145.06</v>
      </c>
    </row>
    <row r="5412">
      <c r="A5412" s="9" t="n">
        <v>46155.3303125</v>
      </c>
      <c r="B5412" t="inlineStr">
        <is>
          <t>DMT0007928420000000OBLAK123F</t>
        </is>
      </c>
      <c r="C5412" t="inlineStr">
        <is>
          <t>ECO MINIWAFFLE 52%CO 48%PO BLACK 200 GSM</t>
        </is>
      </c>
      <c r="D5412" s="10" t="n">
        <v/>
      </c>
      <c r="E5412" t="inlineStr">
        <is>
          <t>CPOP-D006794 D K=A,WAF,BLACK</t>
        </is>
      </c>
      <c r="F5412" s="10" t="n">
        <v>474.34</v>
      </c>
      <c r="G5412" s="10" t="n">
        <v>0</v>
      </c>
      <c r="H5412" s="10" t="n">
        <v>0</v>
      </c>
      <c r="I5412" s="10" t="n">
        <v>1146991</v>
      </c>
      <c r="J5412" s="10" t="n">
        <v/>
      </c>
      <c r="K5412" s="10" t="n">
        <v>474.34</v>
      </c>
    </row>
    <row r="5413">
      <c r="A5413" s="9" t="n">
        <v>46155.35373842593</v>
      </c>
      <c r="B5413" t="inlineStr">
        <is>
          <t>DMT0007146613000000OWHIT081F</t>
        </is>
      </c>
      <c r="C5413" t="inlineStr">
        <is>
          <t>NK PINTEC 100% POLY VIVID WHITE 130 GSM</t>
        </is>
      </c>
      <c r="D5413" s="10" t="n">
        <v/>
      </c>
      <c r="E5413" t="inlineStr">
        <is>
          <t>CPOP-D006839 D K=M,PIN,WHITE</t>
        </is>
      </c>
      <c r="F5413" s="10" t="n">
        <v>489</v>
      </c>
      <c r="G5413" s="10" t="n">
        <v>0</v>
      </c>
      <c r="H5413" s="10" t="n">
        <v>0</v>
      </c>
      <c r="I5413" s="10" t="n">
        <v>1146832</v>
      </c>
      <c r="J5413" s="10" t="n">
        <v/>
      </c>
      <c r="K5413" s="10" t="n">
        <v>489</v>
      </c>
    </row>
    <row r="5414">
      <c r="A5414" s="9" t="n">
        <v>46155.35978009259</v>
      </c>
      <c r="B5414" t="inlineStr">
        <is>
          <t>DJA0007140815000000OPINK181F</t>
        </is>
      </c>
      <c r="C5414" t="inlineStr">
        <is>
          <t>JERSEY 100% COTTON PINK 150 GSM</t>
        </is>
      </c>
      <c r="D5414" s="10" t="n">
        <v/>
      </c>
      <c r="E5414" t="inlineStr">
        <is>
          <t>CPOP-F008046 D K=F,JSY,PINK</t>
        </is>
      </c>
      <c r="F5414" s="10" t="n">
        <v>894.35</v>
      </c>
      <c r="G5414" s="10" t="n">
        <v>0</v>
      </c>
      <c r="H5414" s="10" t="n">
        <v>0</v>
      </c>
      <c r="I5414" s="10" t="n">
        <v>1146927</v>
      </c>
      <c r="J5414" s="10" t="n">
        <v/>
      </c>
      <c r="K5414" s="10" t="n">
        <v>894.35</v>
      </c>
    </row>
    <row r="5415">
      <c r="A5415" s="9" t="n">
        <v>46155.36665509259</v>
      </c>
      <c r="B5415" t="inlineStr">
        <is>
          <t>DJA0007528220000000OPINE243F</t>
        </is>
      </c>
      <c r="C5415" t="inlineStr">
        <is>
          <t>JERSEY 100%COTTON PONDEROSA PINE 205 GSM</t>
        </is>
      </c>
      <c r="D5415" s="10" t="n">
        <v/>
      </c>
      <c r="E5415" t="inlineStr">
        <is>
          <t>CPOP-D006808 D K=L,JSY,PONDERO</t>
        </is>
      </c>
      <c r="F5415" s="10" t="n">
        <v>43.1</v>
      </c>
      <c r="G5415" s="10" t="n">
        <v>0</v>
      </c>
      <c r="H5415" s="10" t="n">
        <v>0</v>
      </c>
      <c r="I5415" s="10" t="n">
        <v>1146859</v>
      </c>
      <c r="J5415" s="10" t="n">
        <v/>
      </c>
      <c r="K5415" s="10" t="n">
        <v>43.1</v>
      </c>
    </row>
    <row r="5416">
      <c r="A5416" s="9" t="n">
        <v>46155.42792824074</v>
      </c>
      <c r="B5416" t="inlineStr">
        <is>
          <t>DMT0007146613000000OBLAK119F</t>
        </is>
      </c>
      <c r="C5416" t="inlineStr">
        <is>
          <t>NK PINTEC 100% POLY RICH BLACK 130 GSM</t>
        </is>
      </c>
      <c r="D5416" s="10" t="n">
        <v/>
      </c>
      <c r="E5416" t="inlineStr">
        <is>
          <t>CPOP-D006838 D K=A,PIN,BLACK</t>
        </is>
      </c>
      <c r="F5416" s="10" t="n">
        <v>500.82</v>
      </c>
      <c r="G5416" s="10" t="n">
        <v>0</v>
      </c>
      <c r="H5416" s="10" t="n">
        <v>0</v>
      </c>
      <c r="I5416" s="10" t="n">
        <v>1147069</v>
      </c>
      <c r="J5416" s="10" t="n">
        <v/>
      </c>
      <c r="K5416" s="10" t="n">
        <v>500.82</v>
      </c>
    </row>
    <row r="5417">
      <c r="A5417" s="9" t="n">
        <v>46155.44907407407</v>
      </c>
      <c r="B5417" t="inlineStr">
        <is>
          <t>DMT0007146613000000OWHIT081F</t>
        </is>
      </c>
      <c r="C5417" t="inlineStr">
        <is>
          <t>NK PINTEC 100% POLY VIVID WHITE 130 GSM</t>
        </is>
      </c>
      <c r="D5417" s="10" t="n">
        <v/>
      </c>
      <c r="E5417" t="inlineStr">
        <is>
          <t>CPOP-D006774 D K=B,PIN,WHITE</t>
        </is>
      </c>
      <c r="F5417" s="10" t="n">
        <v>866.04</v>
      </c>
      <c r="G5417" s="10" t="n">
        <v>0</v>
      </c>
      <c r="H5417" s="10" t="n">
        <v>0</v>
      </c>
      <c r="I5417" s="10" t="n">
        <v>1147242</v>
      </c>
      <c r="J5417" s="10" t="n">
        <v/>
      </c>
      <c r="K5417" s="10" t="n">
        <v>866.04</v>
      </c>
    </row>
    <row r="5418">
      <c r="A5418" s="9" t="n">
        <v>46155.45719907407</v>
      </c>
      <c r="B5418" t="inlineStr">
        <is>
          <t>DMT0007146613000000OBLAK119F</t>
        </is>
      </c>
      <c r="C5418" t="inlineStr">
        <is>
          <t>NK PINTEC 100% POLY RICH BLACK 130 GSM</t>
        </is>
      </c>
      <c r="D5418" s="10" t="n">
        <v/>
      </c>
      <c r="E5418" t="inlineStr">
        <is>
          <t>CPOP-D006838 D K=A,PIN,BLACK</t>
        </is>
      </c>
      <c r="F5418" s="10" t="n">
        <v>502.42</v>
      </c>
      <c r="G5418" s="10" t="n">
        <v>0</v>
      </c>
      <c r="H5418" s="10" t="n">
        <v>0</v>
      </c>
      <c r="I5418" s="10" t="n">
        <v>1147224</v>
      </c>
      <c r="J5418" s="10" t="n">
        <v/>
      </c>
      <c r="K5418" s="10" t="n">
        <v>502.42</v>
      </c>
    </row>
    <row r="5419">
      <c r="A5419" s="9" t="n">
        <v>46155.48303240741</v>
      </c>
      <c r="B5419" t="inlineStr">
        <is>
          <t>DRW0016636018000000OBLUE028R</t>
        </is>
      </c>
      <c r="C5419" t="inlineStr">
        <is>
          <t>RIB 1X1 100%PO COLD CREEK BLUE 180 GSM</t>
        </is>
      </c>
      <c r="D5419" s="10" t="n">
        <v/>
      </c>
      <c r="E5419" t="inlineStr">
        <is>
          <t>CPOP-D006653 D K=Z,RIB,CREEKBL</t>
        </is>
      </c>
      <c r="F5419" s="10" t="n">
        <v>14.76</v>
      </c>
      <c r="G5419" s="10" t="n">
        <v>0</v>
      </c>
      <c r="H5419" s="10" t="n">
        <v>0</v>
      </c>
      <c r="I5419" s="10" t="n">
        <v>1133805</v>
      </c>
      <c r="J5419" s="10" t="n">
        <v/>
      </c>
      <c r="K5419" s="10" t="n">
        <v>14.76</v>
      </c>
    </row>
    <row r="5420">
      <c r="A5420" s="9" t="n">
        <v>46155.48453703704</v>
      </c>
      <c r="B5420" t="inlineStr">
        <is>
          <t>DRA0003235618000000TBLAK010S</t>
        </is>
      </c>
      <c r="C5420" t="inlineStr">
        <is>
          <t>S. RIB 1X1 100% COTTON BLACK 180 GSM</t>
        </is>
      </c>
      <c r="D5420" s="10" t="n">
        <v/>
      </c>
      <c r="E5420" t="inlineStr">
        <is>
          <t>CPOP-F008026 D K=J,RIB,CREAM</t>
        </is>
      </c>
      <c r="F5420" s="10" t="n">
        <v>0</v>
      </c>
      <c r="G5420" s="10" t="n">
        <v>0</v>
      </c>
      <c r="H5420" s="10" t="n">
        <v>475.85</v>
      </c>
      <c r="I5420" s="10" t="n">
        <v>3208762</v>
      </c>
      <c r="J5420" s="10" t="n">
        <v/>
      </c>
      <c r="K5420" s="10" t="n">
        <v>475.85</v>
      </c>
    </row>
    <row r="5421">
      <c r="A5421" s="9" t="n">
        <v>46155.48872685185</v>
      </c>
      <c r="B5421" t="inlineStr">
        <is>
          <t>DRA0003331520500000TNAVY103F</t>
        </is>
      </c>
      <c r="C5421" t="inlineStr">
        <is>
          <t>RIB 1X1 100% COTTON NAVY PEONY 205 GSM</t>
        </is>
      </c>
      <c r="D5421" s="10" t="n">
        <v/>
      </c>
      <c r="E5421" t="inlineStr">
        <is>
          <t>CPOP-D006808 D K=U,RIB,NAVYPNY</t>
        </is>
      </c>
      <c r="F5421" s="10" t="n">
        <v>111.2</v>
      </c>
      <c r="G5421" s="10" t="n">
        <v>0</v>
      </c>
      <c r="H5421" s="10" t="n">
        <v>0</v>
      </c>
      <c r="I5421" s="10" t="n">
        <v>1146864</v>
      </c>
      <c r="J5421" s="10" t="n">
        <v/>
      </c>
      <c r="K5421" s="10" t="n">
        <v>111.2</v>
      </c>
    </row>
    <row r="5422">
      <c r="A5422" s="9" t="n">
        <v>46155.48978009259</v>
      </c>
      <c r="B5422" t="inlineStr">
        <is>
          <t>DRA0005739819000000OPINK181F</t>
        </is>
      </c>
      <c r="C5422" t="inlineStr">
        <is>
          <t>RIB 1X1 100% COTTON PINK 190 GSM</t>
        </is>
      </c>
      <c r="D5422" s="10" t="n">
        <v/>
      </c>
      <c r="E5422" t="inlineStr">
        <is>
          <t>CPOP-F008046 D K=G,RIB,PINK</t>
        </is>
      </c>
      <c r="F5422" s="10" t="n">
        <v>46.5</v>
      </c>
      <c r="G5422" s="10" t="n">
        <v>0</v>
      </c>
      <c r="H5422" s="10" t="n">
        <v>0</v>
      </c>
      <c r="I5422" s="10" t="n">
        <v>1146928</v>
      </c>
      <c r="J5422" s="10" t="n">
        <v/>
      </c>
      <c r="K5422" s="10" t="n">
        <v>46.5</v>
      </c>
    </row>
    <row r="5423">
      <c r="A5423" s="9" t="n">
        <v>46155.50996527778</v>
      </c>
      <c r="B5423" t="inlineStr">
        <is>
          <t>DMT0006552113000000ONAVY076F</t>
        </is>
      </c>
      <c r="C5423" t="inlineStr">
        <is>
          <t>PINTEC 100% POLY NAVY EB. 130 GSM</t>
        </is>
      </c>
      <c r="D5423" s="10" t="n">
        <v/>
      </c>
      <c r="E5423" t="inlineStr">
        <is>
          <t>CPOP-D006868 D K=C,PIN,NAVYEB</t>
        </is>
      </c>
      <c r="F5423" s="10" t="n">
        <v>444.64</v>
      </c>
      <c r="G5423" s="10" t="n">
        <v>0</v>
      </c>
      <c r="H5423" s="10" t="n">
        <v>0</v>
      </c>
      <c r="I5423" s="10" t="n">
        <v>1147047</v>
      </c>
      <c r="J5423" s="10" t="n">
        <v/>
      </c>
      <c r="K5423" s="10" t="n">
        <v>444.64</v>
      </c>
    </row>
    <row r="5424">
      <c r="A5424" s="9" t="n">
        <v>46155.52940972222</v>
      </c>
      <c r="B5424" t="inlineStr">
        <is>
          <t>DJA0007140815000000OPINK181F</t>
        </is>
      </c>
      <c r="C5424" t="inlineStr">
        <is>
          <t>JERSEY 100% COTTON PINK 150 GSM</t>
        </is>
      </c>
      <c r="D5424" s="10" t="n">
        <v/>
      </c>
      <c r="E5424" t="inlineStr">
        <is>
          <t>CPOP-F008046 D K=F,JSY,PINK</t>
        </is>
      </c>
      <c r="F5424" s="10" t="n">
        <v>906.1</v>
      </c>
      <c r="G5424" s="10" t="n">
        <v>0</v>
      </c>
      <c r="H5424" s="10" t="n">
        <v>0</v>
      </c>
      <c r="I5424" s="10" t="n">
        <v>1146929</v>
      </c>
      <c r="J5424" s="10" t="n">
        <v/>
      </c>
      <c r="K5424" s="10" t="n">
        <v>906.1</v>
      </c>
    </row>
    <row r="5425">
      <c r="A5425" s="9" t="n">
        <v>46155.63974537037</v>
      </c>
      <c r="B5425" t="inlineStr">
        <is>
          <t>DRA0003235618000000TBLAK010F</t>
        </is>
      </c>
      <c r="C5425" t="inlineStr">
        <is>
          <t>RIB 1X1 100% COTTON BLACK 180 GSM</t>
        </is>
      </c>
      <c r="D5425" s="10" t="n">
        <v/>
      </c>
      <c r="E5425" t="inlineStr">
        <is>
          <t>CPOP-F008023 D K=H,RIB,BLACK</t>
        </is>
      </c>
      <c r="F5425" s="10" t="n">
        <v>24.8</v>
      </c>
      <c r="G5425" s="10" t="n">
        <v>0</v>
      </c>
      <c r="H5425" s="10" t="n">
        <v>0</v>
      </c>
      <c r="I5425" s="10" t="n">
        <v>1145079</v>
      </c>
      <c r="J5425" s="10" t="n">
        <v/>
      </c>
      <c r="K5425" s="10" t="n">
        <v>24.8</v>
      </c>
    </row>
    <row r="5426">
      <c r="A5426" s="9" t="n">
        <v>46155.66700231482</v>
      </c>
      <c r="B5426" t="inlineStr">
        <is>
          <t>DMT0007146613000000OBLAK119F</t>
        </is>
      </c>
      <c r="C5426" t="inlineStr">
        <is>
          <t>NK PINTEC 100% POLY RICH BLACK 130 GSM</t>
        </is>
      </c>
      <c r="D5426" s="10" t="n">
        <v/>
      </c>
      <c r="E5426" t="inlineStr">
        <is>
          <t>CPOP-D006838 D K=A,PIN,BLACK</t>
        </is>
      </c>
      <c r="F5426" s="10" t="n">
        <v>502.34</v>
      </c>
      <c r="G5426" s="10" t="n">
        <v>0</v>
      </c>
      <c r="H5426" s="10" t="n">
        <v>0</v>
      </c>
      <c r="I5426" s="10" t="n">
        <v>1147068</v>
      </c>
      <c r="J5426" s="10" t="n">
        <v/>
      </c>
      <c r="K5426" s="10" t="n">
        <v>502.34</v>
      </c>
    </row>
    <row r="5427">
      <c r="A5427" s="9" t="n">
        <v>46155.68435185185</v>
      </c>
      <c r="B5427" t="inlineStr">
        <is>
          <t>DJA0007140815000000OPINK181F</t>
        </is>
      </c>
      <c r="C5427" t="inlineStr">
        <is>
          <t>JERSEY 100% COTTON PINK 150 GSM</t>
        </is>
      </c>
      <c r="D5427" s="10" t="n">
        <v/>
      </c>
      <c r="E5427" t="inlineStr">
        <is>
          <t>CPOP-F008046 D K=F,JSY,PINK</t>
        </is>
      </c>
      <c r="F5427" s="10" t="n">
        <v>874.86</v>
      </c>
      <c r="G5427" s="10" t="n">
        <v>0</v>
      </c>
      <c r="H5427" s="10" t="n">
        <v>0</v>
      </c>
      <c r="I5427" s="10" t="n">
        <v>1146928</v>
      </c>
      <c r="J5427" s="10" t="n">
        <v/>
      </c>
      <c r="K5427" s="10" t="n">
        <v>874.86</v>
      </c>
    </row>
    <row r="5428">
      <c r="A5428" s="9" t="n">
        <v>46155.69018518519</v>
      </c>
      <c r="B5428" t="inlineStr">
        <is>
          <t>DMT0006552113000000OGREY122F</t>
        </is>
      </c>
      <c r="C5428" t="inlineStr">
        <is>
          <t>PINTEC 100% POLY MEDIUM GREY 130 GSM</t>
        </is>
      </c>
      <c r="D5428" s="10" t="n">
        <v/>
      </c>
      <c r="E5428" t="inlineStr">
        <is>
          <t>CPOP-D006868 D K=G,PIN,GREY</t>
        </is>
      </c>
      <c r="F5428" s="10" t="n">
        <v>242.32</v>
      </c>
      <c r="G5428" s="10" t="n">
        <v>0</v>
      </c>
      <c r="H5428" s="10" t="n">
        <v>0</v>
      </c>
      <c r="I5428" s="10" t="n">
        <v>1146977</v>
      </c>
      <c r="J5428" s="10" t="n">
        <v/>
      </c>
      <c r="K5428" s="10" t="n">
        <v>242.32</v>
      </c>
    </row>
    <row r="5429">
      <c r="A5429" s="9" t="n">
        <v>46155.6995949074</v>
      </c>
      <c r="B5429" t="inlineStr">
        <is>
          <t>DMT0007529120000000OLIMO263F</t>
        </is>
      </c>
      <c r="C5429" t="inlineStr">
        <is>
          <t>PIQUE 100% POLY LIMOGES 200 GSM</t>
        </is>
      </c>
      <c r="D5429" s="10" t="n">
        <v/>
      </c>
      <c r="E5429" t="inlineStr">
        <is>
          <t>CPOP-D006715 D K=BU,PIQ,LIMOGE</t>
        </is>
      </c>
      <c r="F5429" s="10" t="n">
        <v>22.82</v>
      </c>
      <c r="G5429" s="10" t="n">
        <v>0</v>
      </c>
      <c r="H5429" s="10" t="n">
        <v>0</v>
      </c>
      <c r="I5429" s="10" t="n">
        <v>1146443</v>
      </c>
      <c r="J5429" s="10" t="n">
        <v/>
      </c>
      <c r="K5429" s="10" t="n">
        <v>22.82</v>
      </c>
    </row>
    <row r="5430">
      <c r="A5430" s="9" t="n">
        <v>46155.70150462963</v>
      </c>
      <c r="B5430" t="inlineStr">
        <is>
          <t>DMT0007529120000000OBROW183F</t>
        </is>
      </c>
      <c r="C5430" t="inlineStr">
        <is>
          <t>PIQUE 100% POLY BRANDY BROWN 200 GSM</t>
        </is>
      </c>
      <c r="D5430" s="10" t="n">
        <v/>
      </c>
      <c r="E5430" t="inlineStr">
        <is>
          <t>CPOP-D006715 D K=CG,PIQ,BROWN</t>
        </is>
      </c>
      <c r="F5430" s="10" t="n">
        <v>22.02</v>
      </c>
      <c r="G5430" s="10" t="n">
        <v>0</v>
      </c>
      <c r="H5430" s="10" t="n">
        <v>0</v>
      </c>
      <c r="I5430" s="10" t="n">
        <v>1146869</v>
      </c>
      <c r="J5430" s="10" t="n">
        <v/>
      </c>
      <c r="K5430" s="10" t="n">
        <v>22.02</v>
      </c>
    </row>
    <row r="5431">
      <c r="A5431" s="9" t="n">
        <v>46155.70331018518</v>
      </c>
      <c r="B5431" t="inlineStr">
        <is>
          <t>DMT0007529120000000OCHIL184F</t>
        </is>
      </c>
      <c r="C5431" t="inlineStr">
        <is>
          <t>PIQUE 100% POLY CHILLI OIL 200 GSM</t>
        </is>
      </c>
      <c r="D5431" s="10" t="n">
        <v/>
      </c>
      <c r="E5431" t="inlineStr">
        <is>
          <t>CPOP-D006715 D K=CB,PIQ,CHILLI</t>
        </is>
      </c>
      <c r="F5431" s="10" t="n">
        <v>22.06</v>
      </c>
      <c r="G5431" s="10" t="n">
        <v>0</v>
      </c>
      <c r="H5431" s="10" t="n">
        <v>0</v>
      </c>
      <c r="I5431" s="10" t="n">
        <v>1146769</v>
      </c>
      <c r="J5431" s="10" t="n">
        <v/>
      </c>
      <c r="K5431" s="10" t="n">
        <v>22.06</v>
      </c>
    </row>
    <row r="5432">
      <c r="A5432" s="9" t="n">
        <v>46155.70722222222</v>
      </c>
      <c r="B5432" t="inlineStr">
        <is>
          <t>DMT0007529120000000OPINE253F</t>
        </is>
      </c>
      <c r="C5432" t="inlineStr">
        <is>
          <t>PIQUE 100% POLY SMOKE PINE 200 GSM</t>
        </is>
      </c>
      <c r="D5432" s="10" t="n">
        <v/>
      </c>
      <c r="E5432" t="inlineStr">
        <is>
          <t>CPOP-D006715 D K=CF,PIQ,SMKPIN</t>
        </is>
      </c>
      <c r="F5432" s="10" t="n">
        <v>23.26</v>
      </c>
      <c r="G5432" s="10" t="n">
        <v>0</v>
      </c>
      <c r="H5432" s="10" t="n">
        <v>0</v>
      </c>
      <c r="I5432" s="10" t="n">
        <v>1146868</v>
      </c>
      <c r="J5432" s="10" t="n">
        <v/>
      </c>
      <c r="K5432" s="10" t="n">
        <v>23.26</v>
      </c>
    </row>
    <row r="5433">
      <c r="A5433" s="9" t="n">
        <v>46155.7152199074</v>
      </c>
      <c r="B5433" t="inlineStr">
        <is>
          <t>DMT0071466130000000TGREE202F</t>
        </is>
      </c>
      <c r="C5433" t="inlineStr">
        <is>
          <t>NK PINTEC 100%P COLLEGIATE GREEN 130 GSM</t>
        </is>
      </c>
      <c r="D5433" s="10" t="n">
        <v/>
      </c>
      <c r="E5433" t="inlineStr">
        <is>
          <t>CPOP-D006839 D K=A,PIN,GREEN</t>
        </is>
      </c>
      <c r="F5433" s="10" t="n">
        <v>403.46</v>
      </c>
      <c r="G5433" s="10" t="n">
        <v>0</v>
      </c>
      <c r="H5433" s="10" t="n">
        <v>0</v>
      </c>
      <c r="I5433" s="10" t="n">
        <v>1146551</v>
      </c>
      <c r="J5433" s="10" t="n">
        <v/>
      </c>
      <c r="K5433" s="10" t="n">
        <v>403.46</v>
      </c>
    </row>
    <row r="5434">
      <c r="A5434" s="9" t="n">
        <v>46155.77310185185</v>
      </c>
      <c r="B5434" t="inlineStr">
        <is>
          <t>DJA0017730718000000OEGRE117R</t>
        </is>
      </c>
      <c r="C5434" t="inlineStr">
        <is>
          <t>JERSEY 100% COTTON EGRET 180 GSM</t>
        </is>
      </c>
      <c r="D5434" s="10" t="n">
        <v/>
      </c>
      <c r="E5434" t="inlineStr">
        <is>
          <t>CPOP-F008030 D K=D,JSY,EGRET</t>
        </is>
      </c>
      <c r="F5434" s="10" t="n">
        <v>1228.04</v>
      </c>
      <c r="G5434" s="10" t="n">
        <v>0</v>
      </c>
      <c r="H5434" s="10" t="n">
        <v>0</v>
      </c>
      <c r="I5434" s="10" t="n">
        <v>1144335</v>
      </c>
      <c r="J5434" s="10" t="n">
        <v/>
      </c>
      <c r="K5434" s="10" t="n">
        <v>1228.04</v>
      </c>
    </row>
    <row r="5435">
      <c r="A5435" s="9" t="n">
        <v>46155.77518518519</v>
      </c>
      <c r="B5435" t="inlineStr">
        <is>
          <t>DMT0007146613000000OBLAK119F</t>
        </is>
      </c>
      <c r="C5435" t="inlineStr">
        <is>
          <t>NK PINTEC 100% POLY RICH BLACK 130 GSM</t>
        </is>
      </c>
      <c r="D5435" s="10" t="n">
        <v/>
      </c>
      <c r="E5435" t="inlineStr">
        <is>
          <t>CPOP-D006838 D K=A,PIN,BLACK</t>
        </is>
      </c>
      <c r="F5435" s="10" t="n">
        <v>494.98</v>
      </c>
      <c r="G5435" s="10" t="n">
        <v>0</v>
      </c>
      <c r="H5435" s="10" t="n">
        <v>0</v>
      </c>
      <c r="I5435" s="10" t="n">
        <v>1147225</v>
      </c>
      <c r="J5435" s="10" t="n">
        <v/>
      </c>
      <c r="K5435" s="10" t="n">
        <v>494.98</v>
      </c>
    </row>
    <row r="5436">
      <c r="A5436" s="9" t="n">
        <v>46155.83633101852</v>
      </c>
      <c r="B5436" t="inlineStr">
        <is>
          <t>DJAWR00072394150000OBIRC129F</t>
        </is>
      </c>
      <c r="C5436" t="inlineStr">
        <is>
          <t>JSY 50%P 25%C 25%R BIRCH 150 GSM</t>
        </is>
      </c>
      <c r="D5436" s="10" t="n">
        <v/>
      </c>
      <c r="E5436" t="inlineStr">
        <is>
          <t>CPOP-F008037 D K=A,JSY,BIRCH</t>
        </is>
      </c>
      <c r="F5436" s="10" t="n">
        <v>825.52</v>
      </c>
      <c r="G5436" s="10" t="n">
        <v>0</v>
      </c>
      <c r="H5436" s="10" t="n">
        <v>0</v>
      </c>
      <c r="I5436" s="10" t="n">
        <v>1146812</v>
      </c>
      <c r="J5436" s="10" t="n">
        <v/>
      </c>
      <c r="K5436" s="10" t="n">
        <v>825.52</v>
      </c>
    </row>
    <row r="5437">
      <c r="A5437" s="9" t="n">
        <v>46155.83723379629</v>
      </c>
      <c r="B5437" t="inlineStr">
        <is>
          <t>DMT0006552113000000OREDS146F</t>
        </is>
      </c>
      <c r="C5437" t="inlineStr">
        <is>
          <t>PINTEC 100% POLY RED SKY PATROL 130 GSM</t>
        </is>
      </c>
      <c r="D5437" s="10" t="n">
        <v/>
      </c>
      <c r="E5437" t="inlineStr">
        <is>
          <t>CPOP-D006868 D K=H,PIN,SKPATRO</t>
        </is>
      </c>
      <c r="F5437" s="10" t="n">
        <v>450.3</v>
      </c>
      <c r="G5437" s="10" t="n">
        <v>0</v>
      </c>
      <c r="H5437" s="10" t="n">
        <v>0</v>
      </c>
      <c r="I5437" s="10" t="n">
        <v>1147048</v>
      </c>
      <c r="J5437" s="10" t="n">
        <v/>
      </c>
      <c r="K5437" s="10" t="n">
        <v>450.3</v>
      </c>
    </row>
    <row r="5438">
      <c r="A5438" s="9" t="n">
        <v>46155.83987268519</v>
      </c>
      <c r="B5438" t="inlineStr">
        <is>
          <t>DMT0007529120000000OPINE252F</t>
        </is>
      </c>
      <c r="C5438" t="inlineStr">
        <is>
          <t>PIQUE 100% POLY PONDEROSA PINE 200 GSM</t>
        </is>
      </c>
      <c r="D5438" s="10" t="n">
        <v/>
      </c>
      <c r="E5438" t="inlineStr">
        <is>
          <t>CPOP-D006715 D K=BW,PIQ,PINE</t>
        </is>
      </c>
      <c r="F5438" s="10" t="n">
        <v>23.42</v>
      </c>
      <c r="G5438" s="10" t="n">
        <v>0</v>
      </c>
      <c r="H5438" s="10" t="n">
        <v>0</v>
      </c>
      <c r="I5438" s="10" t="n">
        <v>1146582</v>
      </c>
      <c r="J5438" s="10" t="n">
        <v/>
      </c>
      <c r="K5438" s="10" t="n">
        <v>23.42</v>
      </c>
    </row>
    <row r="5439">
      <c r="A5439" s="9" t="n">
        <v>46155.85726851852</v>
      </c>
      <c r="B5439" t="inlineStr">
        <is>
          <t>DMT0006550113000000OORAN109F</t>
        </is>
      </c>
      <c r="C5439" t="inlineStr">
        <is>
          <t>PINTEC 100% POLY ORANGE 130 GSM</t>
        </is>
      </c>
      <c r="D5439" s="10" t="n">
        <v/>
      </c>
      <c r="E5439" t="inlineStr">
        <is>
          <t>CPOP-D006868 D K=E,PIN,ORANGE</t>
        </is>
      </c>
      <c r="F5439" s="10" t="n">
        <v>248.54</v>
      </c>
      <c r="G5439" s="10" t="n">
        <v>0</v>
      </c>
      <c r="H5439" s="10" t="n">
        <v>0</v>
      </c>
      <c r="I5439" s="10" t="n">
        <v>1146919</v>
      </c>
      <c r="J5439" s="10" t="n">
        <v/>
      </c>
      <c r="K5439" s="10" t="n">
        <v>248.54</v>
      </c>
    </row>
    <row r="5440">
      <c r="A5440" s="9" t="n">
        <v>46155.8625925926</v>
      </c>
      <c r="B5440" t="inlineStr">
        <is>
          <t>DJA0007528220500000ONAVY103F</t>
        </is>
      </c>
      <c r="C5440" t="inlineStr">
        <is>
          <t>JERSEY 100% COTTON NAVY PEONY 205 GSM</t>
        </is>
      </c>
      <c r="D5440" s="10" t="n">
        <v/>
      </c>
      <c r="E5440" t="inlineStr">
        <is>
          <t>CPOP-D006808 D K=Ñ,JSY,NAVYPEO</t>
        </is>
      </c>
      <c r="F5440" s="10" t="n">
        <v>514.22</v>
      </c>
      <c r="G5440" s="10" t="n">
        <v>0</v>
      </c>
      <c r="H5440" s="10" t="n">
        <v>0</v>
      </c>
      <c r="I5440" s="10" t="n">
        <v>1146856</v>
      </c>
      <c r="J5440" s="10" t="n">
        <v/>
      </c>
      <c r="K5440" s="10" t="n">
        <v>514.22</v>
      </c>
    </row>
    <row r="5441">
      <c r="A5441" s="9" t="n">
        <v>46155.86645833333</v>
      </c>
      <c r="B5441" t="inlineStr">
        <is>
          <t>DST0006646514000000OGRAP145S</t>
        </is>
      </c>
      <c r="C5441" t="inlineStr">
        <is>
          <t>S. SOFT LOCK 100% POLY GRAPHITE 140 GSM</t>
        </is>
      </c>
      <c r="D5441" s="10" t="n">
        <v/>
      </c>
      <c r="E5441" t="inlineStr">
        <is>
          <t>CPOP-D006560 D K=G,SFT,GRAPHIT</t>
        </is>
      </c>
      <c r="F5441" s="10" t="n">
        <v>0</v>
      </c>
      <c r="G5441" s="10" t="n">
        <v>0</v>
      </c>
      <c r="H5441" s="10" t="n">
        <v>209.5</v>
      </c>
      <c r="I5441" s="10" t="n">
        <v>3208721</v>
      </c>
      <c r="J5441" s="10" t="n">
        <v/>
      </c>
      <c r="K5441" s="10" t="n">
        <v>209.5</v>
      </c>
    </row>
    <row r="5442">
      <c r="A5442" s="9" t="n">
        <v>46155.94616898148</v>
      </c>
      <c r="B5442" t="inlineStr">
        <is>
          <t>DMT0007146613000000ORUST140F</t>
        </is>
      </c>
      <c r="C5442" t="inlineStr">
        <is>
          <t>NK PINTEC 100% POLY COOPER RUST 130 GSM</t>
        </is>
      </c>
      <c r="D5442" s="10" t="n">
        <v/>
      </c>
      <c r="E5442" t="inlineStr">
        <is>
          <t>CPOP-D006839 D K=D,PIN,COOPER</t>
        </is>
      </c>
      <c r="F5442" s="10" t="n">
        <v>208.26</v>
      </c>
      <c r="G5442" s="10" t="n">
        <v>0</v>
      </c>
      <c r="H5442" s="10" t="n">
        <v>0</v>
      </c>
      <c r="I5442" s="10" t="n">
        <v>1144738</v>
      </c>
      <c r="J5442" s="10" t="n">
        <v/>
      </c>
      <c r="K5442" s="10" t="n">
        <v>208.26</v>
      </c>
    </row>
    <row r="5443">
      <c r="A5443" s="9" t="n">
        <v>46155.95103009259</v>
      </c>
      <c r="B5443" t="inlineStr">
        <is>
          <t>DJA0007040215000000OPINK100F</t>
        </is>
      </c>
      <c r="C5443" t="inlineStr">
        <is>
          <t>JSY 100% COTTON PEGASUS PK EST. 150 GSM</t>
        </is>
      </c>
      <c r="D5443" s="10" t="n">
        <v/>
      </c>
      <c r="E5443" t="inlineStr">
        <is>
          <t>CPOP-F007945 D K=R,JSY,PEGASUS</t>
        </is>
      </c>
      <c r="F5443" s="10" t="n">
        <v>44.11</v>
      </c>
      <c r="G5443" s="10" t="n">
        <v>0</v>
      </c>
      <c r="H5443" s="10" t="n">
        <v>0</v>
      </c>
      <c r="I5443" s="10" t="n">
        <v>1146406</v>
      </c>
      <c r="J5443" s="10" t="n">
        <v/>
      </c>
      <c r="K5443" s="10" t="n">
        <v>44.11</v>
      </c>
    </row>
    <row r="5444">
      <c r="A5444" s="9" t="n">
        <v>46155.95163194444</v>
      </c>
      <c r="B5444" t="inlineStr">
        <is>
          <t>DJA0017730718000000OEGRE117R</t>
        </is>
      </c>
      <c r="C5444" t="inlineStr">
        <is>
          <t>JERSEY 100% COTTON EGRET 180 GSM</t>
        </is>
      </c>
      <c r="D5444" s="10" t="n">
        <v/>
      </c>
      <c r="E5444" t="inlineStr">
        <is>
          <t>CPOP-F008030 D K=D,JSY,EGRET</t>
        </is>
      </c>
      <c r="F5444" s="10" t="n">
        <v>1280.1</v>
      </c>
      <c r="G5444" s="10" t="n">
        <v>0</v>
      </c>
      <c r="H5444" s="10" t="n">
        <v>0</v>
      </c>
      <c r="I5444" s="10" t="n">
        <v>1144341</v>
      </c>
      <c r="J5444" s="10" t="n">
        <v/>
      </c>
      <c r="K5444" s="10" t="n">
        <v>1280.1</v>
      </c>
    </row>
    <row r="5445">
      <c r="A5445" s="9" t="n">
        <v>46155.95415509259</v>
      </c>
      <c r="B5445" t="inlineStr">
        <is>
          <t>DJA0007137316000000OWHIT005F</t>
        </is>
      </c>
      <c r="C5445" t="inlineStr">
        <is>
          <t>JERSEY 100% COTTON WHITE 160 GSM</t>
        </is>
      </c>
      <c r="D5445" s="10" t="n">
        <v/>
      </c>
      <c r="E5445" t="inlineStr">
        <is>
          <t>CPOP-F007961 D K=K,JSY,WHITE</t>
        </is>
      </c>
      <c r="F5445" s="10" t="n">
        <v>160.65</v>
      </c>
      <c r="G5445" s="10" t="n">
        <v>0</v>
      </c>
      <c r="H5445" s="10" t="n">
        <v>0</v>
      </c>
      <c r="I5445" s="10" t="n">
        <v>1146844</v>
      </c>
      <c r="J5445" s="10" t="n">
        <v/>
      </c>
      <c r="K5445" s="10" t="n">
        <v>160.65</v>
      </c>
    </row>
    <row r="5446">
      <c r="A5446" s="9" t="n">
        <v>46155.96238425926</v>
      </c>
      <c r="B5446" t="inlineStr">
        <is>
          <t>DMT0007146613000000OWHIT081F</t>
        </is>
      </c>
      <c r="C5446" t="inlineStr">
        <is>
          <t>NK PINTEC 100% POLY VIVID WHITE 130 GSM</t>
        </is>
      </c>
      <c r="D5446" s="10" t="n">
        <v/>
      </c>
      <c r="E5446" t="inlineStr">
        <is>
          <t>CPOP-D006774 D K=B,PIN,WHITE</t>
        </is>
      </c>
      <c r="F5446" s="10" t="n">
        <v>98.59999999999999</v>
      </c>
      <c r="G5446" s="10" t="n">
        <v>0</v>
      </c>
      <c r="H5446" s="10" t="n">
        <v>0</v>
      </c>
      <c r="I5446" s="10" t="n">
        <v>1147243</v>
      </c>
      <c r="J5446" s="10" t="n">
        <v/>
      </c>
      <c r="K5446" s="10" t="n">
        <v>98.59999999999999</v>
      </c>
    </row>
    <row r="5447">
      <c r="A5447" s="9" t="n">
        <v>46156.01079861111</v>
      </c>
      <c r="B5447" t="inlineStr">
        <is>
          <t>DJA0007140815000000OREDD082F</t>
        </is>
      </c>
      <c r="C5447" t="inlineStr">
        <is>
          <t>JERSEY 100% COTTON RED DAHLIA 150 GSM</t>
        </is>
      </c>
      <c r="D5447" s="10" t="n">
        <v/>
      </c>
      <c r="E5447" t="inlineStr">
        <is>
          <t>CPOP-F008025 D K=M,JSY,REDDALI</t>
        </is>
      </c>
      <c r="F5447" s="10" t="n">
        <v>189.15</v>
      </c>
      <c r="G5447" s="10" t="n">
        <v>0</v>
      </c>
      <c r="H5447" s="10" t="n">
        <v>0</v>
      </c>
      <c r="I5447" s="10" t="n">
        <v>1146147</v>
      </c>
      <c r="J5447" s="10" t="n">
        <v/>
      </c>
      <c r="K5447" s="10" t="n">
        <v>189.15</v>
      </c>
    </row>
    <row r="5448">
      <c r="A5448" s="9" t="n">
        <v>46156.03068287037</v>
      </c>
      <c r="B5448" t="inlineStr">
        <is>
          <t>DMT0006552113000000OGREY121F</t>
        </is>
      </c>
      <c r="C5448" t="inlineStr">
        <is>
          <t>PINTEC 100% POLY DARK GREY 130 GSM</t>
        </is>
      </c>
      <c r="D5448" s="10" t="n">
        <v/>
      </c>
      <c r="E5448" t="inlineStr">
        <is>
          <t>CPOP-D006868 D K=I,PIN,DKGREY</t>
        </is>
      </c>
      <c r="F5448" s="10" t="n">
        <v>386.95</v>
      </c>
      <c r="G5448" s="10" t="n">
        <v>0</v>
      </c>
      <c r="H5448" s="10" t="n">
        <v>0</v>
      </c>
      <c r="I5448" s="10" t="n">
        <v>1147194</v>
      </c>
      <c r="J5448" s="10" t="n">
        <v/>
      </c>
      <c r="K5448" s="10" t="n">
        <v>386.95</v>
      </c>
    </row>
    <row r="5449">
      <c r="A5449" s="9" t="n">
        <v>46156.063125</v>
      </c>
      <c r="B5449" t="inlineStr">
        <is>
          <t>DJAW007041215000000OPHAN135F</t>
        </is>
      </c>
      <c r="C5449" t="inlineStr">
        <is>
          <t>JERSEY 50%CO 50%PO PHANTOM 150 GSM</t>
        </is>
      </c>
      <c r="D5449" s="10" t="n">
        <v/>
      </c>
      <c r="E5449" t="inlineStr">
        <is>
          <t>CPOP-F008045 D K=A,JSY,PHANTOM</t>
        </is>
      </c>
      <c r="F5449" s="10" t="n">
        <v>411.22</v>
      </c>
      <c r="G5449" s="10" t="n">
        <v>0</v>
      </c>
      <c r="H5449" s="10" t="n">
        <v>0</v>
      </c>
      <c r="I5449" s="10" t="n">
        <v>1146999</v>
      </c>
      <c r="J5449" s="10" t="n">
        <v/>
      </c>
      <c r="K5449" s="10" t="n">
        <v>411.22</v>
      </c>
    </row>
    <row r="5450">
      <c r="A5450" s="9" t="n">
        <v>46156.06841435185</v>
      </c>
      <c r="B5450" t="inlineStr">
        <is>
          <t>DJA0007140815000000OBLAK010S</t>
        </is>
      </c>
      <c r="C5450" t="inlineStr">
        <is>
          <t>S. JERSEY 100% COTTON BLACK 150 GSM</t>
        </is>
      </c>
      <c r="D5450" s="10" t="n">
        <v/>
      </c>
      <c r="E5450" t="inlineStr">
        <is>
          <t>CPOP-F008046 D K=A,JSY,BLACK</t>
        </is>
      </c>
      <c r="F5450" s="10" t="n">
        <v>0</v>
      </c>
      <c r="G5450" s="10" t="n">
        <v>0</v>
      </c>
      <c r="H5450" s="10" t="n">
        <v>486.65</v>
      </c>
      <c r="I5450" s="10" t="n">
        <v>3208785</v>
      </c>
      <c r="J5450" s="10" t="n">
        <v/>
      </c>
      <c r="K5450" s="10" t="n">
        <v>486.65</v>
      </c>
    </row>
    <row r="5451">
      <c r="A5451" s="9" t="n">
        <v>46156.07591435185</v>
      </c>
      <c r="B5451" t="inlineStr">
        <is>
          <t>DMS00060231300000000OPFD111S</t>
        </is>
      </c>
      <c r="C5451" t="inlineStr">
        <is>
          <t>S. SGLE PLY REVERSIBLE 100%P PFD 300 GSM</t>
        </is>
      </c>
      <c r="D5451" s="10" t="n">
        <v/>
      </c>
      <c r="E5451" t="inlineStr">
        <is>
          <t>CPOP-D006645 D K=A,SPR,PFD</t>
        </is>
      </c>
      <c r="F5451" s="10" t="n">
        <v>0</v>
      </c>
      <c r="G5451" s="10" t="n">
        <v>0</v>
      </c>
      <c r="H5451" s="10" t="n">
        <v>45.74</v>
      </c>
      <c r="I5451" s="10" t="n">
        <v>3208806</v>
      </c>
      <c r="J5451" s="10" t="n">
        <v/>
      </c>
      <c r="K5451" s="10" t="n">
        <v>45.74</v>
      </c>
    </row>
    <row r="5452">
      <c r="A5452" s="9" t="n">
        <v>46156.07734953704</v>
      </c>
      <c r="B5452" t="inlineStr">
        <is>
          <t>DMS00060231300000000OPFD111S</t>
        </is>
      </c>
      <c r="C5452" t="inlineStr">
        <is>
          <t>S. SGLE PLY REVERSIBLE 100%P PFD 300 GSM</t>
        </is>
      </c>
      <c r="D5452" s="10" t="n">
        <v/>
      </c>
      <c r="E5452" t="inlineStr">
        <is>
          <t>CPOP-D006645 D K=A,SPR,PFD</t>
        </is>
      </c>
      <c r="F5452" s="10" t="n">
        <v>0</v>
      </c>
      <c r="G5452" s="10" t="n">
        <v>0</v>
      </c>
      <c r="H5452" s="10" t="n">
        <v>47.82</v>
      </c>
      <c r="I5452" s="10" t="n">
        <v>3208805</v>
      </c>
      <c r="J5452" s="10" t="n">
        <v/>
      </c>
      <c r="K5452" s="10" t="n">
        <v>47.82</v>
      </c>
    </row>
    <row r="5453">
      <c r="A5453" s="9" t="n">
        <v>46156.23466435185</v>
      </c>
      <c r="B5453" t="inlineStr">
        <is>
          <t>DJA0017730718000000OEGRE117R</t>
        </is>
      </c>
      <c r="C5453" t="inlineStr">
        <is>
          <t>JERSEY 100% COTTON EGRET 180 GSM</t>
        </is>
      </c>
      <c r="D5453" s="10" t="n">
        <v/>
      </c>
      <c r="E5453" t="inlineStr">
        <is>
          <t>CPOP-F008030 D K=D,JSY,EGRET</t>
        </is>
      </c>
      <c r="F5453" s="10" t="n">
        <v>1350.71</v>
      </c>
      <c r="G5453" s="10" t="n">
        <v>0</v>
      </c>
      <c r="H5453" s="10" t="n">
        <v>0</v>
      </c>
      <c r="I5453" s="10" t="n">
        <v>1143851</v>
      </c>
      <c r="J5453" s="10" t="n">
        <v/>
      </c>
      <c r="K5453" s="10" t="n">
        <v>1350.71</v>
      </c>
    </row>
    <row r="5454">
      <c r="A5454" s="9" t="n">
        <v>46156.23893518518</v>
      </c>
      <c r="B5454" t="inlineStr">
        <is>
          <t>DMT0006552113000000OGREY122F</t>
        </is>
      </c>
      <c r="C5454" t="inlineStr">
        <is>
          <t>PINTEC 100% POLY MEDIUM GREY 130 GSM</t>
        </is>
      </c>
      <c r="D5454" s="10" t="n">
        <v/>
      </c>
      <c r="E5454" t="inlineStr">
        <is>
          <t>CPOP-D006868 D K=D,PIN,MDMGREY</t>
        </is>
      </c>
      <c r="F5454" s="10" t="n">
        <v>485.61</v>
      </c>
      <c r="G5454" s="10" t="n">
        <v>0</v>
      </c>
      <c r="H5454" s="10" t="n">
        <v>0</v>
      </c>
      <c r="I5454" s="10" t="n">
        <v>1146838</v>
      </c>
      <c r="J5454" s="10" t="n">
        <v/>
      </c>
      <c r="K5454" s="10" t="n">
        <v>485.61</v>
      </c>
    </row>
    <row r="5455">
      <c r="A5455" s="9" t="n">
        <v>46156.24866898148</v>
      </c>
      <c r="B5455" t="inlineStr">
        <is>
          <t>DRAS000593442100000OCHOC108S</t>
        </is>
      </c>
      <c r="C5455" t="inlineStr">
        <is>
          <t>S. RIB 1X1 99%C 1%S CHOCO BROWN 210 GSM</t>
        </is>
      </c>
      <c r="D5455" s="10" t="n">
        <v/>
      </c>
      <c r="E5455" t="inlineStr">
        <is>
          <t>CPOP-F008025 D K=R,RIB,BROWN</t>
        </is>
      </c>
      <c r="F5455" s="10" t="n">
        <v>0</v>
      </c>
      <c r="G5455" s="10" t="n">
        <v>0</v>
      </c>
      <c r="H5455" s="10" t="n">
        <v>194.63</v>
      </c>
      <c r="I5455" s="10" t="n">
        <v>3208807</v>
      </c>
      <c r="J5455" s="10" t="n">
        <v/>
      </c>
      <c r="K5455" s="10" t="n">
        <v>194.63</v>
      </c>
    </row>
    <row r="5456">
      <c r="A5456" s="9" t="n">
        <v>46156.2559375</v>
      </c>
      <c r="B5456" t="inlineStr">
        <is>
          <t>DMT0006552113000000OGREY122F</t>
        </is>
      </c>
      <c r="C5456" t="inlineStr">
        <is>
          <t>PINTEC 100% POLY MEDIUM GREY 130 GSM</t>
        </is>
      </c>
      <c r="D5456" s="10" t="n">
        <v/>
      </c>
      <c r="E5456" t="inlineStr">
        <is>
          <t>CPOP-D006868 D K=D,PIN,MDMGREY</t>
        </is>
      </c>
      <c r="F5456" s="10" t="n">
        <v>495.3</v>
      </c>
      <c r="G5456" s="10" t="n">
        <v>0</v>
      </c>
      <c r="H5456" s="10" t="n">
        <v>0</v>
      </c>
      <c r="I5456" s="10" t="n">
        <v>1146840</v>
      </c>
      <c r="J5456" s="10" t="n">
        <v/>
      </c>
      <c r="K5456" s="10" t="n">
        <v>495.3</v>
      </c>
    </row>
    <row r="5457">
      <c r="A5457" s="9" t="n">
        <v>46156.25765046296</v>
      </c>
      <c r="B5457" t="inlineStr">
        <is>
          <t>DJWS000693531700000OARBW075S</t>
        </is>
      </c>
      <c r="C5457" t="inlineStr">
        <is>
          <t>S. JSY FLM 91%P 9%S ARUBA/B. WHITE 170G</t>
        </is>
      </c>
      <c r="D5457" s="10" t="n">
        <v/>
      </c>
      <c r="E5457" t="inlineStr">
        <is>
          <t>CPOP-D006715 D K=CM,JSY,ABBWHI</t>
        </is>
      </c>
      <c r="F5457" s="10" t="n">
        <v>0</v>
      </c>
      <c r="G5457" s="10" t="n">
        <v>0</v>
      </c>
      <c r="H5457" s="10" t="n">
        <v>16.4</v>
      </c>
      <c r="I5457" s="10" t="n">
        <v>3208798</v>
      </c>
      <c r="J5457" s="10" t="n">
        <v/>
      </c>
      <c r="K5457" s="10" t="n">
        <v>16.4</v>
      </c>
    </row>
    <row r="5458">
      <c r="A5458" s="9" t="n">
        <v>46156.31322916667</v>
      </c>
      <c r="B5458" t="inlineStr">
        <is>
          <t>DJA0007528220000000OLICR069F</t>
        </is>
      </c>
      <c r="C5458" t="inlineStr">
        <is>
          <t>JERSEY 100% COTTON LICORICE 200 GSM</t>
        </is>
      </c>
      <c r="D5458" s="10" t="n">
        <v/>
      </c>
      <c r="E5458" t="inlineStr">
        <is>
          <t>CPOP-D006808 D K=E,JSY,LICORIC</t>
        </is>
      </c>
      <c r="F5458" s="10" t="n">
        <v>364.95</v>
      </c>
      <c r="G5458" s="10" t="n">
        <v>0</v>
      </c>
      <c r="H5458" s="10" t="n">
        <v>0</v>
      </c>
      <c r="I5458" s="10" t="n">
        <v>1146855</v>
      </c>
      <c r="J5458" s="10" t="n">
        <v/>
      </c>
      <c r="K5458" s="10" t="n">
        <v>364.95</v>
      </c>
    </row>
    <row r="5459">
      <c r="A5459" s="9" t="n">
        <v>46156.33292824074</v>
      </c>
      <c r="B5459" t="inlineStr">
        <is>
          <t>DRAW003034920500000OBLAK123F</t>
        </is>
      </c>
      <c r="C5459" t="inlineStr">
        <is>
          <t>RIB 1X1 47%CO 53%PO REC BLACK 205 GSM</t>
        </is>
      </c>
      <c r="D5459" s="10" t="n">
        <v/>
      </c>
      <c r="E5459" t="inlineStr">
        <is>
          <t>CPOP-D006794 D K=B,RIB,BLACK</t>
        </is>
      </c>
      <c r="F5459" s="10" t="n">
        <v>247.1</v>
      </c>
      <c r="G5459" s="10" t="n">
        <v>0</v>
      </c>
      <c r="H5459" s="10" t="n">
        <v>0</v>
      </c>
      <c r="I5459" s="10" t="n">
        <v>1146989</v>
      </c>
      <c r="J5459" s="10" t="n">
        <v/>
      </c>
      <c r="K5459" s="10" t="n">
        <v>247.1</v>
      </c>
    </row>
    <row r="5460">
      <c r="A5460" s="9" t="n">
        <v>46156.33327546297</v>
      </c>
      <c r="B5460" t="inlineStr">
        <is>
          <t>DRAW003034920500000OBLAK123F</t>
        </is>
      </c>
      <c r="C5460" t="inlineStr">
        <is>
          <t>RIB 1X1 47%CO 53%PO REC BLACK 205 GSM</t>
        </is>
      </c>
      <c r="D5460" s="10" t="n">
        <v/>
      </c>
      <c r="E5460" t="inlineStr">
        <is>
          <t>CPOP-D006794 D K=B,RIB,BLACK</t>
        </is>
      </c>
      <c r="F5460" s="10" t="n">
        <v>235.35</v>
      </c>
      <c r="G5460" s="10" t="n">
        <v>0</v>
      </c>
      <c r="H5460" s="10" t="n">
        <v>0</v>
      </c>
      <c r="I5460" s="10" t="n">
        <v>1146990</v>
      </c>
      <c r="J5460" s="10" t="n">
        <v/>
      </c>
      <c r="K5460" s="10" t="n">
        <v>235.35</v>
      </c>
    </row>
    <row r="5461">
      <c r="A5461" s="9" t="n">
        <v>46156.34421296296</v>
      </c>
      <c r="B5461" t="inlineStr">
        <is>
          <t>DRA0003235618000000TROCK023F</t>
        </is>
      </c>
      <c r="C5461" t="inlineStr">
        <is>
          <t>RIB 1X1 100% COTTON CASTLE ROCK 180 GSM</t>
        </is>
      </c>
      <c r="D5461" s="10" t="n">
        <v/>
      </c>
      <c r="E5461" t="inlineStr">
        <is>
          <t>CPOP-F008040 D K=B,RIB,CASTLER</t>
        </is>
      </c>
      <c r="F5461" s="10" t="n">
        <v>8.5</v>
      </c>
      <c r="G5461" s="10" t="n">
        <v>0</v>
      </c>
      <c r="H5461" s="10" t="n">
        <v>0</v>
      </c>
      <c r="I5461" s="10" t="n">
        <v>1146874</v>
      </c>
      <c r="J5461" s="10" t="n">
        <v/>
      </c>
      <c r="K5461" s="10" t="n">
        <v>8.5</v>
      </c>
    </row>
    <row r="5462">
      <c r="A5462" s="9" t="n">
        <v>46156.34509259259</v>
      </c>
      <c r="B5462" t="inlineStr">
        <is>
          <t>DRA0003235618000000TYELL033F</t>
        </is>
      </c>
      <c r="C5462" t="inlineStr">
        <is>
          <t>RIB 1X 1 100%COTT PASTEL YELLOW 180 GSM</t>
        </is>
      </c>
      <c r="D5462" s="10" t="n">
        <v/>
      </c>
      <c r="E5462" t="inlineStr">
        <is>
          <t>CPOP-F008035 D K=D,RIB,YELLOW</t>
        </is>
      </c>
      <c r="F5462" s="10" t="n">
        <v>23.2</v>
      </c>
      <c r="G5462" s="10" t="n">
        <v>0</v>
      </c>
      <c r="H5462" s="10" t="n">
        <v>0</v>
      </c>
      <c r="I5462" s="10" t="n">
        <v>1146850</v>
      </c>
      <c r="J5462" s="10" t="n">
        <v/>
      </c>
      <c r="K5462" s="10" t="n">
        <v>23.2</v>
      </c>
    </row>
    <row r="5463">
      <c r="A5463" s="9" t="n">
        <v>46156.34619212963</v>
      </c>
      <c r="B5463" t="inlineStr">
        <is>
          <t>DRAS000283022500000TWHIT005F</t>
        </is>
      </c>
      <c r="C5463" t="inlineStr">
        <is>
          <t>RIB 1X1 98%COTT 2%SPX WHITE 250 GSM</t>
        </is>
      </c>
      <c r="D5463" s="10" t="n">
        <v/>
      </c>
      <c r="E5463" t="inlineStr">
        <is>
          <t>CPOP-F007961 D K=L,RIB,WHITE</t>
        </is>
      </c>
      <c r="F5463" s="10" t="n">
        <v>46.6</v>
      </c>
      <c r="G5463" s="10" t="n">
        <v>0</v>
      </c>
      <c r="H5463" s="10" t="n">
        <v>0</v>
      </c>
      <c r="I5463" s="10" t="n">
        <v>1146997</v>
      </c>
      <c r="J5463" s="10" t="n">
        <v/>
      </c>
      <c r="K5463" s="10" t="n">
        <v>46.6</v>
      </c>
    </row>
    <row r="5464">
      <c r="A5464" s="9" t="n">
        <v>46156.34736111111</v>
      </c>
      <c r="B5464" t="inlineStr">
        <is>
          <t>DRAS000283022500000TWHIT005F</t>
        </is>
      </c>
      <c r="C5464" t="inlineStr">
        <is>
          <t>RIB 1X1 98%COTT 2%SPX WHITE 250 GSM</t>
        </is>
      </c>
      <c r="D5464" s="10" t="n">
        <v/>
      </c>
      <c r="E5464" t="inlineStr">
        <is>
          <t>CPOP-F007961 D K=L,RIB,WHITE</t>
        </is>
      </c>
      <c r="F5464" s="10" t="n">
        <v>49.8</v>
      </c>
      <c r="G5464" s="10" t="n">
        <v>0</v>
      </c>
      <c r="H5464" s="10" t="n">
        <v>0</v>
      </c>
      <c r="I5464" s="10" t="n">
        <v>1147046</v>
      </c>
      <c r="J5464" s="10" t="n">
        <v/>
      </c>
      <c r="K5464" s="10" t="n">
        <v>49.8</v>
      </c>
    </row>
    <row r="5465">
      <c r="A5465" s="9" t="n">
        <v>46156.34818287037</v>
      </c>
      <c r="B5465" t="inlineStr">
        <is>
          <t>DRA0003331520500000OROSE119F</t>
        </is>
      </c>
      <c r="C5465" t="inlineStr">
        <is>
          <t>RIB 1X1 100% COTTON DUSTY ROSE 205 GSM</t>
        </is>
      </c>
      <c r="D5465" s="10" t="n">
        <v/>
      </c>
      <c r="E5465" t="inlineStr">
        <is>
          <t>CPOP-D006808 D K=O,RIB,DUSTYRO</t>
        </is>
      </c>
      <c r="F5465" s="10" t="n">
        <v>20.75</v>
      </c>
      <c r="G5465" s="10" t="n">
        <v>0</v>
      </c>
      <c r="H5465" s="10" t="n">
        <v>0</v>
      </c>
      <c r="I5465" s="10" t="n">
        <v>1146866</v>
      </c>
      <c r="J5465" s="10" t="n">
        <v/>
      </c>
      <c r="K5465" s="10" t="n">
        <v>20.75</v>
      </c>
    </row>
    <row r="5466">
      <c r="A5466" s="9" t="n">
        <v>46156.35084490741</v>
      </c>
      <c r="B5466" t="inlineStr">
        <is>
          <t>DRAS001283022500000TWHIT005R</t>
        </is>
      </c>
      <c r="C5466" t="inlineStr">
        <is>
          <t>RIB 1X1 98%COTT 2%SPX WHITE 250 GSM</t>
        </is>
      </c>
      <c r="D5466" s="10" t="n">
        <v/>
      </c>
      <c r="E5466" t="inlineStr">
        <is>
          <t>CPOP-F007961 D K=O,RIB,WHITE</t>
        </is>
      </c>
      <c r="F5466" s="10" t="n">
        <v>61.1</v>
      </c>
      <c r="G5466" s="10" t="n">
        <v>0</v>
      </c>
      <c r="H5466" s="10" t="n">
        <v>0</v>
      </c>
      <c r="I5466" s="10" t="n">
        <v>1146818</v>
      </c>
      <c r="J5466" s="10" t="n">
        <v/>
      </c>
      <c r="K5466" s="10" t="n">
        <v>61.1</v>
      </c>
    </row>
    <row r="5467">
      <c r="A5467" s="9" t="n">
        <v>46156.35168981482</v>
      </c>
      <c r="B5467" t="inlineStr">
        <is>
          <t>DRA0005739819000000OPINK181F</t>
        </is>
      </c>
      <c r="C5467" t="inlineStr">
        <is>
          <t>RIB 1X1 100% COTTON PINK 190 GSM</t>
        </is>
      </c>
      <c r="D5467" s="10" t="n">
        <v/>
      </c>
      <c r="E5467" t="inlineStr">
        <is>
          <t>CPOP-F008046 D K=G,RIB,PINK</t>
        </is>
      </c>
      <c r="F5467" s="10" t="n">
        <v>43.25</v>
      </c>
      <c r="G5467" s="10" t="n">
        <v>0</v>
      </c>
      <c r="H5467" s="10" t="n">
        <v>0</v>
      </c>
      <c r="I5467" s="10" t="n">
        <v>1146931</v>
      </c>
      <c r="J5467" s="10" t="n">
        <v/>
      </c>
      <c r="K5467" s="10" t="n">
        <v>43.25</v>
      </c>
    </row>
    <row r="5468">
      <c r="A5468" s="9" t="n">
        <v>46156.35268518519</v>
      </c>
      <c r="B5468" t="inlineStr">
        <is>
          <t>DRA0005739819000000OPINK181F</t>
        </is>
      </c>
      <c r="C5468" t="inlineStr">
        <is>
          <t>RIB 1X1 100% COTTON PINK 190 GSM</t>
        </is>
      </c>
      <c r="D5468" s="10" t="n">
        <v/>
      </c>
      <c r="E5468" t="inlineStr">
        <is>
          <t>CPOP-F008046 D K=G,RIB,PINK</t>
        </is>
      </c>
      <c r="F5468" s="10" t="n">
        <v>44.4</v>
      </c>
      <c r="G5468" s="10" t="n">
        <v>0</v>
      </c>
      <c r="H5468" s="10" t="n">
        <v>0</v>
      </c>
      <c r="I5468" s="10" t="n">
        <v>1146930</v>
      </c>
      <c r="J5468" s="10" t="n">
        <v/>
      </c>
      <c r="K5468" s="10" t="n">
        <v>44.4</v>
      </c>
    </row>
    <row r="5469">
      <c r="A5469" s="9" t="n">
        <v>46156.3537037037</v>
      </c>
      <c r="B5469" t="inlineStr">
        <is>
          <t>DRA0003235618000000TCLAD018F</t>
        </is>
      </c>
      <c r="C5469" t="inlineStr">
        <is>
          <t>RIB 1X 1 100% COTTON CLADLE PINK 180 GSM</t>
        </is>
      </c>
      <c r="D5469" s="10" t="n">
        <v/>
      </c>
      <c r="E5469" t="inlineStr">
        <is>
          <t>CPOP-F008033 D K=B,RIB,CLADLEP</t>
        </is>
      </c>
      <c r="F5469" s="10" t="n">
        <v>44.7</v>
      </c>
      <c r="G5469" s="10" t="n">
        <v>0</v>
      </c>
      <c r="H5469" s="10" t="n">
        <v>0</v>
      </c>
      <c r="I5469" s="10" t="n">
        <v>1147064</v>
      </c>
      <c r="J5469" s="10" t="n">
        <v/>
      </c>
      <c r="K5469" s="10" t="n">
        <v>44.7</v>
      </c>
    </row>
    <row r="5470">
      <c r="A5470" s="9" t="n">
        <v>46156.35585648148</v>
      </c>
      <c r="B5470" t="inlineStr">
        <is>
          <t>DMT0007148313000000OGREE245F</t>
        </is>
      </c>
      <c r="C5470" t="inlineStr">
        <is>
          <t>NK PINTEC 100%PO GYM GREEN 130 GSM</t>
        </is>
      </c>
      <c r="D5470" s="10" t="n">
        <v/>
      </c>
      <c r="E5470" t="inlineStr">
        <is>
          <t>CPOP-D006839 D K=F,PIN,GYMGREE</t>
        </is>
      </c>
      <c r="F5470" s="10" t="n">
        <v>246.98</v>
      </c>
      <c r="G5470" s="10" t="n">
        <v>0</v>
      </c>
      <c r="H5470" s="10" t="n">
        <v>0</v>
      </c>
      <c r="I5470" s="10" t="n">
        <v>1146657</v>
      </c>
      <c r="J5470" s="10" t="n">
        <v/>
      </c>
      <c r="K5470" s="10" t="n">
        <v>246.98</v>
      </c>
    </row>
    <row r="5471">
      <c r="A5471" s="9" t="n">
        <v>46156.36328703703</v>
      </c>
      <c r="B5471" t="inlineStr">
        <is>
          <t>DRA0003331520500000OPOND130S</t>
        </is>
      </c>
      <c r="C5471" t="inlineStr">
        <is>
          <t>RIB 1X1 100%COTT REFLECTING POND 205 GSM</t>
        </is>
      </c>
      <c r="D5471" s="10" t="n">
        <v/>
      </c>
      <c r="E5471" t="inlineStr">
        <is>
          <t>CPOP-D006808 D K=AJ, RIB REF P</t>
        </is>
      </c>
      <c r="F5471" s="10" t="n">
        <v>0</v>
      </c>
      <c r="G5471" s="10" t="n">
        <v>0</v>
      </c>
      <c r="H5471" s="10" t="n">
        <v>19.75</v>
      </c>
      <c r="I5471" s="10" t="n">
        <v>3208792</v>
      </c>
      <c r="J5471" s="10" t="n">
        <v/>
      </c>
      <c r="K5471" s="10" t="n">
        <v>19.75</v>
      </c>
    </row>
    <row r="5472">
      <c r="A5472" s="9" t="n">
        <v>46156.39523148148</v>
      </c>
      <c r="B5472" t="inlineStr">
        <is>
          <t>DMT0007148313000000OGREE245F</t>
        </is>
      </c>
      <c r="C5472" t="inlineStr">
        <is>
          <t>NK PINTEC 100%PO GYM GREEN 130 GSM</t>
        </is>
      </c>
      <c r="D5472" s="10" t="n">
        <v/>
      </c>
      <c r="E5472" t="inlineStr">
        <is>
          <t>CPOP-D006839 D K=F,PIN,GYMGREE</t>
        </is>
      </c>
      <c r="F5472" s="10" t="n">
        <v>212.4</v>
      </c>
      <c r="G5472" s="10" t="n">
        <v>0</v>
      </c>
      <c r="H5472" s="10" t="n">
        <v>0</v>
      </c>
      <c r="I5472" s="10" t="n">
        <v>1146673</v>
      </c>
      <c r="J5472" s="10" t="n">
        <v/>
      </c>
      <c r="K5472" s="10" t="n">
        <v>212.4</v>
      </c>
    </row>
    <row r="5473">
      <c r="A5473" s="9" t="n">
        <v>46156.42579861111</v>
      </c>
      <c r="B5473" t="inlineStr">
        <is>
          <t>DMT0007146613000000OWHIT081F</t>
        </is>
      </c>
      <c r="C5473" t="inlineStr">
        <is>
          <t>NK PINTEC 100% POLY VIVID WHITE 130 GSM</t>
        </is>
      </c>
      <c r="D5473" s="10" t="n">
        <v/>
      </c>
      <c r="E5473" t="inlineStr">
        <is>
          <t>CPOP-D006774 D K=B,PIN,WHITE</t>
        </is>
      </c>
      <c r="F5473" s="10" t="n">
        <v>850.54</v>
      </c>
      <c r="G5473" s="10" t="n">
        <v>0</v>
      </c>
      <c r="H5473" s="10" t="n">
        <v>0</v>
      </c>
      <c r="I5473" s="10" t="n">
        <v>1147259</v>
      </c>
      <c r="J5473" s="10" t="n">
        <v/>
      </c>
      <c r="K5473" s="10" t="n">
        <v>850.54</v>
      </c>
    </row>
    <row r="5474">
      <c r="A5474" s="9" t="n">
        <v>46156.42829861111</v>
      </c>
      <c r="B5474" t="inlineStr">
        <is>
          <t>DGW0006268020000000OVERP000S</t>
        </is>
      </c>
      <c r="C5474" t="inlineStr">
        <is>
          <t>SERVICIO GORRA 100%PO.VERDE PERICO 100 G</t>
        </is>
      </c>
      <c r="D5474" s="10" t="n">
        <v/>
      </c>
      <c r="E5474" t="inlineStr">
        <is>
          <t>CPOP-D006884 D K=A,GORRA,VERDE</t>
        </is>
      </c>
      <c r="F5474" s="10" t="n">
        <v>0</v>
      </c>
      <c r="G5474" s="10" t="n">
        <v>0</v>
      </c>
      <c r="H5474" s="10" t="n">
        <v>511.87</v>
      </c>
      <c r="I5474" s="10" t="n">
        <v>3208788</v>
      </c>
      <c r="J5474" s="10" t="n">
        <v/>
      </c>
      <c r="K5474" s="10" t="n">
        <v>511.87</v>
      </c>
    </row>
    <row r="5475">
      <c r="A5475" s="9" t="n">
        <v>46156.43310185185</v>
      </c>
      <c r="B5475" t="inlineStr">
        <is>
          <t>DMT0007146613000000OWHIT081F</t>
        </is>
      </c>
      <c r="C5475" t="inlineStr">
        <is>
          <t>NK PINTEC 100% POLY VIVID WHITE 130 GSM</t>
        </is>
      </c>
      <c r="D5475" s="10" t="n">
        <v/>
      </c>
      <c r="E5475" t="inlineStr">
        <is>
          <t>CPOP-D006774 D K=B,PIN,WHITE</t>
        </is>
      </c>
      <c r="F5475" s="10" t="n">
        <v>95.58</v>
      </c>
      <c r="G5475" s="10" t="n">
        <v>0</v>
      </c>
      <c r="H5475" s="10" t="n">
        <v>0</v>
      </c>
      <c r="I5475" s="10" t="n">
        <v>1147260</v>
      </c>
      <c r="J5475" s="10" t="n">
        <v/>
      </c>
      <c r="K5475" s="10" t="n">
        <v>95.58</v>
      </c>
    </row>
    <row r="5476">
      <c r="A5476" s="9" t="n">
        <v>46156.44900462963</v>
      </c>
      <c r="B5476" t="inlineStr">
        <is>
          <t>DJA0007528220000000OGREE244F</t>
        </is>
      </c>
      <c r="C5476" t="inlineStr">
        <is>
          <t>JERSEY 100% COTTON STEEL GREEN 205 GSM</t>
        </is>
      </c>
      <c r="D5476" s="10" t="n">
        <v/>
      </c>
      <c r="E5476" t="inlineStr">
        <is>
          <t>CPOP-D006808 D K=J,JSY,GREEN</t>
        </is>
      </c>
      <c r="F5476" s="10" t="n">
        <v>44.95</v>
      </c>
      <c r="G5476" s="10" t="n">
        <v>0</v>
      </c>
      <c r="H5476" s="10" t="n">
        <v>0</v>
      </c>
      <c r="I5476" s="10" t="n">
        <v>1146860</v>
      </c>
      <c r="J5476" s="10" t="n">
        <v/>
      </c>
      <c r="K5476" s="10" t="n">
        <v>44.95</v>
      </c>
    </row>
    <row r="5477">
      <c r="A5477" s="9" t="n">
        <v>46156.456875</v>
      </c>
      <c r="B5477" t="inlineStr">
        <is>
          <t>DRA0003331520500000OPOND130S</t>
        </is>
      </c>
      <c r="C5477" t="inlineStr">
        <is>
          <t>RIB 1X1 100%COTT REFLECTING POND 205 GSM</t>
        </is>
      </c>
      <c r="D5477" s="10" t="n">
        <v/>
      </c>
      <c r="E5477" t="inlineStr">
        <is>
          <t>CPOP-D006808 D K=AJ, RIB REF P</t>
        </is>
      </c>
      <c r="F5477" s="10" t="n">
        <v>0</v>
      </c>
      <c r="G5477" s="10" t="n">
        <v>0</v>
      </c>
      <c r="H5477" s="10" t="n">
        <v>18.94</v>
      </c>
      <c r="I5477" s="10" t="n">
        <v>3208793</v>
      </c>
      <c r="J5477" s="10" t="n">
        <v/>
      </c>
      <c r="K5477" s="10" t="n">
        <v>18.94</v>
      </c>
    </row>
    <row r="5478">
      <c r="A5478" s="9" t="n">
        <v>46156.47113425926</v>
      </c>
      <c r="B5478" t="inlineStr">
        <is>
          <t>DJAWR00072394150000OBIRC129F</t>
        </is>
      </c>
      <c r="C5478" t="inlineStr">
        <is>
          <t>JSY 50%P 25%C 25%R BIRCH 150 GSM</t>
        </is>
      </c>
      <c r="D5478" s="10" t="n">
        <v/>
      </c>
      <c r="E5478" t="inlineStr">
        <is>
          <t>CPOP-F008037 D K=A,JSY,BIRCH</t>
        </is>
      </c>
      <c r="F5478" s="10" t="n">
        <v>878.3200000000001</v>
      </c>
      <c r="G5478" s="10" t="n">
        <v>0</v>
      </c>
      <c r="H5478" s="10" t="n">
        <v>0</v>
      </c>
      <c r="I5478" s="10" t="n">
        <v>1146813</v>
      </c>
      <c r="J5478" s="10" t="n">
        <v/>
      </c>
      <c r="K5478" s="10" t="n">
        <v>878.3200000000001</v>
      </c>
    </row>
    <row r="5479">
      <c r="A5479" s="9" t="n">
        <v>46156.47586805555</v>
      </c>
      <c r="B5479" t="inlineStr">
        <is>
          <t>DJA0017528220000000OGREE244R</t>
        </is>
      </c>
      <c r="C5479" t="inlineStr">
        <is>
          <t>JERSEY 100% COTTON STEEL GREEN 205 GSM</t>
        </is>
      </c>
      <c r="D5479" s="10" t="n">
        <v/>
      </c>
      <c r="E5479" t="inlineStr">
        <is>
          <t>CPOP-D006808 D K=AC,JSY,GREEN</t>
        </is>
      </c>
      <c r="F5479" s="10" t="n">
        <v>382.96</v>
      </c>
      <c r="G5479" s="10" t="n">
        <v>0</v>
      </c>
      <c r="H5479" s="10" t="n">
        <v>0</v>
      </c>
      <c r="I5479" s="10" t="n">
        <v>1143142</v>
      </c>
      <c r="J5479" s="10" t="n">
        <v/>
      </c>
      <c r="K5479" s="10" t="n">
        <v>382.96</v>
      </c>
    </row>
    <row r="5480">
      <c r="A5480" s="9" t="n">
        <v>46156.48300925926</v>
      </c>
      <c r="B5480" t="inlineStr">
        <is>
          <t>DJA0007528220000000OPELI070F</t>
        </is>
      </c>
      <c r="C5480" t="inlineStr">
        <is>
          <t>JERSEY 100% COTTON PELICAN 200 GSM</t>
        </is>
      </c>
      <c r="D5480" s="10" t="n">
        <v/>
      </c>
      <c r="E5480" t="inlineStr">
        <is>
          <t>CPOP-D006808 D K=E,JSY,PELICAN</t>
        </is>
      </c>
      <c r="F5480" s="10" t="n">
        <v>11.9</v>
      </c>
      <c r="G5480" s="10" t="n">
        <v>0</v>
      </c>
      <c r="H5480" s="10" t="n">
        <v>0</v>
      </c>
      <c r="I5480" s="10" t="n">
        <v>1146857</v>
      </c>
      <c r="J5480" s="10" t="n">
        <v/>
      </c>
      <c r="K5480" s="10" t="n">
        <v>11.9</v>
      </c>
    </row>
    <row r="5481">
      <c r="A5481" s="9" t="n">
        <v>46156.5315162037</v>
      </c>
      <c r="B5481" t="inlineStr">
        <is>
          <t>DMT0007146613000000OWHIT081F</t>
        </is>
      </c>
      <c r="C5481" t="inlineStr">
        <is>
          <t>NK PINTEC 100% POLY VIVID WHITE 130 GSM</t>
        </is>
      </c>
      <c r="D5481" s="10" t="n">
        <v/>
      </c>
      <c r="E5481" t="inlineStr">
        <is>
          <t>CPOP-D006839 D K=M,PIN,WHITE</t>
        </is>
      </c>
      <c r="F5481" s="10" t="n">
        <v>489.84</v>
      </c>
      <c r="G5481" s="10" t="n">
        <v>0</v>
      </c>
      <c r="H5481" s="10" t="n">
        <v>0</v>
      </c>
      <c r="I5481" s="10" t="n">
        <v>1147317</v>
      </c>
      <c r="J5481" s="10" t="n">
        <v/>
      </c>
      <c r="K5481" s="10" t="n">
        <v>489.84</v>
      </c>
    </row>
    <row r="5482">
      <c r="A5482" s="9" t="n">
        <v>46156.54209490741</v>
      </c>
      <c r="B5482" t="inlineStr">
        <is>
          <t>DRA0003331520500000TGRAY071F</t>
        </is>
      </c>
      <c r="C5482" t="inlineStr">
        <is>
          <t>RIB 1X1 100% COTTON SILVER GRAY 205 GSM</t>
        </is>
      </c>
      <c r="D5482" s="10" t="n">
        <v/>
      </c>
      <c r="E5482" t="inlineStr">
        <is>
          <t>CPOP-D006808 D K=S,RIB,SILVERG</t>
        </is>
      </c>
      <c r="F5482" s="10" t="n">
        <v>21.72</v>
      </c>
      <c r="G5482" s="10" t="n">
        <v>0</v>
      </c>
      <c r="H5482" s="10" t="n">
        <v>0</v>
      </c>
      <c r="I5482" s="10" t="n">
        <v>1146867</v>
      </c>
      <c r="J5482" s="10" t="n">
        <v/>
      </c>
      <c r="K5482" s="10" t="n">
        <v>21.72</v>
      </c>
    </row>
    <row r="5483">
      <c r="A5483" s="9" t="n">
        <v>46156.54960648148</v>
      </c>
      <c r="B5483" t="inlineStr">
        <is>
          <t>DJA0007140815000000OYELL033F</t>
        </is>
      </c>
      <c r="C5483" t="inlineStr">
        <is>
          <t>JERSEY 100% COTTON PASTEL YELLOW 150 GSM</t>
        </is>
      </c>
      <c r="D5483" s="10" t="n">
        <v/>
      </c>
      <c r="E5483" t="inlineStr">
        <is>
          <t>CPOP-F008035 D K=C,JSY,PSTYELL</t>
        </is>
      </c>
      <c r="F5483" s="10" t="n">
        <v>331.05</v>
      </c>
      <c r="G5483" s="10" t="n">
        <v>0</v>
      </c>
      <c r="H5483" s="10" t="n">
        <v>0</v>
      </c>
      <c r="I5483" s="10" t="n">
        <v>1146850</v>
      </c>
      <c r="J5483" s="10" t="n">
        <v/>
      </c>
      <c r="K5483" s="10" t="n">
        <v>331.05</v>
      </c>
    </row>
    <row r="5484">
      <c r="A5484" s="9" t="n">
        <v>46156.55208333334</v>
      </c>
      <c r="B5484" t="inlineStr">
        <is>
          <t>DJWS006444815000000OPINK051S</t>
        </is>
      </c>
      <c r="C5484" t="inlineStr">
        <is>
          <t>S. JERSEY 90%P 10%S HOT PINK 150 GSM</t>
        </is>
      </c>
      <c r="D5484" s="10" t="n">
        <v/>
      </c>
      <c r="E5484" t="inlineStr">
        <is>
          <t>CPOP-D006867 D K=E,JSY,PINK</t>
        </is>
      </c>
      <c r="F5484" s="10" t="n">
        <v>0</v>
      </c>
      <c r="G5484" s="10" t="n">
        <v>0</v>
      </c>
      <c r="H5484" s="10" t="n">
        <v>194.22</v>
      </c>
      <c r="I5484" s="10" t="n">
        <v>3208813</v>
      </c>
      <c r="J5484" s="10" t="n">
        <v/>
      </c>
      <c r="K5484" s="10" t="n">
        <v>194.22</v>
      </c>
    </row>
    <row r="5485">
      <c r="A5485" s="9" t="n">
        <v>46156.56081018518</v>
      </c>
      <c r="B5485" t="inlineStr">
        <is>
          <t>DJWS006544815000000OBLUE099S</t>
        </is>
      </c>
      <c r="C5485" t="inlineStr">
        <is>
          <t>S.  JERSEY 90%PO 10%SP SKY BLUE 150 GSM</t>
        </is>
      </c>
      <c r="D5485" s="10" t="n">
        <v/>
      </c>
      <c r="E5485" t="inlineStr">
        <is>
          <t>CPOP-D006867 D K=A,JSY,SKYBLUE</t>
        </is>
      </c>
      <c r="F5485" s="10" t="n">
        <v>0</v>
      </c>
      <c r="G5485" s="10" t="n">
        <v>0</v>
      </c>
      <c r="H5485" s="10" t="n">
        <v>169.72</v>
      </c>
      <c r="I5485" s="10" t="n">
        <v>3208755</v>
      </c>
      <c r="J5485" s="10" t="n">
        <v/>
      </c>
      <c r="K5485" s="10" t="n">
        <v>169.72</v>
      </c>
    </row>
    <row r="5486">
      <c r="A5486" s="9" t="n">
        <v>46156.57270833333</v>
      </c>
      <c r="B5486" t="inlineStr">
        <is>
          <t>DJWS006444815000000OPINK050S</t>
        </is>
      </c>
      <c r="C5486" t="inlineStr">
        <is>
          <t>S. JERSEY 90%PO 10%SPX DIVA PINK 150 GSM</t>
        </is>
      </c>
      <c r="D5486" s="10" t="n">
        <v/>
      </c>
      <c r="E5486" t="inlineStr">
        <is>
          <t>CPOP-D006867 D K=B,JSY,DIVAPIN</t>
        </is>
      </c>
      <c r="F5486" s="10" t="n">
        <v>0</v>
      </c>
      <c r="G5486" s="10" t="n">
        <v>0</v>
      </c>
      <c r="H5486" s="10" t="n">
        <v>193.78</v>
      </c>
      <c r="I5486" s="10" t="n">
        <v>3208804</v>
      </c>
      <c r="J5486" s="10" t="n">
        <v/>
      </c>
      <c r="K5486" s="10" t="n">
        <v>193.78</v>
      </c>
    </row>
    <row r="5487">
      <c r="A5487" s="9" t="n">
        <v>46156.63956018518</v>
      </c>
      <c r="B5487" t="inlineStr">
        <is>
          <t>DJWS006444815000000OROYA139S</t>
        </is>
      </c>
      <c r="C5487" t="inlineStr">
        <is>
          <t>S. JERSEY 90%P 10%S ROYAL BLUE 150 GSM</t>
        </is>
      </c>
      <c r="D5487" s="10" t="n">
        <v/>
      </c>
      <c r="E5487" t="inlineStr">
        <is>
          <t>CPOP-D006867 D K=G,JSY,RYBLUE</t>
        </is>
      </c>
      <c r="F5487" s="10" t="n">
        <v>0</v>
      </c>
      <c r="G5487" s="10" t="n">
        <v>0</v>
      </c>
      <c r="H5487" s="10" t="n">
        <v>186.28</v>
      </c>
      <c r="I5487" s="10" t="n">
        <v>3208818</v>
      </c>
      <c r="J5487" s="10" t="n">
        <v/>
      </c>
      <c r="K5487" s="10" t="n">
        <v>186.28</v>
      </c>
    </row>
    <row r="5488">
      <c r="A5488" s="9" t="n">
        <v>46156.65149305556</v>
      </c>
      <c r="B5488" t="inlineStr">
        <is>
          <t>DRA0002961824000000TBLAK072S</t>
        </is>
      </c>
      <c r="C5488" t="inlineStr">
        <is>
          <t>S. RIB 1X1 100%COTTON DEEP BLACK 210 GSM</t>
        </is>
      </c>
      <c r="D5488" s="10" t="n">
        <v/>
      </c>
      <c r="E5488" t="inlineStr">
        <is>
          <t>CPOP-F008039 D K=B, RIB D BLAC</t>
        </is>
      </c>
      <c r="F5488" s="10" t="n">
        <v>0</v>
      </c>
      <c r="G5488" s="10" t="n">
        <v>0</v>
      </c>
      <c r="H5488" s="10" t="n">
        <v>26.75</v>
      </c>
      <c r="I5488" s="10" t="n">
        <v>3208765</v>
      </c>
      <c r="J5488" s="10" t="n">
        <v/>
      </c>
      <c r="K5488" s="10" t="n">
        <v>26.75</v>
      </c>
    </row>
    <row r="5489">
      <c r="A5489" s="9" t="n">
        <v>46156.65190972222</v>
      </c>
      <c r="B5489" t="inlineStr">
        <is>
          <t>DRA0002961824000000TBLAK072S</t>
        </is>
      </c>
      <c r="C5489" t="inlineStr">
        <is>
          <t>S. RIB 1X1 100%COTTON DEEP BLACK 210 GSM</t>
        </is>
      </c>
      <c r="D5489" s="10" t="n">
        <v/>
      </c>
      <c r="E5489" t="inlineStr">
        <is>
          <t>CPOP-F008039 D K=B, RIB D BLAC</t>
        </is>
      </c>
      <c r="F5489" s="10" t="n">
        <v>0</v>
      </c>
      <c r="G5489" s="10" t="n">
        <v>0</v>
      </c>
      <c r="H5489" s="10" t="n">
        <v>46.7</v>
      </c>
      <c r="I5489" s="10" t="n">
        <v>3208766</v>
      </c>
      <c r="J5489" s="10" t="n">
        <v/>
      </c>
      <c r="K5489" s="10" t="n">
        <v>46.7</v>
      </c>
    </row>
    <row r="5490">
      <c r="A5490" s="9" t="n">
        <v>46156.66362268518</v>
      </c>
      <c r="B5490" t="inlineStr">
        <is>
          <t>DJA0007137316000000ODUFF022F</t>
        </is>
      </c>
      <c r="C5490" t="inlineStr">
        <is>
          <t>JERSEY 100% COTTON RAW DOUGH 180 GSM</t>
        </is>
      </c>
      <c r="D5490" s="10" t="n">
        <v/>
      </c>
      <c r="E5490" t="inlineStr">
        <is>
          <t>CPOP-F007961 D K=M,JSY,DFBAG</t>
        </is>
      </c>
      <c r="F5490" s="10" t="n">
        <v>460.18</v>
      </c>
      <c r="G5490" s="10" t="n">
        <v>0</v>
      </c>
      <c r="H5490" s="10" t="n">
        <v>0</v>
      </c>
      <c r="I5490" s="10" t="n">
        <v>1147216</v>
      </c>
      <c r="J5490" s="10" t="n">
        <v/>
      </c>
      <c r="K5490" s="10" t="n">
        <v>460.18</v>
      </c>
    </row>
    <row r="5491">
      <c r="A5491" s="9" t="n">
        <v>46156.68113425926</v>
      </c>
      <c r="B5491" t="inlineStr">
        <is>
          <t>DJA0007137316000000OWHIT005F</t>
        </is>
      </c>
      <c r="C5491" t="inlineStr">
        <is>
          <t>JERSEY 100% COTTON WHITE 160 GSM</t>
        </is>
      </c>
      <c r="D5491" s="10" t="n">
        <v/>
      </c>
      <c r="E5491" t="inlineStr">
        <is>
          <t>CPOP-F007961 D K=K,JSY,WHITE</t>
        </is>
      </c>
      <c r="F5491" s="10" t="n">
        <v>892.14</v>
      </c>
      <c r="G5491" s="10" t="n">
        <v>0</v>
      </c>
      <c r="H5491" s="10" t="n">
        <v>0</v>
      </c>
      <c r="I5491" s="10" t="n">
        <v>1146997</v>
      </c>
      <c r="J5491" s="10" t="n">
        <v/>
      </c>
      <c r="K5491" s="10" t="n">
        <v>892.14</v>
      </c>
    </row>
    <row r="5492">
      <c r="A5492" s="9" t="n">
        <v>46156.69699074074</v>
      </c>
      <c r="B5492" t="inlineStr">
        <is>
          <t>DJA0007140815000000OBLAK072S</t>
        </is>
      </c>
      <c r="C5492" t="inlineStr">
        <is>
          <t>S. JERSEY 100% COTTON DEEP BLACK 150 GSM</t>
        </is>
      </c>
      <c r="D5492" s="10" t="n">
        <v/>
      </c>
      <c r="E5492" t="inlineStr">
        <is>
          <t>CPOP-F008039 D K=A,JSY,DPBLACK</t>
        </is>
      </c>
      <c r="F5492" s="10" t="n">
        <v>0</v>
      </c>
      <c r="G5492" s="10" t="n">
        <v>0</v>
      </c>
      <c r="H5492" s="10" t="n">
        <v>398.2</v>
      </c>
      <c r="I5492" s="10" t="n">
        <v>3208789</v>
      </c>
      <c r="J5492" s="10" t="n">
        <v/>
      </c>
      <c r="K5492" s="10" t="n">
        <v>398.2</v>
      </c>
    </row>
    <row r="5493">
      <c r="A5493" s="9" t="n">
        <v>46156.69855324074</v>
      </c>
      <c r="B5493" t="inlineStr">
        <is>
          <t>DJA0007040215000000OWHIT036F</t>
        </is>
      </c>
      <c r="C5493" t="inlineStr">
        <is>
          <t>JERSEY 100% COTTON WHITE EST. 150 GSM</t>
        </is>
      </c>
      <c r="D5493" s="10" t="n">
        <v/>
      </c>
      <c r="E5493" t="inlineStr">
        <is>
          <t>CPOP-F007952 D K=AY,JSY,WHITE</t>
        </is>
      </c>
      <c r="F5493" s="10" t="n">
        <v>15.9</v>
      </c>
      <c r="G5493" s="10" t="n">
        <v>0</v>
      </c>
      <c r="H5493" s="10" t="n">
        <v>0</v>
      </c>
      <c r="I5493" s="10" t="n">
        <v>1143321</v>
      </c>
      <c r="J5493" s="10" t="n">
        <v/>
      </c>
      <c r="K5493" s="10" t="n">
        <v>15.9</v>
      </c>
    </row>
    <row r="5494">
      <c r="A5494" s="9" t="n">
        <v>46156.70119212963</v>
      </c>
      <c r="B5494" t="inlineStr">
        <is>
          <t>DJA0007039815000000OWHIT025S</t>
        </is>
      </c>
      <c r="C5494" t="inlineStr">
        <is>
          <t>S. JERSEY 100% COTTON WHITE EST. 150 GSM</t>
        </is>
      </c>
      <c r="D5494" s="10" t="n">
        <v/>
      </c>
      <c r="E5494" t="inlineStr">
        <is>
          <t>CPOP-D006854 D K=A,JSY,WHITE</t>
        </is>
      </c>
      <c r="F5494" s="10" t="n">
        <v>0</v>
      </c>
      <c r="G5494" s="10" t="n">
        <v>0</v>
      </c>
      <c r="H5494" s="10" t="n">
        <v>70.25</v>
      </c>
      <c r="I5494" s="10" t="n">
        <v>3208815</v>
      </c>
      <c r="J5494" s="10" t="n">
        <v/>
      </c>
      <c r="K5494" s="10" t="n">
        <v>70.25</v>
      </c>
    </row>
    <row r="5495">
      <c r="A5495" s="9" t="n">
        <v>46156.71828703704</v>
      </c>
      <c r="B5495" t="inlineStr">
        <is>
          <t>DJA0007137316000000OWHIT005F</t>
        </is>
      </c>
      <c r="C5495" t="inlineStr">
        <is>
          <t>JERSEY 100% COTTON WHITE 160 GSM</t>
        </is>
      </c>
      <c r="D5495" s="10" t="n">
        <v/>
      </c>
      <c r="E5495" t="inlineStr">
        <is>
          <t>CPOP-F007961 D K=K,JSY,WHITE</t>
        </is>
      </c>
      <c r="F5495" s="10" t="n">
        <v>875.65</v>
      </c>
      <c r="G5495" s="10" t="n">
        <v>0</v>
      </c>
      <c r="H5495" s="10" t="n">
        <v>0</v>
      </c>
      <c r="I5495" s="10" t="n">
        <v>1146998</v>
      </c>
      <c r="J5495" s="10" t="n">
        <v/>
      </c>
      <c r="K5495" s="10" t="n">
        <v>875.65</v>
      </c>
    </row>
    <row r="5496">
      <c r="A5496" s="9" t="n">
        <v>46156.74664351852</v>
      </c>
      <c r="B5496" t="inlineStr">
        <is>
          <t>DJA0007137316000000ODUFF022F</t>
        </is>
      </c>
      <c r="C5496" t="inlineStr">
        <is>
          <t>JERSEY 100% COTTON RAW DOUGH 180 GSM</t>
        </is>
      </c>
      <c r="D5496" s="10" t="n">
        <v/>
      </c>
      <c r="E5496" t="inlineStr">
        <is>
          <t>CPOP-F007961 D K=M,JSY,DFBAG</t>
        </is>
      </c>
      <c r="F5496" s="10" t="n">
        <v>526.55</v>
      </c>
      <c r="G5496" s="10" t="n">
        <v>0</v>
      </c>
      <c r="H5496" s="10" t="n">
        <v>0</v>
      </c>
      <c r="I5496" s="10" t="n">
        <v>1147098</v>
      </c>
      <c r="J5496" s="10" t="n">
        <v/>
      </c>
      <c r="K5496" s="10" t="n">
        <v>526.55</v>
      </c>
    </row>
    <row r="5497">
      <c r="A5497" s="9" t="n">
        <v>46156.76493055555</v>
      </c>
      <c r="B5497" t="inlineStr">
        <is>
          <t>DJA00742912000000000OPFD069S</t>
        </is>
      </c>
      <c r="C5497" t="inlineStr">
        <is>
          <t>S.  JERSEY 100% COTTON PFD 200 GSM</t>
        </is>
      </c>
      <c r="D5497" s="10" t="n">
        <v/>
      </c>
      <c r="E5497" t="inlineStr">
        <is>
          <t>CPOP-D006877 D K=A,JSY,PFD</t>
        </is>
      </c>
      <c r="F5497" s="10" t="n">
        <v>0</v>
      </c>
      <c r="G5497" s="10" t="n">
        <v>0</v>
      </c>
      <c r="H5497" s="10" t="n">
        <v>866.6799999999999</v>
      </c>
      <c r="I5497" s="10" t="n">
        <v>3208783</v>
      </c>
      <c r="J5497" s="10" t="n">
        <v/>
      </c>
      <c r="K5497" s="10" t="n">
        <v>866.6799999999999</v>
      </c>
    </row>
    <row r="5498">
      <c r="A5498" s="9" t="n">
        <v>46156.81533564815</v>
      </c>
      <c r="B5498" t="inlineStr">
        <is>
          <t>DMT0007928420000000OBLAK123F</t>
        </is>
      </c>
      <c r="C5498" t="inlineStr">
        <is>
          <t>ECO MINIWAFFLE 52%CO 48%PO BLACK 200 GSM</t>
        </is>
      </c>
      <c r="D5498" s="10" t="n">
        <v/>
      </c>
      <c r="E5498" t="inlineStr">
        <is>
          <t>CPOP-D006794 D K=A,WAF,BLACK</t>
        </is>
      </c>
      <c r="F5498" s="10" t="n">
        <v>476.37</v>
      </c>
      <c r="G5498" s="10" t="n">
        <v>0</v>
      </c>
      <c r="H5498" s="10" t="n">
        <v>0</v>
      </c>
      <c r="I5498" s="10" t="n">
        <v>1147281</v>
      </c>
      <c r="J5498" s="10" t="n">
        <v/>
      </c>
      <c r="K5498" s="10" t="n">
        <v>476.37</v>
      </c>
    </row>
    <row r="5499">
      <c r="A5499" s="9" t="n">
        <v>46156.81628472222</v>
      </c>
      <c r="B5499" t="inlineStr">
        <is>
          <t>DMT0007529120000000OGRAY162F</t>
        </is>
      </c>
      <c r="C5499" t="inlineStr">
        <is>
          <t>PIQUE 100% POLY DARK GULL GRAY 200 GSM</t>
        </is>
      </c>
      <c r="D5499" s="10" t="n">
        <v/>
      </c>
      <c r="E5499" t="inlineStr">
        <is>
          <t>CPOP-D006715 D K=CC,PIQ,DKGUL</t>
        </is>
      </c>
      <c r="F5499" s="10" t="n">
        <v>23.04</v>
      </c>
      <c r="G5499" s="10" t="n">
        <v>0</v>
      </c>
      <c r="H5499" s="10" t="n">
        <v>0</v>
      </c>
      <c r="I5499" s="10" t="n">
        <v>1146772</v>
      </c>
      <c r="J5499" s="10" t="n">
        <v/>
      </c>
      <c r="K5499" s="10" t="n">
        <v>23.04</v>
      </c>
    </row>
    <row r="5500">
      <c r="A5500" s="9" t="n">
        <v>46156.81979166667</v>
      </c>
      <c r="B5500" t="inlineStr">
        <is>
          <t>DIT0006551313000000ONAVY092F</t>
        </is>
      </c>
      <c r="C5500" t="inlineStr">
        <is>
          <t>INTERLOCK 100%PO REC TRUE NAVY 130 GSM</t>
        </is>
      </c>
      <c r="D5500" s="10" t="n">
        <v/>
      </c>
      <c r="E5500" t="inlineStr">
        <is>
          <t>CPOP-D006873 D K=A,INT,TRUENAV</t>
        </is>
      </c>
      <c r="F5500" s="10" t="n">
        <v>47.42</v>
      </c>
      <c r="G5500" s="10" t="n">
        <v>0</v>
      </c>
      <c r="H5500" s="10" t="n">
        <v>0</v>
      </c>
      <c r="I5500" s="10" t="n">
        <v>1146721</v>
      </c>
      <c r="J5500" s="10" t="n">
        <v/>
      </c>
      <c r="K5500" s="10" t="n">
        <v>47.42</v>
      </c>
    </row>
    <row r="5501">
      <c r="A5501" s="9" t="n">
        <v>46156.82034722222</v>
      </c>
      <c r="B5501" t="inlineStr">
        <is>
          <t>DRAS000613582000000OBLUE181F</t>
        </is>
      </c>
      <c r="C5501" t="inlineStr">
        <is>
          <t>RIB 1X1 99%COTT 1%S DUSTY BLUE 200 GSM</t>
        </is>
      </c>
      <c r="D5501" s="10" t="n">
        <v/>
      </c>
      <c r="E5501" t="inlineStr">
        <is>
          <t>CPOP-F008025 D K=Q,RIB,BLUE</t>
        </is>
      </c>
      <c r="F5501" s="10" t="n">
        <v>47.6</v>
      </c>
      <c r="G5501" s="10" t="n">
        <v>0</v>
      </c>
      <c r="H5501" s="10" t="n">
        <v>0</v>
      </c>
      <c r="I5501" s="10" t="n">
        <v>1146899</v>
      </c>
      <c r="J5501" s="10" t="n">
        <v/>
      </c>
      <c r="K5501" s="10" t="n">
        <v>47.6</v>
      </c>
    </row>
    <row r="5502">
      <c r="A5502" s="9" t="n">
        <v>46156.82160879629</v>
      </c>
      <c r="B5502" t="inlineStr">
        <is>
          <t>DRAS000613582100000OGOLD051F</t>
        </is>
      </c>
      <c r="C5502" t="inlineStr">
        <is>
          <t>RIB 1X1 99%COTT 1%S GOLDEN HAZE 210 GSM</t>
        </is>
      </c>
      <c r="D5502" s="10" t="n">
        <v/>
      </c>
      <c r="E5502" t="inlineStr">
        <is>
          <t>CPOP-F008025 D K=Ñ,RIB,GOLDENH</t>
        </is>
      </c>
      <c r="F5502" s="10" t="n">
        <v>23.55</v>
      </c>
      <c r="G5502" s="10" t="n">
        <v>0</v>
      </c>
      <c r="H5502" s="10" t="n">
        <v>0</v>
      </c>
      <c r="I5502" s="10" t="n">
        <v>1146948</v>
      </c>
      <c r="J5502" s="10" t="n">
        <v/>
      </c>
      <c r="K5502" s="10" t="n">
        <v>23.55</v>
      </c>
    </row>
    <row r="5503">
      <c r="A5503" s="9" t="n">
        <v>46156.82269675926</v>
      </c>
      <c r="B5503" t="inlineStr">
        <is>
          <t>DRAS000613582100000OGOLD051F</t>
        </is>
      </c>
      <c r="C5503" t="inlineStr">
        <is>
          <t>RIB 1X1 99%COTT 1%S GOLDEN HAZE 210 GSM</t>
        </is>
      </c>
      <c r="D5503" s="10" t="n">
        <v/>
      </c>
      <c r="E5503" t="inlineStr">
        <is>
          <t>CPOP-F008025 D K=Ñ,RIB,GOLDENH</t>
        </is>
      </c>
      <c r="F5503" s="10" t="n">
        <v>39.25</v>
      </c>
      <c r="G5503" s="10" t="n">
        <v>0</v>
      </c>
      <c r="H5503" s="10" t="n">
        <v>0</v>
      </c>
      <c r="I5503" s="10" t="n">
        <v>1146947</v>
      </c>
      <c r="J5503" s="10" t="n">
        <v/>
      </c>
      <c r="K5503" s="10" t="n">
        <v>39.25</v>
      </c>
    </row>
    <row r="5504">
      <c r="A5504" s="9" t="n">
        <v>46156.84949074074</v>
      </c>
      <c r="B5504" t="inlineStr">
        <is>
          <t>DMT0007146613000000OWHIT081F</t>
        </is>
      </c>
      <c r="C5504" t="inlineStr">
        <is>
          <t>NK PINTEC 100% POLY VIVID WHITE 130 GSM</t>
        </is>
      </c>
      <c r="D5504" s="10" t="n">
        <v/>
      </c>
      <c r="E5504" t="inlineStr">
        <is>
          <t>CPOP-D006774 D K=B,PIN,WHITE</t>
        </is>
      </c>
      <c r="F5504" s="10" t="n">
        <v>497.13</v>
      </c>
      <c r="G5504" s="10" t="n">
        <v>0</v>
      </c>
      <c r="H5504" s="10" t="n">
        <v>0</v>
      </c>
      <c r="I5504" s="10" t="n">
        <v>1147263</v>
      </c>
      <c r="J5504" s="10" t="n">
        <v/>
      </c>
      <c r="K5504" s="10" t="n">
        <v>497.13</v>
      </c>
    </row>
    <row r="5505">
      <c r="A5505" s="9" t="n">
        <v>46156.85836805555</v>
      </c>
      <c r="B5505" t="inlineStr">
        <is>
          <t>DMT0007146613000000OWHIT081F</t>
        </is>
      </c>
      <c r="C5505" t="inlineStr">
        <is>
          <t>NK PINTEC 100% POLY VIVID WHITE 130 GSM</t>
        </is>
      </c>
      <c r="D5505" s="10" t="n">
        <v/>
      </c>
      <c r="E5505" t="inlineStr">
        <is>
          <t>CPOP-D006774 D K=B,PIN,WHITE</t>
        </is>
      </c>
      <c r="F5505" s="10" t="n">
        <v>147.49</v>
      </c>
      <c r="G5505" s="10" t="n">
        <v>0</v>
      </c>
      <c r="H5505" s="10" t="n">
        <v>0</v>
      </c>
      <c r="I5505" s="10" t="n">
        <v>1147325</v>
      </c>
      <c r="J5505" s="10" t="n">
        <v/>
      </c>
      <c r="K5505" s="10" t="n">
        <v>147.49</v>
      </c>
    </row>
    <row r="5506">
      <c r="A5506" s="9" t="n">
        <v>46156.85945601852</v>
      </c>
      <c r="B5506" t="inlineStr">
        <is>
          <t>DJA0007137316000000OWHIT005F</t>
        </is>
      </c>
      <c r="C5506" t="inlineStr">
        <is>
          <t>JERSEY 100% COTTON WHITE 160 GSM</t>
        </is>
      </c>
      <c r="D5506" s="10" t="n">
        <v/>
      </c>
      <c r="E5506" t="inlineStr">
        <is>
          <t>CPOP-F007961 D K=K,JSY,WHITE</t>
        </is>
      </c>
      <c r="F5506" s="10" t="n">
        <v>849.71</v>
      </c>
      <c r="G5506" s="10" t="n">
        <v>0</v>
      </c>
      <c r="H5506" s="10" t="n">
        <v>0</v>
      </c>
      <c r="I5506" s="10" t="n">
        <v>1147046</v>
      </c>
      <c r="J5506" s="10" t="n">
        <v/>
      </c>
      <c r="K5506" s="10" t="n">
        <v>849.71</v>
      </c>
    </row>
    <row r="5507">
      <c r="A5507" s="9" t="n">
        <v>46156.85986111111</v>
      </c>
      <c r="B5507" t="inlineStr">
        <is>
          <t>DJA0007137316000000ODUFF022F</t>
        </is>
      </c>
      <c r="C5507" t="inlineStr">
        <is>
          <t>JERSEY 100% COTTON RAW DOUGH 180 GSM</t>
        </is>
      </c>
      <c r="D5507" s="10" t="n">
        <v/>
      </c>
      <c r="E5507" t="inlineStr">
        <is>
          <t>CPOP-F007961 D K=M,JSY,DFBAG</t>
        </is>
      </c>
      <c r="F5507" s="10" t="n">
        <v>355.15</v>
      </c>
      <c r="G5507" s="10" t="n">
        <v>0</v>
      </c>
      <c r="H5507" s="10" t="n">
        <v>0</v>
      </c>
      <c r="I5507" s="10" t="n">
        <v>1147098</v>
      </c>
      <c r="J5507" s="10" t="n">
        <v/>
      </c>
      <c r="K5507" s="10" t="n">
        <v>355.15</v>
      </c>
    </row>
    <row r="5508">
      <c r="A5508" s="9" t="n">
        <v>46156.90224537037</v>
      </c>
      <c r="B5508" t="inlineStr">
        <is>
          <t>DJWS006444815000000OBLAK069S</t>
        </is>
      </c>
      <c r="C5508" t="inlineStr">
        <is>
          <t>S. JERSEY 90%PO 10%SPX BLACK 150 GSM</t>
        </is>
      </c>
      <c r="D5508" s="10" t="n">
        <v/>
      </c>
      <c r="E5508" t="inlineStr">
        <is>
          <t>CPOP-D006867 D K=H,JSY,BLAKC</t>
        </is>
      </c>
      <c r="F5508" s="10" t="n">
        <v>0</v>
      </c>
      <c r="G5508" s="10" t="n">
        <v>0</v>
      </c>
      <c r="H5508" s="10" t="n">
        <v>180.66</v>
      </c>
      <c r="I5508" s="10" t="n">
        <v>3208812</v>
      </c>
      <c r="J5508" s="10" t="n">
        <v/>
      </c>
      <c r="K5508" s="10" t="n">
        <v>180.66</v>
      </c>
    </row>
    <row r="5509">
      <c r="A5509" s="9" t="n">
        <v>46156.92344907407</v>
      </c>
      <c r="B5509" t="inlineStr">
        <is>
          <t>DJA0007140815000000OROCK023F</t>
        </is>
      </c>
      <c r="C5509" t="inlineStr">
        <is>
          <t>JERSEY 100% COTTON CASTLE ROCK 150 GSM</t>
        </is>
      </c>
      <c r="D5509" s="10" t="n">
        <v/>
      </c>
      <c r="E5509" t="inlineStr">
        <is>
          <t>CPOP-F008040 D K=A,JSY,CASTLER</t>
        </is>
      </c>
      <c r="F5509" s="10" t="n">
        <v>93.66</v>
      </c>
      <c r="G5509" s="10" t="n">
        <v>0</v>
      </c>
      <c r="H5509" s="10" t="n">
        <v>0</v>
      </c>
      <c r="I5509" s="10" t="n">
        <v>1146874</v>
      </c>
      <c r="J5509" s="10" t="n">
        <v/>
      </c>
      <c r="K5509" s="10" t="n">
        <v>93.66</v>
      </c>
    </row>
    <row r="5510">
      <c r="A5510" s="9" t="n">
        <v>46156.9257175926</v>
      </c>
      <c r="B5510" t="inlineStr">
        <is>
          <t>DRAS000613582000000OBLUE181F</t>
        </is>
      </c>
      <c r="C5510" t="inlineStr">
        <is>
          <t>RIB 1X1 99%COTT 1%S DUSTY BLUE 200 GSM</t>
        </is>
      </c>
      <c r="D5510" s="10" t="n">
        <v/>
      </c>
      <c r="E5510" t="inlineStr">
        <is>
          <t>CPOP-F008025 D K=Q,RIB,BLUE</t>
        </is>
      </c>
      <c r="F5510" s="10" t="n">
        <v>21.3</v>
      </c>
      <c r="G5510" s="10" t="n">
        <v>0</v>
      </c>
      <c r="H5510" s="10" t="n">
        <v>0</v>
      </c>
      <c r="I5510" s="10" t="n">
        <v>1146900</v>
      </c>
      <c r="J5510" s="10" t="n">
        <v/>
      </c>
      <c r="K5510" s="10" t="n">
        <v>21.3</v>
      </c>
    </row>
    <row r="5511">
      <c r="A5511" s="9" t="n">
        <v>46156.93144675926</v>
      </c>
      <c r="B5511" t="inlineStr">
        <is>
          <t>DJA0007140815000000OBLUE180F</t>
        </is>
      </c>
      <c r="C5511" t="inlineStr">
        <is>
          <t>JERSEY 100% COTTON DUSTY BLUE 150 GSM</t>
        </is>
      </c>
      <c r="D5511" s="10" t="n">
        <v/>
      </c>
      <c r="E5511" t="inlineStr">
        <is>
          <t>CPOP-F008025 D K=P,JSY,DSTBLUE</t>
        </is>
      </c>
      <c r="F5511" s="10" t="n">
        <v>42.4</v>
      </c>
      <c r="G5511" s="10" t="n">
        <v>0</v>
      </c>
      <c r="H5511" s="10" t="n">
        <v>0</v>
      </c>
      <c r="I5511" s="10" t="n">
        <v>1146901</v>
      </c>
      <c r="J5511" s="10" t="n">
        <v/>
      </c>
      <c r="K5511" s="10" t="n">
        <v>42.4</v>
      </c>
    </row>
    <row r="5512">
      <c r="A5512" s="9" t="n">
        <v>46156.94655092592</v>
      </c>
      <c r="B5512" t="inlineStr">
        <is>
          <t>DMT0007928420000000OBLAK123F</t>
        </is>
      </c>
      <c r="C5512" t="inlineStr">
        <is>
          <t>ECO MINIWAFFLE 52%CO 48%PO BLACK 200 GSM</t>
        </is>
      </c>
      <c r="D5512" s="10" t="n">
        <v/>
      </c>
      <c r="E5512" t="inlineStr">
        <is>
          <t>CPOP-D006794 D K=A,WAF,BLACK</t>
        </is>
      </c>
      <c r="F5512" s="10" t="n">
        <v>482.39</v>
      </c>
      <c r="G5512" s="10" t="n">
        <v>0</v>
      </c>
      <c r="H5512" s="10" t="n">
        <v>0</v>
      </c>
      <c r="I5512" s="10" t="n">
        <v>1147283</v>
      </c>
      <c r="J5512" s="10" t="n">
        <v/>
      </c>
      <c r="K5512" s="10" t="n">
        <v>482.39</v>
      </c>
    </row>
    <row r="5513">
      <c r="A5513" s="9" t="n">
        <v>46156.95555555556</v>
      </c>
      <c r="B5513" t="inlineStr">
        <is>
          <t>DMT0007146613000000OWHIT081F</t>
        </is>
      </c>
      <c r="C5513" t="inlineStr">
        <is>
          <t>NK PINTEC 100% POLY VIVID WHITE 130 GSM</t>
        </is>
      </c>
      <c r="D5513" s="10" t="n">
        <v/>
      </c>
      <c r="E5513" t="inlineStr">
        <is>
          <t>CPOP-D006774 D K=B,PIN,WHITE</t>
        </is>
      </c>
      <c r="F5513" s="10" t="n">
        <v>500.54</v>
      </c>
      <c r="G5513" s="10" t="n">
        <v>0</v>
      </c>
      <c r="H5513" s="10" t="n">
        <v>0</v>
      </c>
      <c r="I5513" s="10" t="n">
        <v>1147264</v>
      </c>
      <c r="J5513" s="10" t="n">
        <v/>
      </c>
      <c r="K5513" s="10" t="n">
        <v>500.54</v>
      </c>
    </row>
    <row r="5514">
      <c r="A5514" s="9" t="n">
        <v>46156.96259259259</v>
      </c>
      <c r="B5514" t="inlineStr">
        <is>
          <t>DMT0007146613000000OWHIT081F</t>
        </is>
      </c>
      <c r="C5514" t="inlineStr">
        <is>
          <t>NK PINTEC 100% POLY VIVID WHITE 130 GSM</t>
        </is>
      </c>
      <c r="D5514" s="10" t="n">
        <v/>
      </c>
      <c r="E5514" t="inlineStr">
        <is>
          <t>CPOP-D006839 D K=M,PIN,WHITE</t>
        </is>
      </c>
      <c r="F5514" s="10" t="n">
        <v>486.04</v>
      </c>
      <c r="G5514" s="10" t="n">
        <v>0</v>
      </c>
      <c r="H5514" s="10" t="n">
        <v>0</v>
      </c>
      <c r="I5514" s="10" t="n">
        <v>1147318</v>
      </c>
      <c r="J5514" s="10" t="n">
        <v/>
      </c>
      <c r="K5514" s="10" t="n">
        <v>486.04</v>
      </c>
    </row>
    <row r="5515">
      <c r="A5515" s="9" t="n">
        <v>46157.0036574074</v>
      </c>
      <c r="B5515" t="inlineStr">
        <is>
          <t>DRA0006025018000000TPINK130F</t>
        </is>
      </c>
      <c r="C5515" t="inlineStr">
        <is>
          <t>RIB 1X1 100% COTTON CHALK PINK 180 GSM</t>
        </is>
      </c>
      <c r="D5515" s="10" t="n">
        <v/>
      </c>
      <c r="E5515" t="inlineStr">
        <is>
          <t>CPOP-F007952 D K=CB,RIB,CHALKP</t>
        </is>
      </c>
      <c r="F5515" s="10" t="n">
        <v>15.15</v>
      </c>
      <c r="G5515" s="10" t="n">
        <v>0</v>
      </c>
      <c r="H5515" s="10" t="n">
        <v>0</v>
      </c>
      <c r="I5515" s="10" t="n">
        <v>1145535</v>
      </c>
      <c r="J5515" s="10" t="n">
        <v/>
      </c>
      <c r="K5515" s="10" t="n">
        <v>15.15</v>
      </c>
    </row>
    <row r="5516">
      <c r="A5516" s="9" t="n">
        <v>46157.01512731481</v>
      </c>
      <c r="B5516" t="inlineStr">
        <is>
          <t>DRAS000303052400000TRRED012F</t>
        </is>
      </c>
      <c r="C5516" t="inlineStr">
        <is>
          <t>RIB 1X1 98%CO 2%SPX RHYTHMIC RED 240 GSM</t>
        </is>
      </c>
      <c r="D5516" s="10" t="n">
        <v/>
      </c>
      <c r="E5516" t="inlineStr">
        <is>
          <t>CPOP-F007961 D K=F,RIB,RHYTRED</t>
        </is>
      </c>
      <c r="F5516" s="10" t="n">
        <v>24.22</v>
      </c>
      <c r="G5516" s="10" t="n">
        <v>0</v>
      </c>
      <c r="H5516" s="10" t="n">
        <v>0</v>
      </c>
      <c r="I5516" s="10" t="n">
        <v>1147234</v>
      </c>
      <c r="J5516" s="10" t="n">
        <v/>
      </c>
      <c r="K5516" s="10" t="n">
        <v>24.22</v>
      </c>
    </row>
    <row r="5517">
      <c r="A5517" s="9" t="n">
        <v>46157.01898148148</v>
      </c>
      <c r="B5517" t="inlineStr">
        <is>
          <t>DRAW003034920500000OBLAK123F</t>
        </is>
      </c>
      <c r="C5517" t="inlineStr">
        <is>
          <t>RIB 1X1 47%CO 53%PO REC BLACK 205 GSM</t>
        </is>
      </c>
      <c r="D5517" s="10" t="n">
        <v/>
      </c>
      <c r="E5517" t="inlineStr">
        <is>
          <t>CPOP-D006794 D K=B,RIB,BLACK</t>
        </is>
      </c>
      <c r="F5517" s="10" t="n">
        <v>237.35</v>
      </c>
      <c r="G5517" s="10" t="n">
        <v>0</v>
      </c>
      <c r="H5517" s="10" t="n">
        <v>0</v>
      </c>
      <c r="I5517" s="10" t="n">
        <v>1147196</v>
      </c>
      <c r="J5517" s="10" t="n">
        <v/>
      </c>
      <c r="K5517" s="10" t="n">
        <v>237.35</v>
      </c>
    </row>
    <row r="5518">
      <c r="A5518" s="9" t="n">
        <v>46157.01996527778</v>
      </c>
      <c r="B5518" t="inlineStr">
        <is>
          <t>DRAW003431628000000TBLAK163F</t>
        </is>
      </c>
      <c r="C5518" t="inlineStr">
        <is>
          <t>RIB 1X1 60%C 40%P VINTAGE BLACK 200 GSM</t>
        </is>
      </c>
      <c r="D5518" s="10" t="n">
        <v/>
      </c>
      <c r="E5518" t="inlineStr">
        <is>
          <t>CPOP-F007952 D K=DF,RIB,BLACK</t>
        </is>
      </c>
      <c r="F5518" s="10" t="n">
        <v>3.68</v>
      </c>
      <c r="G5518" s="10" t="n">
        <v>0</v>
      </c>
      <c r="H5518" s="10" t="n">
        <v>0</v>
      </c>
      <c r="I5518" s="10" t="n">
        <v>1147247</v>
      </c>
      <c r="J5518" s="10" t="n">
        <v/>
      </c>
      <c r="K5518" s="10" t="n">
        <v>3.68</v>
      </c>
    </row>
    <row r="5519">
      <c r="A5519" s="9" t="n">
        <v>46157.02221064815</v>
      </c>
      <c r="B5519" t="inlineStr">
        <is>
          <t>DRAS000283022500000TDUFF022F</t>
        </is>
      </c>
      <c r="C5519" t="inlineStr">
        <is>
          <t>RIB 1X1 98%COTT 2%SPX DUFFEL BAG 250 GSM</t>
        </is>
      </c>
      <c r="D5519" s="10" t="n">
        <v/>
      </c>
      <c r="E5519" t="inlineStr">
        <is>
          <t>CPOP-F007961 D K=N,RIB,DFBAG</t>
        </is>
      </c>
      <c r="F5519" s="10" t="n">
        <v>24.22</v>
      </c>
      <c r="G5519" s="10" t="n">
        <v>0</v>
      </c>
      <c r="H5519" s="10" t="n">
        <v>0</v>
      </c>
      <c r="I5519" s="10" t="n">
        <v>1147216</v>
      </c>
      <c r="J5519" s="10" t="n">
        <v/>
      </c>
      <c r="K5519" s="10" t="n">
        <v>24.22</v>
      </c>
    </row>
    <row r="5520">
      <c r="A5520" s="9" t="n">
        <v>46157.02297453704</v>
      </c>
      <c r="B5520" t="inlineStr">
        <is>
          <t>DRAS000283022500000TDUFF022F</t>
        </is>
      </c>
      <c r="C5520" t="inlineStr">
        <is>
          <t>RIB 1X1 98%COTT 2%SPX DUFFEL BAG 250 GSM</t>
        </is>
      </c>
      <c r="D5520" s="10" t="n">
        <v/>
      </c>
      <c r="E5520" t="inlineStr">
        <is>
          <t>CPOP-F007961 D K=N,RIB,DFBAG</t>
        </is>
      </c>
      <c r="F5520" s="10" t="n">
        <v>77.36</v>
      </c>
      <c r="G5520" s="10" t="n">
        <v>0</v>
      </c>
      <c r="H5520" s="10" t="n">
        <v>0</v>
      </c>
      <c r="I5520" s="10" t="n">
        <v>1147098</v>
      </c>
      <c r="J5520" s="10" t="n">
        <v/>
      </c>
      <c r="K5520" s="10" t="n">
        <v>77.36</v>
      </c>
    </row>
    <row r="5521">
      <c r="A5521" s="9" t="n">
        <v>46157.04019675926</v>
      </c>
      <c r="B5521" t="inlineStr">
        <is>
          <t>DRAS000283022500000TDUFF022F</t>
        </is>
      </c>
      <c r="C5521" t="inlineStr">
        <is>
          <t>RIB 1X1 98%COTT 2%SPX DUFFEL BAG 250 GSM</t>
        </is>
      </c>
      <c r="D5521" s="10" t="n">
        <v/>
      </c>
      <c r="E5521" t="inlineStr">
        <is>
          <t>CPOP-F007961 D K=N,RIB,DFBAG</t>
        </is>
      </c>
      <c r="F5521" s="10" t="n">
        <v>47.74</v>
      </c>
      <c r="G5521" s="10" t="n">
        <v>0</v>
      </c>
      <c r="H5521" s="10" t="n">
        <v>0</v>
      </c>
      <c r="I5521" s="10" t="n">
        <v>1147151</v>
      </c>
      <c r="J5521" s="10" t="n">
        <v/>
      </c>
      <c r="K5521" s="10" t="n">
        <v>47.74</v>
      </c>
    </row>
    <row r="5522">
      <c r="A5522" s="9" t="n">
        <v>46157.04134259259</v>
      </c>
      <c r="B5522" t="inlineStr">
        <is>
          <t>DRAS000283022500000TDUFF022F</t>
        </is>
      </c>
      <c r="C5522" t="inlineStr">
        <is>
          <t>RIB 1X1 98%COTT 2%SPX DUFFEL BAG 250 GSM</t>
        </is>
      </c>
      <c r="D5522" s="10" t="n">
        <v/>
      </c>
      <c r="E5522" t="inlineStr">
        <is>
          <t>CPOP-F007961 D K=N,RIB,DFBAG</t>
        </is>
      </c>
      <c r="F5522" s="10" t="n">
        <v>71.38</v>
      </c>
      <c r="G5522" s="10" t="n">
        <v>0</v>
      </c>
      <c r="H5522" s="10" t="n">
        <v>0</v>
      </c>
      <c r="I5522" s="10" t="n">
        <v>1147097</v>
      </c>
      <c r="J5522" s="10" t="n">
        <v/>
      </c>
      <c r="K5522" s="10" t="n">
        <v>71.38</v>
      </c>
    </row>
    <row r="5523">
      <c r="A5523" s="9" t="n">
        <v>46157.0575</v>
      </c>
      <c r="B5523" t="inlineStr">
        <is>
          <t>DJA0007137316000000OWHIT005F</t>
        </is>
      </c>
      <c r="C5523" t="inlineStr">
        <is>
          <t>JERSEY 100% COTTON WHITE 160 GSM</t>
        </is>
      </c>
      <c r="D5523" s="10" t="n">
        <v/>
      </c>
      <c r="E5523" t="inlineStr">
        <is>
          <t>CPOP-F007961 D K=K,JSY,WHITE</t>
        </is>
      </c>
      <c r="F5523" s="10" t="n">
        <v>876.9400000000001</v>
      </c>
      <c r="G5523" s="10" t="n">
        <v>0</v>
      </c>
      <c r="H5523" s="10" t="n">
        <v>0</v>
      </c>
      <c r="I5523" s="10" t="n">
        <v>1146818</v>
      </c>
      <c r="J5523" s="10" t="n">
        <v/>
      </c>
      <c r="K5523" s="10" t="n">
        <v>876.9400000000001</v>
      </c>
    </row>
    <row r="5524">
      <c r="A5524" s="9" t="n">
        <v>46157.06230324074</v>
      </c>
      <c r="B5524" t="inlineStr">
        <is>
          <t>DJA00742912000000000OPFD069S</t>
        </is>
      </c>
      <c r="C5524" t="inlineStr">
        <is>
          <t>S.  JERSEY 100% COTTON PFD 200 GSM</t>
        </is>
      </c>
      <c r="D5524" s="10" t="n">
        <v/>
      </c>
      <c r="E5524" t="inlineStr">
        <is>
          <t>CPOP-D006877 D K=A,JSY,PFD</t>
        </is>
      </c>
      <c r="F5524" s="10" t="n">
        <v>0</v>
      </c>
      <c r="G5524" s="10" t="n">
        <v>0</v>
      </c>
      <c r="H5524" s="10" t="n">
        <v>375.09</v>
      </c>
      <c r="I5524" s="10" t="n">
        <v>3208784</v>
      </c>
      <c r="J5524" s="10" t="n">
        <v/>
      </c>
      <c r="K5524" s="10" t="n">
        <v>375.09</v>
      </c>
    </row>
    <row r="5525">
      <c r="A5525" s="9" t="n">
        <v>46157.08876157407</v>
      </c>
      <c r="B5525" t="inlineStr">
        <is>
          <t>DJA0007140815000000OBLAK072S</t>
        </is>
      </c>
      <c r="C5525" t="inlineStr">
        <is>
          <t>S. JERSEY 100% COTTON DEEP BLACK 150 GSM</t>
        </is>
      </c>
      <c r="D5525" s="10" t="n">
        <v/>
      </c>
      <c r="E5525" t="inlineStr">
        <is>
          <t>CPOP-F008039 D K=A,JSY,DPBLACK</t>
        </is>
      </c>
      <c r="F5525" s="10" t="n">
        <v>0</v>
      </c>
      <c r="G5525" s="10" t="n">
        <v>0</v>
      </c>
      <c r="H5525" s="10" t="n">
        <v>333.56</v>
      </c>
      <c r="I5525" s="10" t="n">
        <v>3208791</v>
      </c>
      <c r="J5525" s="10" t="n">
        <v/>
      </c>
      <c r="K5525" s="10" t="n">
        <v>333.56</v>
      </c>
    </row>
    <row r="5526">
      <c r="A5526" s="9" t="n">
        <v>46157.09849537037</v>
      </c>
      <c r="B5526" t="inlineStr">
        <is>
          <t>DJA0007137316000000ODUFF022F</t>
        </is>
      </c>
      <c r="C5526" t="inlineStr">
        <is>
          <t>JERSEY 100% COTTON RAW DOUGH 180 GSM</t>
        </is>
      </c>
      <c r="D5526" s="10" t="n">
        <v/>
      </c>
      <c r="E5526" t="inlineStr">
        <is>
          <t>CPOP-F007961 D K=M,JSY,DFBAG</t>
        </is>
      </c>
      <c r="F5526" s="10" t="n">
        <v>852.03</v>
      </c>
      <c r="G5526" s="10" t="n">
        <v>0</v>
      </c>
      <c r="H5526" s="10" t="n">
        <v>0</v>
      </c>
      <c r="I5526" s="10" t="n">
        <v>1147097</v>
      </c>
      <c r="J5526" s="10" t="n">
        <v/>
      </c>
      <c r="K5526" s="10" t="n">
        <v>852.03</v>
      </c>
    </row>
    <row r="5527">
      <c r="A5527" s="9" t="n">
        <v>46157.11451388889</v>
      </c>
      <c r="B5527" t="inlineStr">
        <is>
          <t>DJA0017140815000000OBLAK072R</t>
        </is>
      </c>
      <c r="C5527" t="inlineStr">
        <is>
          <t>S. JERSEY 100% COTTON DEEP BLACK 150 GSM</t>
        </is>
      </c>
      <c r="D5527" s="10" t="n">
        <v/>
      </c>
      <c r="E5527" t="inlineStr">
        <is>
          <t>CPOP-F008039 D K=E,JSY,BPBLACK</t>
        </is>
      </c>
      <c r="F5527" s="10" t="n">
        <v>396.81</v>
      </c>
      <c r="G5527" s="10" t="n">
        <v>0</v>
      </c>
      <c r="H5527" s="10" t="n">
        <v>0</v>
      </c>
      <c r="I5527" s="10" t="n">
        <v>3208789</v>
      </c>
      <c r="J5527" s="10" t="n">
        <v/>
      </c>
      <c r="K5527" s="10" t="n">
        <v>396.81</v>
      </c>
    </row>
    <row r="5528">
      <c r="A5528" s="9" t="n">
        <v>46157.11861111111</v>
      </c>
      <c r="B5528" t="inlineStr">
        <is>
          <t>DJWS000693531700000OGREY143S</t>
        </is>
      </c>
      <c r="C5528" t="inlineStr">
        <is>
          <t>S. JSY FLM 91%P 9%S ST GREY HEATHER 170G</t>
        </is>
      </c>
      <c r="D5528" s="10" t="n">
        <v/>
      </c>
      <c r="E5528" t="inlineStr">
        <is>
          <t>CPOP-D006715 D K=CN,JSY,GREYHT</t>
        </is>
      </c>
      <c r="F5528" s="10" t="n">
        <v>0</v>
      </c>
      <c r="G5528" s="10" t="n">
        <v>0</v>
      </c>
      <c r="H5528" s="10" t="n">
        <v>13.32</v>
      </c>
      <c r="I5528" s="10" t="n">
        <v>3208795</v>
      </c>
      <c r="J5528" s="10" t="n">
        <v/>
      </c>
      <c r="K5528" s="10" t="n">
        <v>13.32</v>
      </c>
    </row>
    <row r="5529">
      <c r="A5529" s="9" t="n">
        <v>46157.12212962963</v>
      </c>
      <c r="B5529" t="inlineStr">
        <is>
          <t>DJWS000693531700000OPPCB092S</t>
        </is>
      </c>
      <c r="C5529" t="inlineStr">
        <is>
          <t>S. JSY FM 91%P 9%S P.PINK/C.CLOSSOM 170G</t>
        </is>
      </c>
      <c r="D5529" s="10" t="n">
        <v/>
      </c>
      <c r="E5529" t="inlineStr">
        <is>
          <t>CPOP-D006715 D K=CL,JSY,PINKCH</t>
        </is>
      </c>
      <c r="F5529" s="10" t="n">
        <v>0</v>
      </c>
      <c r="G5529" s="10" t="n">
        <v>0</v>
      </c>
      <c r="H5529" s="10" t="n">
        <v>16.22</v>
      </c>
      <c r="I5529" s="10" t="n">
        <v>3208797</v>
      </c>
      <c r="J5529" s="10" t="n">
        <v/>
      </c>
      <c r="K5529" s="10" t="n">
        <v>16.22</v>
      </c>
    </row>
    <row r="5530">
      <c r="A5530" s="9" t="n">
        <v>46157.12287037037</v>
      </c>
      <c r="B5530" t="inlineStr">
        <is>
          <t>DJWS000693531700000OMOPL091S</t>
        </is>
      </c>
      <c r="C5530" t="inlineStr">
        <is>
          <t>S. JSY FM 91%P 9%S M.ORCHID/PINK LV 170G</t>
        </is>
      </c>
      <c r="D5530" s="10" t="n">
        <v/>
      </c>
      <c r="E5530" t="inlineStr">
        <is>
          <t>CPOP-D006715 D K=CK,JSY,ORCLAV</t>
        </is>
      </c>
      <c r="F5530" s="10" t="n">
        <v>0</v>
      </c>
      <c r="G5530" s="10" t="n">
        <v>0</v>
      </c>
      <c r="H5530" s="10" t="n">
        <v>16.94</v>
      </c>
      <c r="I5530" s="10" t="n">
        <v>3208796</v>
      </c>
      <c r="J5530" s="10" t="n">
        <v/>
      </c>
      <c r="K5530" s="10" t="n">
        <v>16.94</v>
      </c>
    </row>
    <row r="5531">
      <c r="A5531" s="9" t="n">
        <v>46157.14592592593</v>
      </c>
      <c r="B5531" t="inlineStr">
        <is>
          <t>DIT0007536116000000OWHIT099S</t>
        </is>
      </c>
      <c r="C5531" t="inlineStr">
        <is>
          <t>S. INTERLOCK 100%PO BRIGHT WHITE 160 GSM</t>
        </is>
      </c>
      <c r="D5531" s="10" t="n">
        <v/>
      </c>
      <c r="E5531" t="inlineStr">
        <is>
          <t>CPOP-D006880 D K=A,INT,WHITE</t>
        </is>
      </c>
      <c r="F5531" s="10" t="n">
        <v>0</v>
      </c>
      <c r="G5531" s="10" t="n">
        <v>0</v>
      </c>
      <c r="H5531" s="10" t="n">
        <v>221.32</v>
      </c>
      <c r="I5531" s="10" t="n">
        <v>3208771</v>
      </c>
      <c r="J5531" s="10" t="n">
        <v/>
      </c>
      <c r="K5531" s="10" t="n">
        <v>221.32</v>
      </c>
    </row>
    <row r="5532">
      <c r="A5532" s="9" t="n">
        <v>46157.24553240741</v>
      </c>
      <c r="B5532" t="inlineStr">
        <is>
          <t>DMT0007146613000000OWHIT081F</t>
        </is>
      </c>
      <c r="C5532" t="inlineStr">
        <is>
          <t>NK PINTEC 100% POLY VIVID WHITE 130 GSM</t>
        </is>
      </c>
      <c r="D5532" s="10" t="n">
        <v/>
      </c>
      <c r="E5532" t="inlineStr">
        <is>
          <t>CPOP-D006774 D K=B,PIN,WHITE</t>
        </is>
      </c>
      <c r="F5532" s="10" t="n">
        <v>839.71</v>
      </c>
      <c r="G5532" s="10" t="n">
        <v>0</v>
      </c>
      <c r="H5532" s="10" t="n">
        <v>0</v>
      </c>
      <c r="I5532" s="10" t="n">
        <v>1147324</v>
      </c>
      <c r="J5532" s="10" t="n">
        <v/>
      </c>
      <c r="K5532" s="10" t="n">
        <v>839.71</v>
      </c>
    </row>
    <row r="5533">
      <c r="A5533" s="9" t="n">
        <v>46157.32449074074</v>
      </c>
      <c r="B5533" t="inlineStr">
        <is>
          <t>DJA0007140815000000OPINK181F</t>
        </is>
      </c>
      <c r="C5533" t="inlineStr">
        <is>
          <t>JERSEY 100% COTTON PINK 150 GSM</t>
        </is>
      </c>
      <c r="D5533" s="10" t="n">
        <v/>
      </c>
      <c r="E5533" t="inlineStr">
        <is>
          <t>CPOP-F008046 D K=F,JSY,PINK</t>
        </is>
      </c>
      <c r="F5533" s="10" t="n">
        <v>918.0599999999999</v>
      </c>
      <c r="G5533" s="10" t="n">
        <v>0</v>
      </c>
      <c r="H5533" s="10" t="n">
        <v>0</v>
      </c>
      <c r="I5533" s="10" t="n">
        <v>1146930</v>
      </c>
      <c r="J5533" s="10" t="n">
        <v/>
      </c>
      <c r="K5533" s="10" t="n">
        <v>918.0599999999999</v>
      </c>
    </row>
    <row r="5534">
      <c r="A5534" s="9" t="n">
        <v>46157.39219907407</v>
      </c>
      <c r="B5534" t="inlineStr">
        <is>
          <t>DJA0007140815000000OGOLD049F</t>
        </is>
      </c>
      <c r="C5534" t="inlineStr">
        <is>
          <t>JERSEY 100% COTTON GOLDEN HAZE 150 GSM</t>
        </is>
      </c>
      <c r="D5534" s="10" t="n">
        <v/>
      </c>
      <c r="E5534" t="inlineStr">
        <is>
          <t>CPOP-F008025 D K=N,JSY,GOLDEN</t>
        </is>
      </c>
      <c r="F5534" s="10" t="n">
        <v>45.75</v>
      </c>
      <c r="G5534" s="10" t="n">
        <v>0</v>
      </c>
      <c r="H5534" s="10" t="n">
        <v>0</v>
      </c>
      <c r="I5534" s="10" t="n">
        <v>1146149</v>
      </c>
      <c r="J5534" s="10" t="n">
        <v/>
      </c>
      <c r="K5534" s="10" t="n">
        <v>45.75</v>
      </c>
    </row>
    <row r="5535">
      <c r="A5535" s="9" t="n">
        <v>46157.6121412037</v>
      </c>
      <c r="B5535" t="inlineStr">
        <is>
          <t>DJA0016841215000000OPINK100R</t>
        </is>
      </c>
      <c r="C5535" t="inlineStr">
        <is>
          <t>JERSEY 100% COTTON PEGASUS PINK 150 GSM</t>
        </is>
      </c>
      <c r="D5535" s="10" t="n">
        <v/>
      </c>
      <c r="E5535" t="inlineStr">
        <is>
          <t>CPOP-F007945 D K=S,JSY,PINK</t>
        </is>
      </c>
      <c r="F5535" s="10" t="n">
        <v>40.75</v>
      </c>
      <c r="G5535" s="10" t="n">
        <v>0</v>
      </c>
      <c r="H5535" s="10" t="n">
        <v>0</v>
      </c>
      <c r="I5535" s="10" t="n">
        <v>1146407</v>
      </c>
      <c r="J5535" s="10" t="n">
        <v/>
      </c>
      <c r="K5535" s="10" t="n">
        <v>40.75</v>
      </c>
    </row>
    <row r="5536">
      <c r="A5536" s="9" t="n">
        <v>46160.33395833334</v>
      </c>
      <c r="B5536" t="inlineStr">
        <is>
          <t>DRAWR00028424190000TBIRC129F</t>
        </is>
      </c>
      <c r="C5536" t="inlineStr">
        <is>
          <t>RIB 1X1 50%P 25%C 25%R BIRCH 190 GSM</t>
        </is>
      </c>
      <c r="D5536" s="10" t="n">
        <v/>
      </c>
      <c r="E5536" t="inlineStr">
        <is>
          <t>CPOP-F008037 D K=B,RIB,BIRCH</t>
        </is>
      </c>
      <c r="F5536" s="10" t="n">
        <v>71.84999999999999</v>
      </c>
      <c r="G5536" s="10" t="n">
        <v>0</v>
      </c>
      <c r="H5536" s="10" t="n">
        <v>0</v>
      </c>
      <c r="I5536" s="10" t="n">
        <v>1146812</v>
      </c>
      <c r="J5536" s="10" t="n">
        <v/>
      </c>
      <c r="K5536" s="10" t="n">
        <v>71.84999999999999</v>
      </c>
    </row>
    <row r="5537">
      <c r="A5537" s="9" t="n">
        <v>46160.33574074074</v>
      </c>
      <c r="B5537" t="inlineStr">
        <is>
          <t>DRAWR00028424190000TBIRC129F</t>
        </is>
      </c>
      <c r="C5537" t="inlineStr">
        <is>
          <t>RIB 1X1 50%P 25%C 25%R BIRCH 190 GSM</t>
        </is>
      </c>
      <c r="D5537" s="10" t="n">
        <v/>
      </c>
      <c r="E5537" t="inlineStr">
        <is>
          <t>CPOP-F008037 D K=B,RIB,BIRCH</t>
        </is>
      </c>
      <c r="F5537" s="10" t="n">
        <v>73.40000000000001</v>
      </c>
      <c r="G5537" s="10" t="n">
        <v>0</v>
      </c>
      <c r="H5537" s="10" t="n">
        <v>0</v>
      </c>
      <c r="I5537" s="10" t="n">
        <v>1146813</v>
      </c>
      <c r="J5537" s="10" t="n">
        <v/>
      </c>
      <c r="K5537" s="10" t="n">
        <v>73.40000000000001</v>
      </c>
    </row>
    <row r="5538">
      <c r="A5538" s="9" t="n">
        <v>46160.38728009259</v>
      </c>
      <c r="B5538" t="inlineStr">
        <is>
          <t>DFAW007422623000000OBLAK163F</t>
        </is>
      </c>
      <c r="C5538" t="inlineStr">
        <is>
          <t>FLEECE 60%C 40%P VINTAGE BLACK 230 GSM</t>
        </is>
      </c>
      <c r="D5538" s="10" t="n">
        <v/>
      </c>
      <c r="E5538" t="inlineStr">
        <is>
          <t>CPOP-F007952 D K=DE,FLC,BLACK</t>
        </is>
      </c>
      <c r="F5538" s="10" t="n">
        <v>12.16</v>
      </c>
      <c r="G5538" s="10" t="n">
        <v>0</v>
      </c>
      <c r="H5538" s="10" t="n">
        <v>0</v>
      </c>
      <c r="I5538" s="10" t="n">
        <v>1147247</v>
      </c>
      <c r="J5538" s="10" t="n">
        <v/>
      </c>
      <c r="K5538" s="10" t="n">
        <v>12.16</v>
      </c>
    </row>
    <row r="5539">
      <c r="A5539" s="9" t="n">
        <v>46160.4383912037</v>
      </c>
      <c r="B5539" t="inlineStr">
        <is>
          <t>DMT0007146613000000OWHIT081F</t>
        </is>
      </c>
      <c r="C5539" t="inlineStr">
        <is>
          <t>NK PINTEC 100% POLY VIVID WHITE 130 GSM</t>
        </is>
      </c>
      <c r="D5539" s="10" t="n">
        <v/>
      </c>
      <c r="E5539" t="inlineStr">
        <is>
          <t>CPOP-D006774 D K=B,PIN,WHITE</t>
        </is>
      </c>
      <c r="F5539" s="10" t="n">
        <v>492.52</v>
      </c>
      <c r="G5539" s="10" t="n">
        <v>0</v>
      </c>
      <c r="H5539" s="10" t="n">
        <v>0</v>
      </c>
      <c r="I5539" s="10" t="n">
        <v>1147328</v>
      </c>
      <c r="J5539" s="10" t="n">
        <v/>
      </c>
      <c r="K5539" s="10" t="n">
        <v>492.52</v>
      </c>
    </row>
    <row r="5540">
      <c r="A5540" s="9" t="n">
        <v>46160.4491087963</v>
      </c>
      <c r="B5540" t="inlineStr">
        <is>
          <t>DJA0007140815000000OPINK181F</t>
        </is>
      </c>
      <c r="C5540" t="inlineStr">
        <is>
          <t>JERSEY 100% COTTON PINK 150 GSM</t>
        </is>
      </c>
      <c r="D5540" s="10" t="n">
        <v/>
      </c>
      <c r="E5540" t="inlineStr">
        <is>
          <t>CPOP-F008046 D K=F,JSY,PINK</t>
        </is>
      </c>
      <c r="F5540" s="10" t="n">
        <v>329.76</v>
      </c>
      <c r="G5540" s="10" t="n">
        <v>0</v>
      </c>
      <c r="H5540" s="10" t="n">
        <v>0</v>
      </c>
      <c r="I5540" s="10" t="n">
        <v>1146931</v>
      </c>
      <c r="J5540" s="10" t="n">
        <v/>
      </c>
      <c r="K5540" s="10" t="n">
        <v>329.76</v>
      </c>
    </row>
    <row r="5541">
      <c r="A5541" s="9" t="n">
        <v>46160.48234953704</v>
      </c>
      <c r="B5541" t="inlineStr">
        <is>
          <t>DMT0007146613000000OWHIT081F</t>
        </is>
      </c>
      <c r="C5541" t="inlineStr">
        <is>
          <t>NK PINTEC 100% POLY VIVID WHITE 130 GSM</t>
        </is>
      </c>
      <c r="D5541" s="10" t="n">
        <v/>
      </c>
      <c r="E5541" t="inlineStr">
        <is>
          <t>CPOP-D006774 D K=B,PIN,WHITE</t>
        </is>
      </c>
      <c r="F5541" s="10" t="n">
        <v>482.21</v>
      </c>
      <c r="G5541" s="10" t="n">
        <v>0</v>
      </c>
      <c r="H5541" s="10" t="n">
        <v>0</v>
      </c>
      <c r="I5541" s="10" t="n">
        <v>1147330</v>
      </c>
      <c r="J5541" s="10" t="n">
        <v/>
      </c>
      <c r="K5541" s="10" t="n">
        <v>482.21</v>
      </c>
    </row>
    <row r="5542">
      <c r="A5542" s="9" t="n">
        <v>46160.49149305555</v>
      </c>
      <c r="B5542" t="inlineStr">
        <is>
          <t>DMT0016842830000000OVERD105R</t>
        </is>
      </c>
      <c r="C5542" t="inlineStr">
        <is>
          <t>DOUBLE FACE 79%PO 21%CO VERDE 300 GSM</t>
        </is>
      </c>
      <c r="D5542" s="10" t="n">
        <v/>
      </c>
      <c r="E5542" t="inlineStr">
        <is>
          <t>CPOP-F007952 D K=DD,DF,VERDE</t>
        </is>
      </c>
      <c r="F5542" s="10" t="n">
        <v>11.72</v>
      </c>
      <c r="G5542" s="10" t="n">
        <v>0</v>
      </c>
      <c r="H5542" s="10" t="n">
        <v>0</v>
      </c>
      <c r="I5542" s="10" t="n">
        <v>1146628</v>
      </c>
      <c r="J5542" s="10" t="n">
        <v/>
      </c>
      <c r="K5542" s="10" t="n">
        <v>11.72</v>
      </c>
    </row>
    <row r="5543">
      <c r="A5543" s="9" t="n">
        <v>46160.55266203704</v>
      </c>
      <c r="B5543" t="inlineStr">
        <is>
          <t>DMT0007928420000000OBLAK123F</t>
        </is>
      </c>
      <c r="C5543" t="inlineStr">
        <is>
          <t>ECO MINIWAFFLE 52%CO 48%PO BLACK 200 GSM</t>
        </is>
      </c>
      <c r="D5543" s="10" t="n">
        <v/>
      </c>
      <c r="E5543" t="inlineStr">
        <is>
          <t>CPOP-D006794 D K=A,WAF,BLACK</t>
        </is>
      </c>
      <c r="F5543" s="10" t="n">
        <v>482.34</v>
      </c>
      <c r="G5543" s="10" t="n">
        <v>0</v>
      </c>
      <c r="H5543" s="10" t="n">
        <v>0</v>
      </c>
      <c r="I5543" s="10" t="n">
        <v>1147284</v>
      </c>
      <c r="J5543" s="10" t="n">
        <v/>
      </c>
      <c r="K5543" s="10" t="n">
        <v>482.34</v>
      </c>
    </row>
    <row r="5544">
      <c r="A5544" s="9" t="n">
        <v>46160.65010416666</v>
      </c>
      <c r="B5544" t="inlineStr">
        <is>
          <t>DMT0007928420000000OBLAK123F</t>
        </is>
      </c>
      <c r="C5544" t="inlineStr">
        <is>
          <t>ECO MINIWAFFLE 52%CO 48%PO BLACK 200 GSM</t>
        </is>
      </c>
      <c r="D5544" s="10" t="n">
        <v/>
      </c>
      <c r="E5544" t="inlineStr">
        <is>
          <t>CPOP-D006794 D K=A,WAF,BLACK</t>
        </is>
      </c>
      <c r="F5544" s="10" t="n">
        <v>483.08</v>
      </c>
      <c r="G5544" s="10" t="n">
        <v>0</v>
      </c>
      <c r="H5544" s="10" t="n">
        <v>0</v>
      </c>
      <c r="I5544" s="10" t="n">
        <v>1147562</v>
      </c>
      <c r="J5544" s="10" t="n">
        <v/>
      </c>
      <c r="K5544" s="10" t="n">
        <v>483.08</v>
      </c>
    </row>
    <row r="5545">
      <c r="A5545" s="9" t="n">
        <v>46160.66238425926</v>
      </c>
      <c r="B5545" t="inlineStr">
        <is>
          <t>DJA0007137316000000ODUFF022F</t>
        </is>
      </c>
      <c r="C5545" t="inlineStr">
        <is>
          <t>JERSEY 100% COTTON RAW DOUGH 180 GSM</t>
        </is>
      </c>
      <c r="D5545" s="10" t="n">
        <v/>
      </c>
      <c r="E5545" t="inlineStr">
        <is>
          <t>CPOP-F007961 D K=M,JSY,DFBAG</t>
        </is>
      </c>
      <c r="F5545" s="10" t="n">
        <v>870.6</v>
      </c>
      <c r="G5545" s="10" t="n">
        <v>0</v>
      </c>
      <c r="H5545" s="10" t="n">
        <v>0</v>
      </c>
      <c r="I5545" s="10" t="n">
        <v>1147151</v>
      </c>
      <c r="J5545" s="10" t="n">
        <v/>
      </c>
      <c r="K5545" s="10" t="n">
        <v>870.6</v>
      </c>
    </row>
    <row r="5546">
      <c r="A5546" s="9" t="n">
        <v>46160.67829861111</v>
      </c>
      <c r="B5546" t="inlineStr">
        <is>
          <t>DMT0007928420000000OBLAK123F</t>
        </is>
      </c>
      <c r="C5546" t="inlineStr">
        <is>
          <t>ECO MINIWAFFLE 52%CO 48%PO BLACK 200 GSM</t>
        </is>
      </c>
      <c r="D5546" s="10" t="n">
        <v/>
      </c>
      <c r="E5546" t="inlineStr">
        <is>
          <t>CPOP-D006794 D K=A,WAF,BLACK</t>
        </is>
      </c>
      <c r="F5546" s="10" t="n">
        <v>477.72</v>
      </c>
      <c r="G5546" s="10" t="n">
        <v>0</v>
      </c>
      <c r="H5546" s="10" t="n">
        <v>0</v>
      </c>
      <c r="I5546" s="10" t="n">
        <v>1147344</v>
      </c>
      <c r="J5546" s="10" t="n">
        <v/>
      </c>
      <c r="K5546" s="10" t="n">
        <v>477.72</v>
      </c>
    </row>
    <row r="5547">
      <c r="A5547" s="9" t="n">
        <v>46160.69394675926</v>
      </c>
      <c r="B5547" t="inlineStr">
        <is>
          <t>DJA0007040215000000OGREE132F</t>
        </is>
      </c>
      <c r="C5547" t="inlineStr">
        <is>
          <t>JERSEY 100%CO HUNTER GREEN EST. 150 GSM</t>
        </is>
      </c>
      <c r="D5547" s="10" t="n">
        <v/>
      </c>
      <c r="E5547" t="inlineStr">
        <is>
          <t>CPOP-F007950 D K=G,JSY,GREEN</t>
        </is>
      </c>
      <c r="F5547" s="10" t="n">
        <v>1183.25</v>
      </c>
      <c r="G5547" s="10" t="n">
        <v>0</v>
      </c>
      <c r="H5547" s="10" t="n">
        <v>0</v>
      </c>
      <c r="I5547" s="10" t="n">
        <v>1145600</v>
      </c>
      <c r="J5547" s="10" t="n">
        <v/>
      </c>
      <c r="K5547" s="10" t="n">
        <v>1183.25</v>
      </c>
    </row>
    <row r="5548">
      <c r="A5548" s="9" t="n">
        <v>46160.71855324074</v>
      </c>
      <c r="B5548" t="inlineStr">
        <is>
          <t>DMT0007146613000000OBLAK119F</t>
        </is>
      </c>
      <c r="C5548" t="inlineStr">
        <is>
          <t>NK PINTEC 100% POLY RICH BLACK 130 GSM</t>
        </is>
      </c>
      <c r="D5548" s="10" t="n">
        <v/>
      </c>
      <c r="E5548" t="inlineStr">
        <is>
          <t>CPOP-D006838 D K=A,PIN,BLACK</t>
        </is>
      </c>
      <c r="F5548" s="10" t="n">
        <v>496.08</v>
      </c>
      <c r="G5548" s="10" t="n">
        <v>0</v>
      </c>
      <c r="H5548" s="10" t="n">
        <v>0</v>
      </c>
      <c r="I5548" s="10" t="n">
        <v>1147379</v>
      </c>
      <c r="J5548" s="10" t="n">
        <v/>
      </c>
      <c r="K5548" s="10" t="n">
        <v>496.08</v>
      </c>
    </row>
    <row r="5549">
      <c r="A5549" s="9" t="n">
        <v>46160.73083333333</v>
      </c>
      <c r="B5549" t="inlineStr">
        <is>
          <t>DMT0007146613000000OWHIT081F</t>
        </is>
      </c>
      <c r="C5549" t="inlineStr">
        <is>
          <t>NK PINTEC 100% POLY VIVID WHITE 130 GSM</t>
        </is>
      </c>
      <c r="D5549" s="10" t="n">
        <v/>
      </c>
      <c r="E5549" t="inlineStr">
        <is>
          <t>CPOP-D006833 D K=A,PIN,WHITE</t>
        </is>
      </c>
      <c r="F5549" s="10" t="n">
        <v>975</v>
      </c>
      <c r="G5549" s="10" t="n">
        <v>0</v>
      </c>
      <c r="H5549" s="10" t="n">
        <v>0</v>
      </c>
      <c r="I5549" s="10" t="n">
        <v>1147611</v>
      </c>
      <c r="J5549" s="10" t="n">
        <v/>
      </c>
      <c r="K5549" s="10" t="n">
        <v>975</v>
      </c>
    </row>
    <row r="5550">
      <c r="A5550" s="9" t="n">
        <v>46160.76069444444</v>
      </c>
      <c r="B5550" t="inlineStr">
        <is>
          <t>DMT0007146613000000OWHIT081F</t>
        </is>
      </c>
      <c r="C5550" t="inlineStr">
        <is>
          <t>NK PINTEC 100% POLY VIVID WHITE 130 GSM</t>
        </is>
      </c>
      <c r="D5550" s="10" t="n">
        <v/>
      </c>
      <c r="E5550" t="inlineStr">
        <is>
          <t>CPOP-D006774 D K=B,PIN,WHITE</t>
        </is>
      </c>
      <c r="F5550" s="10" t="n">
        <v>489.06</v>
      </c>
      <c r="G5550" s="10" t="n">
        <v>0</v>
      </c>
      <c r="H5550" s="10" t="n">
        <v>0</v>
      </c>
      <c r="I5550" s="10" t="n">
        <v>1147587</v>
      </c>
      <c r="J5550" s="10" t="n">
        <v/>
      </c>
      <c r="K5550" s="10" t="n">
        <v>489.06</v>
      </c>
    </row>
    <row r="5551">
      <c r="A5551" s="9" t="n">
        <v>46160.83940972222</v>
      </c>
      <c r="B5551" t="inlineStr">
        <is>
          <t>DMT0007146613000000OWHIT081F</t>
        </is>
      </c>
      <c r="C5551" t="inlineStr">
        <is>
          <t>NK PINTEC 100% POLY VIVID WHITE 130 GSM</t>
        </is>
      </c>
      <c r="D5551" s="10" t="n">
        <v/>
      </c>
      <c r="E5551" t="inlineStr">
        <is>
          <t>CPOP-D006833 D K=A,PIN,WHITE</t>
        </is>
      </c>
      <c r="F5551" s="10" t="n">
        <v>236.37</v>
      </c>
      <c r="G5551" s="10" t="n">
        <v>0</v>
      </c>
      <c r="H5551" s="10" t="n">
        <v>0</v>
      </c>
      <c r="I5551" s="10" t="n">
        <v>1147615</v>
      </c>
      <c r="J5551" s="10" t="n">
        <v/>
      </c>
      <c r="K5551" s="10" t="n">
        <v>236.37</v>
      </c>
    </row>
    <row r="5552">
      <c r="A5552" s="9" t="n">
        <v>46160.85089120371</v>
      </c>
      <c r="B5552" t="inlineStr">
        <is>
          <t>DMT0007146613000000OWHIT081F</t>
        </is>
      </c>
      <c r="C5552" t="inlineStr">
        <is>
          <t>NK PINTEC 100% POLY VIVID WHITE 130 GSM</t>
        </is>
      </c>
      <c r="D5552" s="10" t="n">
        <v/>
      </c>
      <c r="E5552" t="inlineStr">
        <is>
          <t>CPOP-D006833 D K=A,PIN,WHITE</t>
        </is>
      </c>
      <c r="F5552" s="10" t="n">
        <v>248.27</v>
      </c>
      <c r="G5552" s="10" t="n">
        <v>0</v>
      </c>
      <c r="H5552" s="10" t="n">
        <v>0</v>
      </c>
      <c r="I5552" s="10" t="n">
        <v>1147616</v>
      </c>
      <c r="J5552" s="10" t="n">
        <v/>
      </c>
      <c r="K5552" s="10" t="n">
        <v>248.27</v>
      </c>
    </row>
    <row r="5553">
      <c r="A5553" s="9" t="n">
        <v>46160.86530092593</v>
      </c>
      <c r="B5553" t="inlineStr">
        <is>
          <t>DMT0007146613000000OBLAK119F</t>
        </is>
      </c>
      <c r="C5553" t="inlineStr">
        <is>
          <t>NK PINTEC 100% POLY RICH BLACK 130 GSM</t>
        </is>
      </c>
      <c r="D5553" s="10" t="n">
        <v/>
      </c>
      <c r="E5553" t="inlineStr">
        <is>
          <t>CPOP-D006838 D K=A,PIN,BLACK</t>
        </is>
      </c>
      <c r="F5553" s="10" t="n">
        <v>176.08</v>
      </c>
      <c r="G5553" s="10" t="n">
        <v>0</v>
      </c>
      <c r="H5553" s="10" t="n">
        <v>0</v>
      </c>
      <c r="I5553" s="10" t="n">
        <v>1147409</v>
      </c>
      <c r="J5553" s="10" t="n">
        <v/>
      </c>
      <c r="K5553" s="10" t="n">
        <v>176.08</v>
      </c>
    </row>
    <row r="5554">
      <c r="A5554" s="9" t="n">
        <v>46160.93827546296</v>
      </c>
      <c r="B5554" t="inlineStr">
        <is>
          <t>DMT0007146613000000OBLAK119F</t>
        </is>
      </c>
      <c r="C5554" t="inlineStr">
        <is>
          <t>NK PINTEC 100% POLY RICH BLACK 130 GSM</t>
        </is>
      </c>
      <c r="D5554" s="10" t="n">
        <v/>
      </c>
      <c r="E5554" t="inlineStr">
        <is>
          <t>CPOP-D006838 D K=A,PIN,BLACK</t>
        </is>
      </c>
      <c r="F5554" s="10" t="n">
        <v>321.06</v>
      </c>
      <c r="G5554" s="10" t="n">
        <v>0</v>
      </c>
      <c r="H5554" s="10" t="n">
        <v>0</v>
      </c>
      <c r="I5554" s="10" t="n">
        <v>1147412</v>
      </c>
      <c r="J5554" s="10" t="n">
        <v/>
      </c>
      <c r="K5554" s="10" t="n">
        <v>321.06</v>
      </c>
    </row>
    <row r="5555">
      <c r="A5555" s="9" t="n">
        <v>46160.94739583333</v>
      </c>
      <c r="B5555" t="inlineStr">
        <is>
          <t>DMT0006843615000000OWHIT077F</t>
        </is>
      </c>
      <c r="C5555" t="inlineStr">
        <is>
          <t>MICROTECH 100% POLY ART. WHITE 150 GSM</t>
        </is>
      </c>
      <c r="D5555" s="10" t="n">
        <v/>
      </c>
      <c r="E5555" t="inlineStr">
        <is>
          <t>CPOP-D006889 D K=A,TEC,WHITE</t>
        </is>
      </c>
      <c r="F5555" s="10" t="n">
        <v>195.66</v>
      </c>
      <c r="G5555" s="10" t="n">
        <v>0</v>
      </c>
      <c r="H5555" s="10" t="n">
        <v>0</v>
      </c>
      <c r="I5555" s="10" t="n">
        <v>1147661</v>
      </c>
      <c r="J5555" s="10" t="n">
        <v/>
      </c>
      <c r="K5555" s="10" t="n">
        <v>195.66</v>
      </c>
    </row>
    <row r="5556">
      <c r="A5556" s="9" t="n">
        <v>46160.95393518519</v>
      </c>
      <c r="B5556" t="inlineStr">
        <is>
          <t>DRA0005846919000000OWHIT016F</t>
        </is>
      </c>
      <c r="C5556" t="inlineStr">
        <is>
          <t>RIB 1X1 100% COTTON WHITE EST. 190 GSM</t>
        </is>
      </c>
      <c r="D5556" s="10" t="n">
        <v/>
      </c>
      <c r="E5556" t="inlineStr">
        <is>
          <t>CPOP-F008033 D K=F,RIB,WHITE</t>
        </is>
      </c>
      <c r="F5556" s="10" t="n">
        <v>417.88</v>
      </c>
      <c r="G5556" s="10" t="n">
        <v>0</v>
      </c>
      <c r="H5556" s="10" t="n">
        <v>0</v>
      </c>
      <c r="I5556" s="10" t="n">
        <v>1146727</v>
      </c>
      <c r="J5556" s="10" t="n">
        <v/>
      </c>
      <c r="K5556" s="10" t="n">
        <v>417.88</v>
      </c>
    </row>
    <row r="5557">
      <c r="A5557" s="9" t="n">
        <v>46160.95806712963</v>
      </c>
      <c r="B5557" t="inlineStr">
        <is>
          <t>DJA0017140815000000ONAVY023R</t>
        </is>
      </c>
      <c r="C5557" t="inlineStr">
        <is>
          <t>JERSEY 100% COTTON NAVY 150 GSM</t>
        </is>
      </c>
      <c r="D5557" s="10" t="n">
        <v/>
      </c>
      <c r="E5557" t="inlineStr">
        <is>
          <t>CPOP-F008034 D K=C,JSY,NAVY</t>
        </is>
      </c>
      <c r="F5557" s="10" t="n">
        <v>44.8</v>
      </c>
      <c r="G5557" s="10" t="n">
        <v>0</v>
      </c>
      <c r="H5557" s="10" t="n">
        <v>0</v>
      </c>
      <c r="I5557" s="10" t="n">
        <v>1144547</v>
      </c>
      <c r="J5557" s="10" t="n">
        <v/>
      </c>
      <c r="K5557" s="10" t="n">
        <v>44.8</v>
      </c>
    </row>
    <row r="5558">
      <c r="A5558" s="9" t="n">
        <v>46160.96756944444</v>
      </c>
      <c r="B5558" t="inlineStr">
        <is>
          <t>DJA0017139815000000OGREY145R</t>
        </is>
      </c>
      <c r="C5558" t="inlineStr">
        <is>
          <t>JERSEY 100% COTTON HARBOR GREY 150 GSM</t>
        </is>
      </c>
      <c r="D5558" s="10" t="n">
        <v/>
      </c>
      <c r="E5558" t="inlineStr">
        <is>
          <t>CPOP-F007965 D K=I,JSY,HBGREY</t>
        </is>
      </c>
      <c r="F5558" s="10" t="n">
        <v>20.7</v>
      </c>
      <c r="G5558" s="10" t="n">
        <v>0</v>
      </c>
      <c r="H5558" s="10" t="n">
        <v>0</v>
      </c>
      <c r="I5558" s="10" t="n">
        <v>1140635</v>
      </c>
      <c r="J5558" s="10" t="n">
        <v/>
      </c>
      <c r="K5558" s="10" t="n">
        <v>20.7</v>
      </c>
    </row>
    <row r="5559">
      <c r="A5559" s="9" t="n">
        <v>46160.96770833333</v>
      </c>
      <c r="B5559" t="inlineStr">
        <is>
          <t>DMT0066465200000000OWHIT127S</t>
        </is>
      </c>
      <c r="C5559" t="inlineStr">
        <is>
          <t>FLAT BK MESH 100%P BRIGHT WHITE 200 GSM</t>
        </is>
      </c>
      <c r="D5559" s="10" t="n">
        <v/>
      </c>
      <c r="E5559" t="inlineStr">
        <is>
          <t>CPOP-D006715 D K=CP.FBM,WHITE</t>
        </is>
      </c>
      <c r="F5559" s="10" t="n">
        <v>0</v>
      </c>
      <c r="G5559" s="10" t="n">
        <v>0</v>
      </c>
      <c r="H5559" s="10" t="n">
        <v>20.86</v>
      </c>
      <c r="I5559" s="10" t="n">
        <v>3208810</v>
      </c>
      <c r="J5559" s="10" t="n">
        <v/>
      </c>
      <c r="K5559" s="10" t="n">
        <v>20.86</v>
      </c>
    </row>
    <row r="5560">
      <c r="A5560" s="9" t="n">
        <v>46160.96931712963</v>
      </c>
      <c r="B5560" t="inlineStr">
        <is>
          <t>DJA0016836216000000OSAPP014R</t>
        </is>
      </c>
      <c r="C5560" t="inlineStr">
        <is>
          <t>JERSEY 100%CO CPRS DARK SAPPHIRE 160 GSM</t>
        </is>
      </c>
      <c r="D5560" s="10" t="n">
        <v/>
      </c>
      <c r="E5560" t="inlineStr">
        <is>
          <t>CPOP-F007961 D K=Ñ,JSY.DKSAPPH</t>
        </is>
      </c>
      <c r="F5560" s="10" t="n">
        <v>22.7</v>
      </c>
      <c r="G5560" s="10" t="n">
        <v>0</v>
      </c>
      <c r="H5560" s="10" t="n">
        <v>0</v>
      </c>
      <c r="I5560" s="10" t="n">
        <v>1141037</v>
      </c>
      <c r="J5560" s="10" t="n">
        <v/>
      </c>
      <c r="K5560" s="10" t="n">
        <v>22.7</v>
      </c>
    </row>
    <row r="5561">
      <c r="A5561" s="9" t="n">
        <v>46160.97122685185</v>
      </c>
      <c r="B5561" t="inlineStr">
        <is>
          <t>DRAS001593442000000OGREE128R</t>
        </is>
      </c>
      <c r="C5561" t="inlineStr">
        <is>
          <t>RIB 1X1 99%CO 1%S FOLIAGE GREEN 200 GSM</t>
        </is>
      </c>
      <c r="D5561" s="10" t="n">
        <v/>
      </c>
      <c r="E5561" t="inlineStr">
        <is>
          <t>CPOP-F008011 D K=L,RIB,GREEN</t>
        </is>
      </c>
      <c r="F5561" s="10" t="n">
        <v>62.7</v>
      </c>
      <c r="G5561" s="10" t="n">
        <v>0</v>
      </c>
      <c r="H5561" s="10" t="n">
        <v>0</v>
      </c>
      <c r="I5561" s="10" t="n">
        <v>1141067</v>
      </c>
      <c r="J5561" s="10" t="n">
        <v/>
      </c>
      <c r="K5561" s="10" t="n">
        <v>62.7</v>
      </c>
    </row>
    <row r="5562">
      <c r="A5562" s="9" t="n">
        <v>46160.97266203703</v>
      </c>
      <c r="B5562" t="inlineStr">
        <is>
          <t>DRA0003235618000000TCHOC135F</t>
        </is>
      </c>
      <c r="C5562" t="inlineStr">
        <is>
          <t>RIB 1X1 100%COTT CHOCOLATE BROWN 180 GSM</t>
        </is>
      </c>
      <c r="D5562" s="10" t="n">
        <v/>
      </c>
      <c r="E5562" t="inlineStr">
        <is>
          <t>CPOP-F008026 D K=A,RIB,CHOCOLA</t>
        </is>
      </c>
      <c r="F5562" s="10" t="n">
        <v>48.05</v>
      </c>
      <c r="G5562" s="10" t="n">
        <v>0</v>
      </c>
      <c r="H5562" s="10" t="n">
        <v>0</v>
      </c>
      <c r="I5562" s="10" t="n">
        <v>1144321</v>
      </c>
      <c r="J5562" s="10" t="n">
        <v/>
      </c>
      <c r="K5562" s="10" t="n">
        <v>48.05</v>
      </c>
    </row>
    <row r="5563">
      <c r="A5563" s="9" t="n">
        <v>46160.97559027778</v>
      </c>
      <c r="B5563" t="inlineStr">
        <is>
          <t>DIT0165509130000000CBLUE242R</t>
        </is>
      </c>
      <c r="C5563" t="inlineStr">
        <is>
          <t xml:space="preserve"> INTERLOCK 100% PL RC COBAL BLUE 130 GRS</t>
        </is>
      </c>
      <c r="D5563" s="10" t="n">
        <v/>
      </c>
      <c r="E5563" t="inlineStr">
        <is>
          <t>CPOP-D006593 D K=J,INT,CBBLUE</t>
        </is>
      </c>
      <c r="F5563" s="10" t="n">
        <v>22.15</v>
      </c>
      <c r="G5563" s="10" t="n">
        <v>0</v>
      </c>
      <c r="H5563" s="10" t="n">
        <v>0</v>
      </c>
      <c r="I5563" s="10" t="n">
        <v>1131676</v>
      </c>
      <c r="J5563" s="10" t="n">
        <v/>
      </c>
      <c r="K5563" s="10" t="n">
        <v>22.15</v>
      </c>
    </row>
    <row r="5564">
      <c r="A5564" s="9" t="n">
        <v>46160.97795138889</v>
      </c>
      <c r="B5564" t="inlineStr">
        <is>
          <t>DMT0007146613000000OBLAK119F</t>
        </is>
      </c>
      <c r="C5564" t="inlineStr">
        <is>
          <t>NK PINTEC 100% POLY RICH BLACK 130 GSM</t>
        </is>
      </c>
      <c r="D5564" s="10" t="n">
        <v/>
      </c>
      <c r="E5564" t="inlineStr">
        <is>
          <t>CPOP-D006838 D K=A,PIN,BLACK</t>
        </is>
      </c>
      <c r="F5564" s="10" t="n">
        <v>250.37</v>
      </c>
      <c r="G5564" s="10" t="n">
        <v>0</v>
      </c>
      <c r="H5564" s="10" t="n">
        <v>0</v>
      </c>
      <c r="I5564" s="10" t="n">
        <v>1147688</v>
      </c>
      <c r="J5564" s="10" t="n">
        <v/>
      </c>
      <c r="K5564" s="10" t="n">
        <v>250.37</v>
      </c>
    </row>
    <row r="5565">
      <c r="A5565" s="9" t="n">
        <v>46160.97866898148</v>
      </c>
      <c r="B5565" t="inlineStr">
        <is>
          <t>DMT0016749313500000OROYA238R</t>
        </is>
      </c>
      <c r="C5565" t="inlineStr">
        <is>
          <t>BIRD EYE MESH REC 100%PO ROYAL  135 GSM</t>
        </is>
      </c>
      <c r="D5565" s="10" t="n">
        <v/>
      </c>
      <c r="E5565" t="inlineStr">
        <is>
          <t>CPOP-D006766 D K=J,BEM,ROYAL</t>
        </is>
      </c>
      <c r="F5565" s="10" t="n">
        <v>24.08</v>
      </c>
      <c r="G5565" s="10" t="n">
        <v>0</v>
      </c>
      <c r="H5565" s="10" t="n">
        <v>0</v>
      </c>
      <c r="I5565" s="10" t="n">
        <v>1140002</v>
      </c>
      <c r="J5565" s="10" t="n">
        <v/>
      </c>
      <c r="K5565" s="10" t="n">
        <v>24.08</v>
      </c>
    </row>
    <row r="5566">
      <c r="A5566" s="9" t="n">
        <v>46160.98105324074</v>
      </c>
      <c r="B5566" t="inlineStr">
        <is>
          <t>DRA0005739819000000TWHIT009F</t>
        </is>
      </c>
      <c r="C5566" t="inlineStr">
        <is>
          <t>RIB 1X1 100% COTTON WHITE 190 GSM</t>
        </is>
      </c>
      <c r="D5566" s="10" t="n">
        <v/>
      </c>
      <c r="E5566" t="inlineStr">
        <is>
          <t>CPOP-F008056 D K=D,RIB,WHITE</t>
        </is>
      </c>
      <c r="F5566" s="10" t="n">
        <v>45.55</v>
      </c>
      <c r="G5566" s="10" t="n">
        <v>0</v>
      </c>
      <c r="H5566" s="10" t="n">
        <v>0</v>
      </c>
      <c r="I5566" s="10" t="n">
        <v>1147662</v>
      </c>
      <c r="J5566" s="10" t="n">
        <v/>
      </c>
      <c r="K5566" s="10" t="n">
        <v>45.55</v>
      </c>
    </row>
    <row r="5567">
      <c r="A5567" s="9" t="n">
        <v>46160.98739583333</v>
      </c>
      <c r="B5567" t="inlineStr">
        <is>
          <t>DMT0007146613000000OBLAK119F</t>
        </is>
      </c>
      <c r="C5567" t="inlineStr">
        <is>
          <t>NK PINTEC 100% POLY RICH BLACK 130 GSM</t>
        </is>
      </c>
      <c r="D5567" s="10" t="n">
        <v/>
      </c>
      <c r="E5567" t="inlineStr">
        <is>
          <t>CPOP-D006838 D K=A,PIN,BLACK</t>
        </is>
      </c>
      <c r="F5567" s="10" t="n">
        <v>249.99</v>
      </c>
      <c r="G5567" s="10" t="n">
        <v>0</v>
      </c>
      <c r="H5567" s="10" t="n">
        <v>0</v>
      </c>
      <c r="I5567" s="10" t="n">
        <v>1147687</v>
      </c>
      <c r="J5567" s="10" t="n">
        <v/>
      </c>
      <c r="K5567" s="10" t="n">
        <v>249.99</v>
      </c>
    </row>
    <row r="5568">
      <c r="A5568" s="9" t="n">
        <v>46161.00434027778</v>
      </c>
      <c r="B5568" t="inlineStr">
        <is>
          <t>DMT0007146613000000OWHIT081F</t>
        </is>
      </c>
      <c r="C5568" t="inlineStr">
        <is>
          <t>NK PINTEC 100% POLY VIVID WHITE 130 GSM</t>
        </is>
      </c>
      <c r="D5568" s="10" t="n">
        <v/>
      </c>
      <c r="E5568" t="inlineStr">
        <is>
          <t>CPOP-D006774 D K=B,PIN,WHITE</t>
        </is>
      </c>
      <c r="F5568" s="10" t="n">
        <v>466.65</v>
      </c>
      <c r="G5568" s="10" t="n">
        <v>0</v>
      </c>
      <c r="H5568" s="10" t="n">
        <v>0</v>
      </c>
      <c r="I5568" s="10" t="n">
        <v>1147470</v>
      </c>
      <c r="J5568" s="10" t="n">
        <v/>
      </c>
      <c r="K5568" s="10" t="n">
        <v>466.65</v>
      </c>
    </row>
    <row r="5569">
      <c r="A5569" s="9" t="n">
        <v>46161.04905092593</v>
      </c>
      <c r="B5569" t="inlineStr">
        <is>
          <t>DMT0007146613000000OWHIT081F</t>
        </is>
      </c>
      <c r="C5569" t="inlineStr">
        <is>
          <t>NK PINTEC 100% POLY VIVID WHITE 130 GSM</t>
        </is>
      </c>
      <c r="D5569" s="10" t="n">
        <v/>
      </c>
      <c r="E5569" t="inlineStr">
        <is>
          <t>CPOP-D006774 D K=B,PIN,WHITE</t>
        </is>
      </c>
      <c r="F5569" s="10" t="n">
        <v>170.38</v>
      </c>
      <c r="G5569" s="10" t="n">
        <v>0</v>
      </c>
      <c r="H5569" s="10" t="n">
        <v>0</v>
      </c>
      <c r="I5569" s="10" t="n">
        <v>1147647</v>
      </c>
      <c r="J5569" s="10" t="n">
        <v/>
      </c>
      <c r="K5569" s="10" t="n">
        <v>170.38</v>
      </c>
    </row>
    <row r="5570">
      <c r="A5570" s="9" t="n">
        <v>46161.06592592593</v>
      </c>
      <c r="B5570" t="inlineStr">
        <is>
          <t>DMT0007146613000000OBLAK119F</t>
        </is>
      </c>
      <c r="C5570" t="inlineStr">
        <is>
          <t>NK PINTEC 100% POLY RICH BLACK 130 GSM</t>
        </is>
      </c>
      <c r="D5570" s="10" t="n">
        <v/>
      </c>
      <c r="E5570" t="inlineStr">
        <is>
          <t>CPOP-D006838 D K=A,PIN,BLACK</t>
        </is>
      </c>
      <c r="F5570" s="10" t="n">
        <v>247.5</v>
      </c>
      <c r="G5570" s="10" t="n">
        <v>0</v>
      </c>
      <c r="H5570" s="10" t="n">
        <v>0</v>
      </c>
      <c r="I5570" s="10" t="n">
        <v>1147526</v>
      </c>
      <c r="J5570" s="10" t="n">
        <v/>
      </c>
      <c r="K5570" s="10" t="n">
        <v>247.5</v>
      </c>
    </row>
    <row r="5571">
      <c r="A5571" s="9" t="n">
        <v>46161.07982638889</v>
      </c>
      <c r="B5571" t="inlineStr">
        <is>
          <t>DMT0007146613000000OBLAK119F</t>
        </is>
      </c>
      <c r="C5571" t="inlineStr">
        <is>
          <t>NK PINTEC 100% POLY RICH BLACK 130 GSM</t>
        </is>
      </c>
      <c r="D5571" s="10" t="n">
        <v/>
      </c>
      <c r="E5571" t="inlineStr">
        <is>
          <t>CPOP-D006838 D K=A,PIN,BLACK</t>
        </is>
      </c>
      <c r="F5571" s="10" t="n">
        <v>251.41</v>
      </c>
      <c r="G5571" s="10" t="n">
        <v>0</v>
      </c>
      <c r="H5571" s="10" t="n">
        <v>0</v>
      </c>
      <c r="I5571" s="10" t="n">
        <v>1147523</v>
      </c>
      <c r="J5571" s="10" t="n">
        <v/>
      </c>
      <c r="K5571" s="10" t="n">
        <v>251.41</v>
      </c>
    </row>
    <row r="5572">
      <c r="A5572" s="9" t="n">
        <v>46161.09483796296</v>
      </c>
      <c r="B5572" t="inlineStr">
        <is>
          <t>DRA0003235619000000TNAVY048F</t>
        </is>
      </c>
      <c r="C5572" t="inlineStr">
        <is>
          <t>RIB 1X1 100% COTTON NAVY POST 190 GSM</t>
        </is>
      </c>
      <c r="D5572" s="10" t="n">
        <v/>
      </c>
      <c r="E5572" t="inlineStr">
        <is>
          <t>CPOP-F007950 D K=B,RIB,NAVYPST</t>
        </is>
      </c>
      <c r="F5572" s="10" t="n">
        <v>46.72</v>
      </c>
      <c r="G5572" s="10" t="n">
        <v>0</v>
      </c>
      <c r="H5572" s="10" t="n">
        <v>0</v>
      </c>
      <c r="I5572" s="10" t="n">
        <v>1146590</v>
      </c>
      <c r="J5572" s="10" t="n">
        <v/>
      </c>
      <c r="K5572" s="10" t="n">
        <v>46.72</v>
      </c>
    </row>
    <row r="5573">
      <c r="A5573" s="9" t="n">
        <v>46161.09627314815</v>
      </c>
      <c r="B5573" t="inlineStr">
        <is>
          <t>DRAS000283022500000TDUFF022F</t>
        </is>
      </c>
      <c r="C5573" t="inlineStr">
        <is>
          <t>RIB 1X1 98%COTT 2%SPX DUFFEL BAG 250 GSM</t>
        </is>
      </c>
      <c r="D5573" s="10" t="n">
        <v/>
      </c>
      <c r="E5573" t="inlineStr">
        <is>
          <t>CPOP-F007961 D K=N,RIB,DFBAG</t>
        </is>
      </c>
      <c r="F5573" s="10" t="n">
        <v>48.06</v>
      </c>
      <c r="G5573" s="10" t="n">
        <v>0</v>
      </c>
      <c r="H5573" s="10" t="n">
        <v>0</v>
      </c>
      <c r="I5573" s="10" t="n">
        <v>1147287</v>
      </c>
      <c r="J5573" s="10" t="n">
        <v/>
      </c>
      <c r="K5573" s="10" t="n">
        <v>48.06</v>
      </c>
    </row>
    <row r="5574">
      <c r="A5574" s="9" t="n">
        <v>46161.09642361111</v>
      </c>
      <c r="B5574" t="inlineStr">
        <is>
          <t>DJA0007137316000000ODUFF022F</t>
        </is>
      </c>
      <c r="C5574" t="inlineStr">
        <is>
          <t>JERSEY 100% COTTON RAW DOUGH 180 GSM</t>
        </is>
      </c>
      <c r="D5574" s="10" t="n">
        <v/>
      </c>
      <c r="E5574" t="inlineStr">
        <is>
          <t>CPOP-F007961 D K=M,JSY,DFBAG</t>
        </is>
      </c>
      <c r="F5574" s="10" t="n">
        <v>882.92</v>
      </c>
      <c r="G5574" s="10" t="n">
        <v>0</v>
      </c>
      <c r="H5574" s="10" t="n">
        <v>0</v>
      </c>
      <c r="I5574" s="10" t="n">
        <v>1147287</v>
      </c>
      <c r="J5574" s="10" t="n">
        <v/>
      </c>
      <c r="K5574" s="10" t="n">
        <v>882.92</v>
      </c>
    </row>
    <row r="5575">
      <c r="A5575" s="9" t="n">
        <v>46161.22100694444</v>
      </c>
      <c r="B5575" t="inlineStr">
        <is>
          <t>DJAW000743871500000OWHIT008F</t>
        </is>
      </c>
      <c r="C5575" t="inlineStr">
        <is>
          <t>JERSEY 80%PO 20%CO ARTIC WHITE 150 GSM</t>
        </is>
      </c>
      <c r="D5575" s="10" t="n">
        <v/>
      </c>
      <c r="E5575" t="inlineStr">
        <is>
          <t>CPOP-D006850 D K=A,JSY,WHITE</t>
        </is>
      </c>
      <c r="F5575" s="10" t="n">
        <v>198.94</v>
      </c>
      <c r="G5575" s="10" t="n">
        <v>0</v>
      </c>
      <c r="H5575" s="10" t="n">
        <v>0</v>
      </c>
      <c r="I5575" s="10" t="n">
        <v>1147628</v>
      </c>
      <c r="J5575" s="10" t="n">
        <v/>
      </c>
      <c r="K5575" s="10" t="n">
        <v>198.94</v>
      </c>
    </row>
    <row r="5576">
      <c r="A5576" s="9" t="n">
        <v>46161.22722222222</v>
      </c>
      <c r="B5576" t="inlineStr">
        <is>
          <t>DMT0007146613000000OWHIT081F</t>
        </is>
      </c>
      <c r="C5576" t="inlineStr">
        <is>
          <t>NK PINTEC 100% POLY VIVID WHITE 130 GSM</t>
        </is>
      </c>
      <c r="D5576" s="10" t="n">
        <v/>
      </c>
      <c r="E5576" t="inlineStr">
        <is>
          <t>CPOP-D006774 D K=B,PIN,WHITE</t>
        </is>
      </c>
      <c r="F5576" s="10" t="n">
        <v>242.7</v>
      </c>
      <c r="G5576" s="10" t="n">
        <v>0</v>
      </c>
      <c r="H5576" s="10" t="n">
        <v>0</v>
      </c>
      <c r="I5576" s="10" t="n">
        <v>1147589</v>
      </c>
      <c r="J5576" s="10" t="n">
        <v/>
      </c>
      <c r="K5576" s="10" t="n">
        <v>242.7</v>
      </c>
    </row>
    <row r="5577">
      <c r="A5577" s="9" t="n">
        <v>46161.23789351852</v>
      </c>
      <c r="B5577" t="inlineStr">
        <is>
          <t>DRAS000303052400000TRRED012F</t>
        </is>
      </c>
      <c r="C5577" t="inlineStr">
        <is>
          <t>RIB 1X1 98%CO 2%SPX RHYTHMIC RED 240 GSM</t>
        </is>
      </c>
      <c r="D5577" s="10" t="n">
        <v/>
      </c>
      <c r="E5577" t="inlineStr">
        <is>
          <t>CPOP-F007961 D K=F,RIB,RHYTRED</t>
        </is>
      </c>
      <c r="F5577" s="10" t="n">
        <v>72.8</v>
      </c>
      <c r="G5577" s="10" t="n">
        <v>0</v>
      </c>
      <c r="H5577" s="10" t="n">
        <v>0</v>
      </c>
      <c r="I5577" s="10" t="n">
        <v>1147290</v>
      </c>
      <c r="J5577" s="10" t="n">
        <v/>
      </c>
      <c r="K5577" s="10" t="n">
        <v>72.8</v>
      </c>
    </row>
    <row r="5578">
      <c r="A5578" s="9" t="n">
        <v>46161.23962962963</v>
      </c>
      <c r="B5578" t="inlineStr">
        <is>
          <t>DRAS000283022500000TDUFF022F</t>
        </is>
      </c>
      <c r="C5578" t="inlineStr">
        <is>
          <t>RIB 1X1 98%COTT 2%SPX DUFFEL BAG 250 GSM</t>
        </is>
      </c>
      <c r="D5578" s="10" t="n">
        <v/>
      </c>
      <c r="E5578" t="inlineStr">
        <is>
          <t>CPOP-F007961 D K=N,RIB,DFBAG</t>
        </is>
      </c>
      <c r="F5578" s="10" t="n">
        <v>45.85</v>
      </c>
      <c r="G5578" s="10" t="n">
        <v>0</v>
      </c>
      <c r="H5578" s="10" t="n">
        <v>0</v>
      </c>
      <c r="I5578" s="10" t="n">
        <v>1147288</v>
      </c>
      <c r="J5578" s="10" t="n">
        <v/>
      </c>
      <c r="K5578" s="10" t="n">
        <v>45.85</v>
      </c>
    </row>
    <row r="5579">
      <c r="A5579" s="9" t="n">
        <v>46161.26476851852</v>
      </c>
      <c r="B5579" t="inlineStr">
        <is>
          <t>DMT0007146613000000OBLAK119F</t>
        </is>
      </c>
      <c r="C5579" t="inlineStr">
        <is>
          <t>NK PINTEC 100% POLY RICH BLACK 130 GSM</t>
        </is>
      </c>
      <c r="D5579" s="10" t="n">
        <v/>
      </c>
      <c r="E5579" t="inlineStr">
        <is>
          <t>CPOP-D006838 D K=A,PIN,BLACK</t>
        </is>
      </c>
      <c r="F5579" s="10" t="n">
        <v>500.68</v>
      </c>
      <c r="G5579" s="10" t="n">
        <v>0</v>
      </c>
      <c r="H5579" s="10" t="n">
        <v>0</v>
      </c>
      <c r="I5579" s="10" t="n">
        <v>1147738</v>
      </c>
      <c r="J5579" s="10" t="n">
        <v/>
      </c>
      <c r="K5579" s="10" t="n">
        <v>500.68</v>
      </c>
    </row>
    <row r="5580">
      <c r="A5580" s="9" t="n">
        <v>46161.26508101852</v>
      </c>
      <c r="B5580" t="inlineStr">
        <is>
          <t>DJA0007140815000000OPINK181F</t>
        </is>
      </c>
      <c r="C5580" t="inlineStr">
        <is>
          <t>JERSEY 100% COTTON PINK 150 GSM</t>
        </is>
      </c>
      <c r="D5580" s="10" t="n">
        <v/>
      </c>
      <c r="E5580" t="inlineStr">
        <is>
          <t>CPOP-F008046 D K=F,JSY,PINK</t>
        </is>
      </c>
      <c r="F5580" s="10" t="n">
        <v>93.95</v>
      </c>
      <c r="G5580" s="10" t="n">
        <v>0</v>
      </c>
      <c r="H5580" s="10" t="n">
        <v>0</v>
      </c>
      <c r="I5580" s="10" t="n">
        <v>1147373</v>
      </c>
      <c r="J5580" s="10" t="n">
        <v/>
      </c>
      <c r="K5580" s="10" t="n">
        <v>93.95</v>
      </c>
    </row>
    <row r="5581">
      <c r="A5581" s="9" t="n">
        <v>46161.30368055555</v>
      </c>
      <c r="B5581" t="inlineStr">
        <is>
          <t>DJAW017437015000000OCOCO114R</t>
        </is>
      </c>
      <c r="C5581" t="inlineStr">
        <is>
          <t>JERSEY 60%CO 40%PO COCONUT MK 150 GSM</t>
        </is>
      </c>
      <c r="D5581" s="10" t="n">
        <v/>
      </c>
      <c r="E5581" t="inlineStr">
        <is>
          <t>CPOP-F008000 D K=C,JSY,COCOMK</t>
        </is>
      </c>
      <c r="F5581" s="10" t="n">
        <v>47</v>
      </c>
      <c r="G5581" s="10" t="n">
        <v>0</v>
      </c>
      <c r="H5581" s="10" t="n">
        <v>0</v>
      </c>
      <c r="I5581" s="10" t="n">
        <v>1138634</v>
      </c>
      <c r="J5581" s="10" t="n">
        <v/>
      </c>
      <c r="K5581" s="10" t="n">
        <v>47</v>
      </c>
    </row>
    <row r="5582">
      <c r="A5582" s="9" t="n">
        <v>46161.33674768519</v>
      </c>
      <c r="B5582" t="inlineStr">
        <is>
          <t>DRAW006724326500000OMETE103F</t>
        </is>
      </c>
      <c r="C5582" t="inlineStr">
        <is>
          <t>RIB 1X1 97%CO 3%SP METEORITE 265 GSM</t>
        </is>
      </c>
      <c r="D5582" s="10" t="n">
        <v/>
      </c>
      <c r="E5582" t="inlineStr">
        <is>
          <t>CPOP-D006713 D K=B,RIB,METEORI</t>
        </is>
      </c>
      <c r="F5582" s="10" t="n">
        <v>86.66</v>
      </c>
      <c r="G5582" s="10" t="n">
        <v>0</v>
      </c>
      <c r="H5582" s="10" t="n">
        <v>0</v>
      </c>
      <c r="I5582" s="10" t="n">
        <v>1147258</v>
      </c>
      <c r="J5582" s="10" t="n">
        <v/>
      </c>
      <c r="K5582" s="10" t="n">
        <v>86.66</v>
      </c>
    </row>
    <row r="5583">
      <c r="A5583" s="9" t="n">
        <v>46161.37197916667</v>
      </c>
      <c r="B5583" t="inlineStr">
        <is>
          <t>DMT0007146613000000OWHIT081F</t>
        </is>
      </c>
      <c r="C5583" t="inlineStr">
        <is>
          <t>NK PINTEC 100% POLY VIVID WHITE 130 GSM</t>
        </is>
      </c>
      <c r="D5583" s="10" t="n">
        <v/>
      </c>
      <c r="E5583" t="inlineStr">
        <is>
          <t>CPOP-D006774 D K=B,PIN,WHITE</t>
        </is>
      </c>
      <c r="F5583" s="10" t="n">
        <v>270.78</v>
      </c>
      <c r="G5583" s="10" t="n">
        <v>0</v>
      </c>
      <c r="H5583" s="10" t="n">
        <v>0</v>
      </c>
      <c r="I5583" s="10" t="n">
        <v>1147472</v>
      </c>
      <c r="J5583" s="10" t="n">
        <v/>
      </c>
      <c r="K5583" s="10" t="n">
        <v>270.78</v>
      </c>
    </row>
    <row r="5584">
      <c r="A5584" s="9" t="n">
        <v>46161.37574074074</v>
      </c>
      <c r="B5584" t="inlineStr">
        <is>
          <t>DMT0007146613000000OBLAK119F</t>
        </is>
      </c>
      <c r="C5584" t="inlineStr">
        <is>
          <t>NK PINTEC 100% POLY RICH BLACK 130 GSM</t>
        </is>
      </c>
      <c r="D5584" s="10" t="n">
        <v/>
      </c>
      <c r="E5584" t="inlineStr">
        <is>
          <t>CPOP-D006838 D K=A,PIN,BLACK</t>
        </is>
      </c>
      <c r="F5584" s="10" t="n">
        <v>426.94</v>
      </c>
      <c r="G5584" s="10" t="n">
        <v>0</v>
      </c>
      <c r="H5584" s="10" t="n">
        <v>0</v>
      </c>
      <c r="I5584" s="10" t="n">
        <v>1147418</v>
      </c>
      <c r="J5584" s="10" t="n">
        <v/>
      </c>
      <c r="K5584" s="10" t="n">
        <v>426.94</v>
      </c>
    </row>
    <row r="5585">
      <c r="A5585" s="9" t="n">
        <v>46161.3781712963</v>
      </c>
      <c r="B5585" t="inlineStr">
        <is>
          <t>DMT0007146613000000OBLAK119F</t>
        </is>
      </c>
      <c r="C5585" t="inlineStr">
        <is>
          <t>NK PINTEC 100% POLY RICH BLACK 130 GSM</t>
        </is>
      </c>
      <c r="D5585" s="10" t="n">
        <v/>
      </c>
      <c r="E5585" t="inlineStr">
        <is>
          <t>CPOP-D006838 D K=A,PIN,BLACK</t>
        </is>
      </c>
      <c r="F5585" s="10" t="n">
        <v>73.86</v>
      </c>
      <c r="G5585" s="10" t="n">
        <v>0</v>
      </c>
      <c r="H5585" s="10" t="n">
        <v>0</v>
      </c>
      <c r="I5585" s="10" t="n">
        <v>1147419</v>
      </c>
      <c r="J5585" s="10" t="n">
        <v/>
      </c>
      <c r="K5585" s="10" t="n">
        <v>73.86</v>
      </c>
    </row>
    <row r="5586">
      <c r="A5586" s="9" t="n">
        <v>46161.42327546296</v>
      </c>
      <c r="B5586" t="inlineStr">
        <is>
          <t>DMT0007146613000000OWHIT081F</t>
        </is>
      </c>
      <c r="C5586" t="inlineStr">
        <is>
          <t>NK PINTEC 100% POLY VIVID WHITE 130 GSM</t>
        </is>
      </c>
      <c r="D5586" s="10" t="n">
        <v/>
      </c>
      <c r="E5586" t="inlineStr">
        <is>
          <t>CPOP-D006774 D K=B,PIN,WHITE</t>
        </is>
      </c>
      <c r="F5586" s="10" t="n">
        <v>241.6</v>
      </c>
      <c r="G5586" s="10" t="n">
        <v>0</v>
      </c>
      <c r="H5586" s="10" t="n">
        <v>0</v>
      </c>
      <c r="I5586" s="10" t="n">
        <v>1147471</v>
      </c>
      <c r="J5586" s="10" t="n">
        <v/>
      </c>
      <c r="K5586" s="10" t="n">
        <v>241.6</v>
      </c>
    </row>
    <row r="5587">
      <c r="A5587" s="9" t="n">
        <v>46161.42690972222</v>
      </c>
      <c r="B5587" t="inlineStr">
        <is>
          <t>DWA0007043017000000OVERD103F</t>
        </is>
      </c>
      <c r="C5587" t="inlineStr">
        <is>
          <t>WAFFLE 100% COTTON VERDE LACOSTE 190 GSM</t>
        </is>
      </c>
      <c r="D5587" s="10" t="n">
        <v/>
      </c>
      <c r="E5587" t="inlineStr">
        <is>
          <t>CPOP-F007952 D K=CF,WAF,VERDE</t>
        </is>
      </c>
      <c r="F5587" s="10" t="n">
        <v>17.52</v>
      </c>
      <c r="G5587" s="10" t="n">
        <v>0</v>
      </c>
      <c r="H5587" s="10" t="n">
        <v>0</v>
      </c>
      <c r="I5587" s="10" t="n">
        <v>1146713</v>
      </c>
      <c r="J5587" s="10" t="n">
        <v/>
      </c>
      <c r="K5587" s="10" t="n">
        <v>17.52</v>
      </c>
    </row>
    <row r="5588">
      <c r="A5588" s="9" t="n">
        <v>46161.44012731482</v>
      </c>
      <c r="B5588" t="inlineStr">
        <is>
          <t>DMT0065521130000000OBLAK109F</t>
        </is>
      </c>
      <c r="C5588" t="inlineStr">
        <is>
          <t>PINTEC 100% POLY BLACK 130 GSM</t>
        </is>
      </c>
      <c r="D5588" s="10" t="n">
        <v/>
      </c>
      <c r="E5588" t="inlineStr">
        <is>
          <t>CPOP-D006868 D K=A,PIN,BLACK</t>
        </is>
      </c>
      <c r="F5588" s="10" t="n">
        <v>492.04</v>
      </c>
      <c r="G5588" s="10" t="n">
        <v>0</v>
      </c>
      <c r="H5588" s="10" t="n">
        <v>0</v>
      </c>
      <c r="I5588" s="10" t="n">
        <v>1147560</v>
      </c>
      <c r="J5588" s="10" t="n">
        <v/>
      </c>
      <c r="K5588" s="10" t="n">
        <v>492.04</v>
      </c>
    </row>
    <row r="5589">
      <c r="A5589" s="9" t="n">
        <v>46161.49734953704</v>
      </c>
      <c r="B5589" t="inlineStr">
        <is>
          <t>DMT0007928420000000OBLAK123F</t>
        </is>
      </c>
      <c r="C5589" t="inlineStr">
        <is>
          <t>ECO MINIWAFFLE 52%CO 48%PO BLACK 200 GSM</t>
        </is>
      </c>
      <c r="D5589" s="10" t="n">
        <v/>
      </c>
      <c r="E5589" t="inlineStr">
        <is>
          <t>CPOP-D006794 D K=A,WAF,BLACK</t>
        </is>
      </c>
      <c r="F5589" s="10" t="n">
        <v>463.22</v>
      </c>
      <c r="G5589" s="10" t="n">
        <v>0</v>
      </c>
      <c r="H5589" s="10" t="n">
        <v>0</v>
      </c>
      <c r="I5589" s="10" t="n">
        <v>1147564</v>
      </c>
      <c r="J5589" s="10" t="n">
        <v/>
      </c>
      <c r="K5589" s="10" t="n">
        <v>463.22</v>
      </c>
    </row>
    <row r="5590">
      <c r="A5590" s="9" t="n">
        <v>46161.67107638889</v>
      </c>
      <c r="B5590" t="inlineStr">
        <is>
          <t>DMT0007146613000000OWHIT081F</t>
        </is>
      </c>
      <c r="C5590" t="inlineStr">
        <is>
          <t>NK PINTEC 100% POLY VIVID WHITE 130 GSM</t>
        </is>
      </c>
      <c r="D5590" s="10" t="n">
        <v/>
      </c>
      <c r="E5590" t="inlineStr">
        <is>
          <t>CPOP-D006774 D K=B,PIN,WHITE</t>
        </is>
      </c>
      <c r="F5590" s="10" t="n">
        <v>144.84</v>
      </c>
      <c r="G5590" s="10" t="n">
        <v>0</v>
      </c>
      <c r="H5590" s="10" t="n">
        <v>0</v>
      </c>
      <c r="I5590" s="10" t="n">
        <v>1147651</v>
      </c>
      <c r="J5590" s="10" t="n">
        <v/>
      </c>
      <c r="K5590" s="10" t="n">
        <v>144.84</v>
      </c>
    </row>
    <row r="5591">
      <c r="A5591" s="9" t="n">
        <v>46161.67344907407</v>
      </c>
      <c r="B5591" t="inlineStr">
        <is>
          <t>DMT0007146613000000OWHIT081F</t>
        </is>
      </c>
      <c r="C5591" t="inlineStr">
        <is>
          <t>NK PINTEC 100% POLY VIVID WHITE 130 GSM</t>
        </is>
      </c>
      <c r="D5591" s="10" t="n">
        <v/>
      </c>
      <c r="E5591" t="inlineStr">
        <is>
          <t>CPOP-D006833 D K=A,PIN,WHITE</t>
        </is>
      </c>
      <c r="F5591" s="10" t="n">
        <v>513.13</v>
      </c>
      <c r="G5591" s="10" t="n">
        <v>0</v>
      </c>
      <c r="H5591" s="10" t="n">
        <v>0</v>
      </c>
      <c r="I5591" s="10" t="n">
        <v>1147692</v>
      </c>
      <c r="J5591" s="10" t="n">
        <v/>
      </c>
      <c r="K5591" s="10" t="n">
        <v>513.13</v>
      </c>
    </row>
    <row r="5592">
      <c r="A5592" s="9" t="n">
        <v>46161.70134259259</v>
      </c>
      <c r="B5592" t="inlineStr">
        <is>
          <t>DMT0007146613000000OWHIT081F</t>
        </is>
      </c>
      <c r="C5592" t="inlineStr">
        <is>
          <t>NK PINTEC 100% POLY VIVID WHITE 130 GSM</t>
        </is>
      </c>
      <c r="D5592" s="10" t="n">
        <v/>
      </c>
      <c r="E5592" t="inlineStr">
        <is>
          <t>CPOP-D006774 D K=B,PIN,WHITE</t>
        </is>
      </c>
      <c r="F5592" s="10" t="n">
        <v>337.16</v>
      </c>
      <c r="G5592" s="10" t="n">
        <v>0</v>
      </c>
      <c r="H5592" s="10" t="n">
        <v>0</v>
      </c>
      <c r="I5592" s="10" t="n">
        <v>1147595</v>
      </c>
      <c r="J5592" s="10" t="n">
        <v/>
      </c>
      <c r="K5592" s="10" t="n">
        <v>337.16</v>
      </c>
    </row>
    <row r="5593">
      <c r="A5593" s="9" t="n">
        <v>46161.70864583334</v>
      </c>
      <c r="B5593" t="inlineStr">
        <is>
          <t>DRA0006235419000000OPINK019F</t>
        </is>
      </c>
      <c r="C5593" t="inlineStr">
        <is>
          <t>RIB 1X1 100%CO CLADLE PINK EST. 190 GSM</t>
        </is>
      </c>
      <c r="D5593" s="10" t="n">
        <v/>
      </c>
      <c r="E5593" t="inlineStr">
        <is>
          <t>CPOP-D006715 D K=BX,RIB,PINK</t>
        </is>
      </c>
      <c r="F5593" s="10" t="n">
        <v>23.73</v>
      </c>
      <c r="G5593" s="10" t="n">
        <v>0</v>
      </c>
      <c r="H5593" s="10" t="n">
        <v>0</v>
      </c>
      <c r="I5593" s="10" t="n">
        <v>1146725</v>
      </c>
      <c r="J5593" s="10" t="n">
        <v/>
      </c>
      <c r="K5593" s="10" t="n">
        <v>23.73</v>
      </c>
    </row>
    <row r="5594">
      <c r="A5594" s="9" t="n">
        <v>46161.71061342592</v>
      </c>
      <c r="B5594" t="inlineStr">
        <is>
          <t>DMT0007146613000000OWHIT081F</t>
        </is>
      </c>
      <c r="C5594" t="inlineStr">
        <is>
          <t>NK PINTEC 100% POLY VIVID WHITE 130 GSM</t>
        </is>
      </c>
      <c r="D5594" s="10" t="n">
        <v/>
      </c>
      <c r="E5594" t="inlineStr">
        <is>
          <t>CPOP-D006774 D K=B,PIN,WHITE</t>
        </is>
      </c>
      <c r="F5594" s="10" t="n">
        <v>10.94</v>
      </c>
      <c r="G5594" s="10" t="n">
        <v>0</v>
      </c>
      <c r="H5594" s="10" t="n">
        <v>0</v>
      </c>
      <c r="I5594" s="10" t="n">
        <v>1147595</v>
      </c>
      <c r="J5594" s="10" t="n">
        <v/>
      </c>
      <c r="K5594" s="10" t="n">
        <v>10.94</v>
      </c>
    </row>
    <row r="5595">
      <c r="A5595" s="9" t="n">
        <v>46161.71733796296</v>
      </c>
      <c r="B5595" t="inlineStr">
        <is>
          <t>DJA0007631518000000OPRIN147F</t>
        </is>
      </c>
      <c r="C5595" t="inlineStr">
        <is>
          <t>JERSEY 100% COTTON PRINTERS INK 180 GSM</t>
        </is>
      </c>
      <c r="D5595" s="10" t="n">
        <v/>
      </c>
      <c r="E5595" t="inlineStr">
        <is>
          <t>CPOP-F007998 D K=A,JSY,PRINTER</t>
        </is>
      </c>
      <c r="F5595" s="10" t="n">
        <v>1335.05</v>
      </c>
      <c r="G5595" s="10" t="n">
        <v>0</v>
      </c>
      <c r="H5595" s="10" t="n">
        <v>0</v>
      </c>
      <c r="I5595" s="10" t="n">
        <v>1147490</v>
      </c>
      <c r="J5595" s="10" t="n">
        <v/>
      </c>
      <c r="K5595" s="10" t="n">
        <v>1335.05</v>
      </c>
    </row>
    <row r="5596">
      <c r="A5596" s="9" t="n">
        <v>46161.71777777778</v>
      </c>
      <c r="B5596" t="inlineStr">
        <is>
          <t>DJA0007139815000000OWHIT009F</t>
        </is>
      </c>
      <c r="C5596" t="inlineStr">
        <is>
          <t>JERSEY 100% COTTON WHITE 150 GSM</t>
        </is>
      </c>
      <c r="D5596" s="10" t="n">
        <v/>
      </c>
      <c r="E5596" t="inlineStr">
        <is>
          <t>CPOP-F008056 D K=C,JSY,WHITE</t>
        </is>
      </c>
      <c r="F5596" s="10" t="n">
        <v>900.5599999999999</v>
      </c>
      <c r="G5596" s="10" t="n">
        <v>0</v>
      </c>
      <c r="H5596" s="10" t="n">
        <v>0</v>
      </c>
      <c r="I5596" s="10" t="n">
        <v>1147662</v>
      </c>
      <c r="J5596" s="10" t="n">
        <v/>
      </c>
      <c r="K5596" s="10" t="n">
        <v>900.5599999999999</v>
      </c>
    </row>
    <row r="5597">
      <c r="A5597" s="9" t="n">
        <v>46161.7305324074</v>
      </c>
      <c r="B5597" t="inlineStr">
        <is>
          <t>DJA0007140815000000OBLAK072F</t>
        </is>
      </c>
      <c r="C5597" t="inlineStr">
        <is>
          <t>JERSEY 100% COTTON DEEP BLACK 150 GSM</t>
        </is>
      </c>
      <c r="D5597" s="10" t="n">
        <v/>
      </c>
      <c r="E5597" t="inlineStr">
        <is>
          <t>CPOP-F008041 D K=A,JSY,DPBLAK</t>
        </is>
      </c>
      <c r="F5597" s="10" t="n">
        <v>1191.44</v>
      </c>
      <c r="G5597" s="10" t="n">
        <v>0</v>
      </c>
      <c r="H5597" s="10" t="n">
        <v>0</v>
      </c>
      <c r="I5597" s="10" t="n">
        <v>1146395</v>
      </c>
      <c r="J5597" s="10" t="n">
        <v/>
      </c>
      <c r="K5597" s="10" t="n">
        <v>1191.44</v>
      </c>
    </row>
    <row r="5598">
      <c r="A5598" s="9" t="n">
        <v>46161.73276620371</v>
      </c>
      <c r="B5598" t="inlineStr">
        <is>
          <t>DIT0016752912900000OGOLD021R</t>
        </is>
      </c>
      <c r="C5598" t="inlineStr">
        <is>
          <t>INTERLOCK 100% POLY GOLD 129 GSM</t>
        </is>
      </c>
      <c r="D5598" s="10" t="n">
        <v/>
      </c>
      <c r="E5598" t="inlineStr">
        <is>
          <t>CPOP-D006689 D K=M.INT,GOLD</t>
        </is>
      </c>
      <c r="F5598" s="10" t="n">
        <v>47.38</v>
      </c>
      <c r="G5598" s="10" t="n">
        <v>0</v>
      </c>
      <c r="H5598" s="10" t="n">
        <v>0</v>
      </c>
      <c r="I5598" s="10" t="n">
        <v>1133716</v>
      </c>
      <c r="J5598" s="10" t="n">
        <v/>
      </c>
      <c r="K5598" s="10" t="n">
        <v>47.38</v>
      </c>
    </row>
    <row r="5599">
      <c r="A5599" s="9" t="n">
        <v>46161.73461805555</v>
      </c>
      <c r="B5599" t="inlineStr">
        <is>
          <t>DMT0007146613000000OWHIT081F</t>
        </is>
      </c>
      <c r="C5599" t="inlineStr">
        <is>
          <t>NK PINTEC 100% POLY VIVID WHITE 130 GSM</t>
        </is>
      </c>
      <c r="D5599" s="10" t="n">
        <v/>
      </c>
      <c r="E5599" t="inlineStr">
        <is>
          <t>CPOP-D006833 D K=A,PIN,WHITE</t>
        </is>
      </c>
      <c r="F5599" s="10" t="n">
        <v>472.16</v>
      </c>
      <c r="G5599" s="10" t="n">
        <v>0</v>
      </c>
      <c r="H5599" s="10" t="n">
        <v>0</v>
      </c>
      <c r="I5599" s="10" t="n">
        <v>1147693</v>
      </c>
      <c r="J5599" s="10" t="n">
        <v/>
      </c>
      <c r="K5599" s="10" t="n">
        <v>472.16</v>
      </c>
    </row>
    <row r="5600">
      <c r="A5600" s="9" t="n">
        <v>46161.73672453704</v>
      </c>
      <c r="B5600" t="inlineStr">
        <is>
          <t>DIT0016752912900000OGOLD021R</t>
        </is>
      </c>
      <c r="C5600" t="inlineStr">
        <is>
          <t>INTERLOCK 100% POLY GOLD 129 GSM</t>
        </is>
      </c>
      <c r="D5600" s="10" t="n">
        <v/>
      </c>
      <c r="E5600" t="inlineStr">
        <is>
          <t>CPOP-D006689 D K=M.INT,GOLD</t>
        </is>
      </c>
      <c r="F5600" s="10" t="n">
        <v>43.82</v>
      </c>
      <c r="G5600" s="10" t="n">
        <v>0</v>
      </c>
      <c r="H5600" s="10" t="n">
        <v>0</v>
      </c>
      <c r="I5600" s="10" t="n">
        <v>1133720</v>
      </c>
      <c r="J5600" s="10" t="n">
        <v/>
      </c>
      <c r="K5600" s="10" t="n">
        <v>43.82</v>
      </c>
    </row>
    <row r="5601">
      <c r="A5601" s="9" t="n">
        <v>46161.73736111111</v>
      </c>
      <c r="B5601" t="inlineStr">
        <is>
          <t>DIT0016752912900000OPINK086R</t>
        </is>
      </c>
      <c r="C5601" t="inlineStr">
        <is>
          <t>INTERLOCK 100% POLY NEON PINK 129 GSM</t>
        </is>
      </c>
      <c r="D5601" s="10" t="n">
        <v/>
      </c>
      <c r="E5601" t="inlineStr">
        <is>
          <t>CPOP-D006689 D K=L,INT,NEONPIN</t>
        </is>
      </c>
      <c r="F5601" s="10" t="n">
        <v>20.56</v>
      </c>
      <c r="G5601" s="10" t="n">
        <v>0</v>
      </c>
      <c r="H5601" s="10" t="n">
        <v>0</v>
      </c>
      <c r="I5601" s="10" t="n">
        <v>1133316</v>
      </c>
      <c r="J5601" s="10" t="n">
        <v/>
      </c>
      <c r="K5601" s="10" t="n">
        <v>20.56</v>
      </c>
    </row>
    <row r="5602">
      <c r="A5602" s="9" t="n">
        <v>46161.74311342592</v>
      </c>
      <c r="B5602" t="inlineStr">
        <is>
          <t>DIT0016752912900000OPINK086R</t>
        </is>
      </c>
      <c r="C5602" t="inlineStr">
        <is>
          <t>INTERLOCK 100% POLY NEON PINK 129 GSM</t>
        </is>
      </c>
      <c r="D5602" s="10" t="n">
        <v/>
      </c>
      <c r="E5602" t="inlineStr">
        <is>
          <t>CPOP-D006689 D K=AK,INT,NEONPI</t>
        </is>
      </c>
      <c r="F5602" s="10" t="n">
        <v>62.12</v>
      </c>
      <c r="G5602" s="10" t="n">
        <v>0</v>
      </c>
      <c r="H5602" s="10" t="n">
        <v>0</v>
      </c>
      <c r="I5602" s="10" t="n">
        <v>1136642</v>
      </c>
      <c r="J5602" s="10" t="n">
        <v/>
      </c>
      <c r="K5602" s="10" t="n">
        <v>62.12</v>
      </c>
    </row>
    <row r="5603">
      <c r="A5603" s="9" t="n">
        <v>46161.74402777778</v>
      </c>
      <c r="B5603" t="inlineStr">
        <is>
          <t>DIT0016752912900000OPINK086R</t>
        </is>
      </c>
      <c r="C5603" t="inlineStr">
        <is>
          <t>INTERLOCK 100% POLY NEON PINK 129 GSM</t>
        </is>
      </c>
      <c r="D5603" s="10" t="n">
        <v/>
      </c>
      <c r="E5603" t="inlineStr">
        <is>
          <t>CPOP-D006689 D K=L,INT,NEONPIN</t>
        </is>
      </c>
      <c r="F5603" s="10" t="n">
        <v>22.2</v>
      </c>
      <c r="G5603" s="10" t="n">
        <v>0</v>
      </c>
      <c r="H5603" s="10" t="n">
        <v>0</v>
      </c>
      <c r="I5603" s="10" t="n">
        <v>1133650</v>
      </c>
      <c r="J5603" s="10" t="n">
        <v/>
      </c>
      <c r="K5603" s="10" t="n">
        <v>22.2</v>
      </c>
    </row>
    <row r="5604">
      <c r="A5604" s="9" t="n">
        <v>46161.74707175926</v>
      </c>
      <c r="B5604" t="inlineStr">
        <is>
          <t>DIT0016752912900000OYELL022R</t>
        </is>
      </c>
      <c r="C5604" t="inlineStr">
        <is>
          <t>INTERLOCK 100% POLY NEON YELLOW 129 GSM</t>
        </is>
      </c>
      <c r="D5604" s="10" t="n">
        <v/>
      </c>
      <c r="E5604" t="inlineStr">
        <is>
          <t>CPOP-D006744 D K=AC,INT,YELLOW</t>
        </is>
      </c>
      <c r="F5604" s="10" t="n">
        <v>52.2</v>
      </c>
      <c r="G5604" s="10" t="n">
        <v>0</v>
      </c>
      <c r="H5604" s="10" t="n">
        <v>0</v>
      </c>
      <c r="I5604" s="10" t="n">
        <v>1139028</v>
      </c>
      <c r="J5604" s="10" t="n">
        <v/>
      </c>
      <c r="K5604" s="10" t="n">
        <v>52.2</v>
      </c>
    </row>
    <row r="5605">
      <c r="A5605" s="9" t="n">
        <v>46161.83082175926</v>
      </c>
      <c r="B5605" t="inlineStr">
        <is>
          <t>DMT0007928420000000OBLAK123F</t>
        </is>
      </c>
      <c r="C5605" t="inlineStr">
        <is>
          <t>ECO MINIWAFFLE 52%CO 48%PO BLACK 200 GSM</t>
        </is>
      </c>
      <c r="D5605" s="10" t="n">
        <v/>
      </c>
      <c r="E5605" t="inlineStr">
        <is>
          <t>CPOP-D006794 D K=A,WAF,BLACK</t>
        </is>
      </c>
      <c r="F5605" s="10" t="n">
        <v>480.84</v>
      </c>
      <c r="G5605" s="10" t="n">
        <v>0</v>
      </c>
      <c r="H5605" s="10" t="n">
        <v>0</v>
      </c>
      <c r="I5605" s="10" t="n">
        <v>1147745</v>
      </c>
      <c r="J5605" s="10" t="n">
        <v/>
      </c>
      <c r="K5605" s="10" t="n">
        <v>480.84</v>
      </c>
    </row>
    <row r="5606">
      <c r="A5606" s="9" t="n">
        <v>46161.86171296296</v>
      </c>
      <c r="B5606" t="inlineStr">
        <is>
          <t>DRA0005846919000000OPINK018F</t>
        </is>
      </c>
      <c r="C5606" t="inlineStr">
        <is>
          <t>RIB 1X1 100% COTTON PINK EST. 190 GSM</t>
        </is>
      </c>
      <c r="D5606" s="10" t="n">
        <v/>
      </c>
      <c r="E5606" t="inlineStr">
        <is>
          <t>CPOP-F008033 D K=D,RIB,PINK</t>
        </is>
      </c>
      <c r="F5606" s="10" t="n">
        <v>398.88</v>
      </c>
      <c r="G5606" s="10" t="n">
        <v>0</v>
      </c>
      <c r="H5606" s="10" t="n">
        <v>0</v>
      </c>
      <c r="I5606" s="10" t="n">
        <v>1147050</v>
      </c>
      <c r="J5606" s="10" t="n">
        <v/>
      </c>
      <c r="K5606" s="10" t="n">
        <v>398.88</v>
      </c>
    </row>
    <row r="5607">
      <c r="A5607" s="9" t="n">
        <v>46161.86304398148</v>
      </c>
      <c r="B5607" t="inlineStr">
        <is>
          <t>DJA0007137316000000ODUFF022F</t>
        </is>
      </c>
      <c r="C5607" t="inlineStr">
        <is>
          <t>JERSEY 100% COTTON RAW DOUGH 180 GSM</t>
        </is>
      </c>
      <c r="D5607" s="10" t="n">
        <v/>
      </c>
      <c r="E5607" t="inlineStr">
        <is>
          <t>CPOP-F007961 D K=M,JSY,DFBAG</t>
        </is>
      </c>
      <c r="F5607" s="10" t="n">
        <v>897.9</v>
      </c>
      <c r="G5607" s="10" t="n">
        <v>0</v>
      </c>
      <c r="H5607" s="10" t="n">
        <v>0</v>
      </c>
      <c r="I5607" s="10" t="n">
        <v>1147288</v>
      </c>
      <c r="J5607" s="10" t="n">
        <v/>
      </c>
      <c r="K5607" s="10" t="n">
        <v>897.9</v>
      </c>
    </row>
    <row r="5608">
      <c r="A5608" s="9" t="n">
        <v>46161.86472222222</v>
      </c>
      <c r="B5608" t="inlineStr">
        <is>
          <t>DMT0007928420000000OBLAK123F</t>
        </is>
      </c>
      <c r="C5608" t="inlineStr">
        <is>
          <t>ECO MINIWAFFLE 52%CO 48%PO BLACK 200 GSM</t>
        </is>
      </c>
      <c r="D5608" s="10" t="n">
        <v/>
      </c>
      <c r="E5608" t="inlineStr">
        <is>
          <t>CPOP-D006794 D K=A,WAF,BLACK</t>
        </is>
      </c>
      <c r="F5608" s="10" t="n">
        <v>489.01</v>
      </c>
      <c r="G5608" s="10" t="n">
        <v>0</v>
      </c>
      <c r="H5608" s="10" t="n">
        <v>0</v>
      </c>
      <c r="I5608" s="10" t="n">
        <v>1147746</v>
      </c>
      <c r="J5608" s="10" t="n">
        <v/>
      </c>
      <c r="K5608" s="10" t="n">
        <v>489.01</v>
      </c>
    </row>
    <row r="5609">
      <c r="A5609" s="9" t="n">
        <v>46161.89800925926</v>
      </c>
      <c r="B5609" t="inlineStr">
        <is>
          <t>DMT0007928420000000OBLAK123F</t>
        </is>
      </c>
      <c r="C5609" t="inlineStr">
        <is>
          <t>ECO MINIWAFFLE 52%CO 48%PO BLACK 200 GSM</t>
        </is>
      </c>
      <c r="D5609" s="10" t="n">
        <v/>
      </c>
      <c r="E5609" t="inlineStr">
        <is>
          <t>CPOP-D006794 D K=A,WAF,BLACK</t>
        </is>
      </c>
      <c r="F5609" s="10" t="n">
        <v>479.47</v>
      </c>
      <c r="G5609" s="10" t="n">
        <v>0</v>
      </c>
      <c r="H5609" s="10" t="n">
        <v>0</v>
      </c>
      <c r="I5609" s="10" t="n">
        <v>1147656</v>
      </c>
      <c r="J5609" s="10" t="n">
        <v/>
      </c>
      <c r="K5609" s="10" t="n">
        <v>479.47</v>
      </c>
    </row>
    <row r="5610">
      <c r="A5610" s="9" t="n">
        <v>46161.91321759259</v>
      </c>
      <c r="B5610" t="inlineStr">
        <is>
          <t>DMT0007146613000000OWHIT081F</t>
        </is>
      </c>
      <c r="C5610" t="inlineStr">
        <is>
          <t>NK PINTEC 100% POLY VIVID WHITE 130 GSM</t>
        </is>
      </c>
      <c r="D5610" s="10" t="n">
        <v/>
      </c>
      <c r="E5610" t="inlineStr">
        <is>
          <t>CPOP-D006774 D K=B,PIN,WHITE</t>
        </is>
      </c>
      <c r="F5610" s="10" t="n">
        <v>315.7</v>
      </c>
      <c r="G5610" s="10" t="n">
        <v>0</v>
      </c>
      <c r="H5610" s="10" t="n">
        <v>0</v>
      </c>
      <c r="I5610" s="10" t="n">
        <v>1147648</v>
      </c>
      <c r="J5610" s="10" t="n">
        <v/>
      </c>
      <c r="K5610" s="10" t="n">
        <v>315.7</v>
      </c>
    </row>
    <row r="5611">
      <c r="A5611" s="9" t="n">
        <v>46161.96309027778</v>
      </c>
      <c r="B5611" t="inlineStr">
        <is>
          <t>DMT0007928420000000OBLAK123F</t>
        </is>
      </c>
      <c r="C5611" t="inlineStr">
        <is>
          <t>ECO MINIWAFFLE 52%CO 48%PO BLACK 200 GSM</t>
        </is>
      </c>
      <c r="D5611" s="10" t="n">
        <v/>
      </c>
      <c r="E5611" t="inlineStr">
        <is>
          <t>CPOP-D006794 D K=A,WAF,BLACK</t>
        </is>
      </c>
      <c r="F5611" s="10" t="n">
        <v>476.93</v>
      </c>
      <c r="G5611" s="10" t="n">
        <v>0</v>
      </c>
      <c r="H5611" s="10" t="n">
        <v>0</v>
      </c>
      <c r="I5611" s="10" t="n">
        <v>1147684</v>
      </c>
      <c r="J5611" s="10" t="n">
        <v/>
      </c>
      <c r="K5611" s="10" t="n">
        <v>476.93</v>
      </c>
    </row>
    <row r="5612">
      <c r="A5612" s="9" t="n">
        <v>46161.99398148148</v>
      </c>
      <c r="B5612" t="inlineStr">
        <is>
          <t>DJA0007631518000000OPRIN147F</t>
        </is>
      </c>
      <c r="C5612" t="inlineStr">
        <is>
          <t>JERSEY 100% COTTON PRINTERS INK 180 GSM</t>
        </is>
      </c>
      <c r="D5612" s="10" t="n">
        <v/>
      </c>
      <c r="E5612" t="inlineStr">
        <is>
          <t>CPOP-F007998 D K=A,JSY,PRINTER</t>
        </is>
      </c>
      <c r="F5612" s="10" t="n">
        <v>1378.75</v>
      </c>
      <c r="G5612" s="10" t="n">
        <v>0</v>
      </c>
      <c r="H5612" s="10" t="n">
        <v>0</v>
      </c>
      <c r="I5612" s="10" t="n">
        <v>1147424</v>
      </c>
      <c r="J5612" s="10" t="n">
        <v/>
      </c>
      <c r="K5612" s="10" t="n">
        <v>1378.75</v>
      </c>
    </row>
    <row r="5613">
      <c r="A5613" s="9" t="n">
        <v>46162.00579861111</v>
      </c>
      <c r="B5613" t="inlineStr">
        <is>
          <t>DJA0007137316000000ORRED012F</t>
        </is>
      </c>
      <c r="C5613" t="inlineStr">
        <is>
          <t>JERSEY 100% COTTON  RHYTHMIC RED 160 GSM</t>
        </is>
      </c>
      <c r="D5613" s="10" t="n">
        <v/>
      </c>
      <c r="E5613" t="inlineStr">
        <is>
          <t>CPOP-F007962 D K=A,JSY,RTMTRED</t>
        </is>
      </c>
      <c r="F5613" s="10" t="n">
        <v>283.05</v>
      </c>
      <c r="G5613" s="10" t="n">
        <v>0</v>
      </c>
      <c r="H5613" s="10" t="n">
        <v>0</v>
      </c>
      <c r="I5613" s="10" t="n">
        <v>1147235</v>
      </c>
      <c r="J5613" s="10" t="n">
        <v/>
      </c>
      <c r="K5613" s="10" t="n">
        <v>283.05</v>
      </c>
    </row>
    <row r="5614">
      <c r="A5614" s="9" t="n">
        <v>46162.00984953704</v>
      </c>
      <c r="B5614" t="inlineStr">
        <is>
          <t>DJA0007137316000000ORRED012F</t>
        </is>
      </c>
      <c r="C5614" t="inlineStr">
        <is>
          <t>JERSEY 100% COTTON  RHYTHMIC RED 160 GSM</t>
        </is>
      </c>
      <c r="D5614" s="10" t="n">
        <v/>
      </c>
      <c r="E5614" t="inlineStr">
        <is>
          <t>CPOP-F007961 D K=E,JSY,RHYTRED</t>
        </is>
      </c>
      <c r="F5614" s="10" t="n">
        <v>167.5</v>
      </c>
      <c r="G5614" s="10" t="n">
        <v>0</v>
      </c>
      <c r="H5614" s="10" t="n">
        <v>0</v>
      </c>
      <c r="I5614" s="10" t="n">
        <v>1147234</v>
      </c>
      <c r="J5614" s="10" t="n">
        <v/>
      </c>
      <c r="K5614" s="10" t="n">
        <v>167.5</v>
      </c>
    </row>
    <row r="5615">
      <c r="A5615" s="9" t="n">
        <v>46162.01238425926</v>
      </c>
      <c r="B5615" t="inlineStr">
        <is>
          <t>DIT0006752912900000OBLAK072F</t>
        </is>
      </c>
      <c r="C5615" t="inlineStr">
        <is>
          <t>INTERLOCK 100% POLY BLACK 129 GSM</t>
        </is>
      </c>
      <c r="D5615" s="10" t="n">
        <v/>
      </c>
      <c r="E5615" t="inlineStr">
        <is>
          <t>CPOP-D006861 D K=C,INT,BLACK</t>
        </is>
      </c>
      <c r="F5615" s="10" t="n">
        <v>504.24</v>
      </c>
      <c r="G5615" s="10" t="n">
        <v>0</v>
      </c>
      <c r="H5615" s="10" t="n">
        <v>0</v>
      </c>
      <c r="I5615" s="10" t="n">
        <v>1147802</v>
      </c>
      <c r="J5615" s="10" t="n">
        <v/>
      </c>
      <c r="K5615" s="10" t="n">
        <v>504.24</v>
      </c>
    </row>
    <row r="5616">
      <c r="A5616" s="9" t="n">
        <v>46162.06951388889</v>
      </c>
      <c r="B5616" t="inlineStr">
        <is>
          <t>DIT0006752912900000OBLAK072F</t>
        </is>
      </c>
      <c r="C5616" t="inlineStr">
        <is>
          <t>INTERLOCK 100% POLY BLACK 129 GSM</t>
        </is>
      </c>
      <c r="D5616" s="10" t="n">
        <v/>
      </c>
      <c r="E5616" t="inlineStr">
        <is>
          <t>CPOP-D006861 D K=C,INT,BLACK</t>
        </is>
      </c>
      <c r="F5616" s="10" t="n">
        <v>505.82</v>
      </c>
      <c r="G5616" s="10" t="n">
        <v>0</v>
      </c>
      <c r="H5616" s="10" t="n">
        <v>0</v>
      </c>
      <c r="I5616" s="10" t="n">
        <v>1146573</v>
      </c>
      <c r="J5616" s="10" t="n">
        <v/>
      </c>
      <c r="K5616" s="10" t="n">
        <v>505.82</v>
      </c>
    </row>
    <row r="5617">
      <c r="A5617" s="9" t="n">
        <v>46162.23284722222</v>
      </c>
      <c r="B5617" t="inlineStr">
        <is>
          <t>DJA0007040215000000OGREE132F</t>
        </is>
      </c>
      <c r="C5617" t="inlineStr">
        <is>
          <t>JERSEY 100%CO HUNTER GREEN EST. 150 GSM</t>
        </is>
      </c>
      <c r="D5617" s="10" t="n">
        <v/>
      </c>
      <c r="E5617" t="inlineStr">
        <is>
          <t>CPOP-F007950 D K=G,JSY,GREEN</t>
        </is>
      </c>
      <c r="F5617" s="10" t="n">
        <v>834.64</v>
      </c>
      <c r="G5617" s="10" t="n">
        <v>0</v>
      </c>
      <c r="H5617" s="10" t="n">
        <v>0</v>
      </c>
      <c r="I5617" s="10" t="n">
        <v>1145102</v>
      </c>
      <c r="J5617" s="10" t="n">
        <v/>
      </c>
      <c r="K5617" s="10" t="n">
        <v>834.64</v>
      </c>
    </row>
    <row r="5618">
      <c r="A5618" s="9" t="n">
        <v>46162.24516203703</v>
      </c>
      <c r="B5618" t="inlineStr">
        <is>
          <t>DRAW000332942200000TBLUE121F</t>
        </is>
      </c>
      <c r="C5618" t="inlineStr">
        <is>
          <t>RIB 1X1 60%C 40%P REC PALE BLUE 220 GSM</t>
        </is>
      </c>
      <c r="D5618" s="10" t="n">
        <v/>
      </c>
      <c r="E5618" t="inlineStr">
        <is>
          <t>CPOP-F007952 D K=DA,RIB,PALEBL</t>
        </is>
      </c>
      <c r="F5618" s="10" t="n">
        <v>4.74</v>
      </c>
      <c r="G5618" s="10" t="n">
        <v>0</v>
      </c>
      <c r="H5618" s="10" t="n">
        <v>0</v>
      </c>
      <c r="I5618" s="10" t="n">
        <v>1147141</v>
      </c>
      <c r="J5618" s="10" t="n">
        <v/>
      </c>
      <c r="K5618" s="10" t="n">
        <v>4.74</v>
      </c>
    </row>
    <row r="5619">
      <c r="A5619" s="9" t="n">
        <v>46162.24600694444</v>
      </c>
      <c r="B5619" t="inlineStr">
        <is>
          <t>DRAW000332942200000TGREE101F</t>
        </is>
      </c>
      <c r="C5619" t="inlineStr">
        <is>
          <t>RIB 1X1 60%C 40%P REC PST GREEN 220 GSM</t>
        </is>
      </c>
      <c r="D5619" s="10" t="n">
        <v/>
      </c>
      <c r="E5619" t="inlineStr">
        <is>
          <t>CPOP-F007952 D K=CY,RIB,GREEN</t>
        </is>
      </c>
      <c r="F5619" s="10" t="n">
        <v>4.88</v>
      </c>
      <c r="G5619" s="10" t="n">
        <v>0</v>
      </c>
      <c r="H5619" s="10" t="n">
        <v>0</v>
      </c>
      <c r="I5619" s="10" t="n">
        <v>1147137</v>
      </c>
      <c r="J5619" s="10" t="n">
        <v/>
      </c>
      <c r="K5619" s="10" t="n">
        <v>4.88</v>
      </c>
    </row>
    <row r="5620">
      <c r="A5620" s="9" t="n">
        <v>46162.24844907408</v>
      </c>
      <c r="B5620" t="inlineStr">
        <is>
          <t>DRAW000332942200000TBLUE119F</t>
        </is>
      </c>
      <c r="C5620" t="inlineStr">
        <is>
          <t>RIB 1X1 60%C 40%P REC TRUE BLUE 220 GSM</t>
        </is>
      </c>
      <c r="D5620" s="10" t="n">
        <v/>
      </c>
      <c r="E5620" t="inlineStr">
        <is>
          <t>CPOP-F007952 D K=DC,RIB,TRUEBL</t>
        </is>
      </c>
      <c r="F5620" s="10" t="n">
        <v>5</v>
      </c>
      <c r="G5620" s="10" t="n">
        <v>0</v>
      </c>
      <c r="H5620" s="10" t="n">
        <v>0</v>
      </c>
      <c r="I5620" s="10" t="n">
        <v>1147139</v>
      </c>
      <c r="J5620" s="10" t="n">
        <v/>
      </c>
      <c r="K5620" s="10" t="n">
        <v>5</v>
      </c>
    </row>
    <row r="5621">
      <c r="A5621" s="9" t="n">
        <v>46162.25537037037</v>
      </c>
      <c r="B5621" t="inlineStr">
        <is>
          <t>DRA0003331520500000OPELI070F</t>
        </is>
      </c>
      <c r="C5621" t="inlineStr">
        <is>
          <t>RIB 1X1 100% COTTON PELICAN 205 GSM</t>
        </is>
      </c>
      <c r="D5621" s="10" t="n">
        <v/>
      </c>
      <c r="E5621" t="inlineStr">
        <is>
          <t>CPOP-D006808 D K=I,RIB,PELICAN</t>
        </is>
      </c>
      <c r="F5621" s="10" t="n">
        <v>21.26</v>
      </c>
      <c r="G5621" s="10" t="n">
        <v>0</v>
      </c>
      <c r="H5621" s="10" t="n">
        <v>0</v>
      </c>
      <c r="I5621" s="10" t="n">
        <v>1146586</v>
      </c>
      <c r="J5621" s="10" t="n">
        <v/>
      </c>
      <c r="K5621" s="10" t="n">
        <v>21.26</v>
      </c>
    </row>
    <row r="5622">
      <c r="A5622" s="9" t="n">
        <v>46162.40016203704</v>
      </c>
      <c r="B5622" t="inlineStr">
        <is>
          <t>DIT0006351012900000OBLAK072S</t>
        </is>
      </c>
      <c r="C5622" t="inlineStr">
        <is>
          <t>S. INTERLOCK 100% POLY BLACK 129 GSM</t>
        </is>
      </c>
      <c r="D5622" s="10" t="n">
        <v/>
      </c>
      <c r="E5622" t="inlineStr">
        <is>
          <t>CPOP-D006832 D K=E,INT,BLACK</t>
        </is>
      </c>
      <c r="F5622" s="10" t="n">
        <v>0</v>
      </c>
      <c r="G5622" s="10" t="n">
        <v>0</v>
      </c>
      <c r="H5622" s="10" t="n">
        <v>1077.26</v>
      </c>
      <c r="I5622" s="10" t="n">
        <v>3208628</v>
      </c>
      <c r="J5622" s="10" t="n">
        <v/>
      </c>
      <c r="K5622" s="10" t="n">
        <v>1077.26</v>
      </c>
    </row>
    <row r="5623">
      <c r="A5623" s="9" t="n">
        <v>46162.43494212963</v>
      </c>
      <c r="B5623" t="inlineStr">
        <is>
          <t>DMT0006552113000000OBURG145F</t>
        </is>
      </c>
      <c r="C5623" t="inlineStr">
        <is>
          <t>PINTEC 100 % POLY BURGUNDY 130 GSM</t>
        </is>
      </c>
      <c r="D5623" s="10" t="n">
        <v/>
      </c>
      <c r="E5623" t="inlineStr">
        <is>
          <t>CPOP-D006868 D K=K,PIN,BURGUND</t>
        </is>
      </c>
      <c r="F5623" s="10" t="n">
        <v>391.07</v>
      </c>
      <c r="G5623" s="10" t="n">
        <v>0</v>
      </c>
      <c r="H5623" s="10" t="n">
        <v>0</v>
      </c>
      <c r="I5623" s="10" t="n">
        <v>1147790</v>
      </c>
      <c r="J5623" s="10" t="n">
        <v/>
      </c>
      <c r="K5623" s="10" t="n">
        <v>391.07</v>
      </c>
    </row>
    <row r="5624">
      <c r="A5624" s="9" t="n">
        <v>46162.45748842593</v>
      </c>
      <c r="B5624" t="inlineStr">
        <is>
          <t>DMT0006552113000000OBLUE219F</t>
        </is>
      </c>
      <c r="C5624" t="inlineStr">
        <is>
          <t>PINTEC 100% POLY TEAL BLUE 130 GSM</t>
        </is>
      </c>
      <c r="D5624" s="10" t="n">
        <v/>
      </c>
      <c r="E5624" t="inlineStr">
        <is>
          <t>CPOP-D006868 D K=L,PIN,TEALBLU</t>
        </is>
      </c>
      <c r="F5624" s="10" t="n">
        <v>440.68</v>
      </c>
      <c r="G5624" s="10" t="n">
        <v>0</v>
      </c>
      <c r="H5624" s="10" t="n">
        <v>0</v>
      </c>
      <c r="I5624" s="10" t="n">
        <v>1147666</v>
      </c>
      <c r="J5624" s="10" t="n">
        <v/>
      </c>
      <c r="K5624" s="10" t="n">
        <v>440.68</v>
      </c>
    </row>
    <row r="5625">
      <c r="A5625" s="9" t="n">
        <v>46162.47033564815</v>
      </c>
      <c r="B5625" t="inlineStr">
        <is>
          <t>DMT0007146613000000OWHIT081F</t>
        </is>
      </c>
      <c r="C5625" t="inlineStr">
        <is>
          <t>NK PINTEC 100% POLY VIVID WHITE 130 GSM</t>
        </is>
      </c>
      <c r="D5625" s="10" t="n">
        <v/>
      </c>
      <c r="E5625" t="inlineStr">
        <is>
          <t>CPOP-D006774 D K=B,PIN,WHITE</t>
        </is>
      </c>
      <c r="F5625" s="10" t="n">
        <v>239.55</v>
      </c>
      <c r="G5625" s="10" t="n">
        <v>0</v>
      </c>
      <c r="H5625" s="10" t="n">
        <v>0</v>
      </c>
      <c r="I5625" s="10" t="n">
        <v>1147588</v>
      </c>
      <c r="J5625" s="10" t="n">
        <v/>
      </c>
      <c r="K5625" s="10" t="n">
        <v>239.55</v>
      </c>
    </row>
    <row r="5626">
      <c r="A5626" s="9" t="n">
        <v>46162.47053240741</v>
      </c>
      <c r="B5626" t="inlineStr">
        <is>
          <t>DJA0026841215000000OPINK100R</t>
        </is>
      </c>
      <c r="C5626" t="inlineStr">
        <is>
          <t>JERSEY 100% COTTON PEGASUS PINK 150 GSM</t>
        </is>
      </c>
      <c r="D5626" s="10" t="n">
        <v/>
      </c>
      <c r="E5626" t="inlineStr">
        <is>
          <t>CPOP-F007945 D K=T,JSY,PINK</t>
        </is>
      </c>
      <c r="F5626" s="10" t="n">
        <v>37.55</v>
      </c>
      <c r="G5626" s="10" t="n">
        <v>0</v>
      </c>
      <c r="H5626" s="10" t="n">
        <v>0</v>
      </c>
      <c r="I5626" s="10" t="n">
        <v>1146407</v>
      </c>
      <c r="J5626" s="10" t="n">
        <v/>
      </c>
      <c r="K5626" s="10" t="n">
        <v>37.55</v>
      </c>
    </row>
    <row r="5627">
      <c r="A5627" s="9" t="n">
        <v>46162.47521990741</v>
      </c>
      <c r="B5627" t="inlineStr">
        <is>
          <t>DRA0005739819000000TBLAK072F</t>
        </is>
      </c>
      <c r="C5627" t="inlineStr">
        <is>
          <t>RIB 1X1 100% COTTON DEEP BLACK 190 GSM</t>
        </is>
      </c>
      <c r="D5627" s="10" t="n">
        <v/>
      </c>
      <c r="E5627" t="inlineStr">
        <is>
          <t>CPOP-F008039 D K=G,RIB,BLACK</t>
        </is>
      </c>
      <c r="F5627" s="10" t="n">
        <v>96.95</v>
      </c>
      <c r="G5627" s="10" t="n">
        <v>0</v>
      </c>
      <c r="H5627" s="10" t="n">
        <v>0</v>
      </c>
      <c r="I5627" s="10" t="n">
        <v>1146395</v>
      </c>
      <c r="J5627" s="10" t="n">
        <v/>
      </c>
      <c r="K5627" s="10" t="n">
        <v>96.95</v>
      </c>
    </row>
    <row r="5628">
      <c r="A5628" s="9" t="n">
        <v>46162.49974537037</v>
      </c>
      <c r="B5628" t="inlineStr">
        <is>
          <t>DRA0015739819000000TWHIT009R</t>
        </is>
      </c>
      <c r="C5628" t="inlineStr">
        <is>
          <t>RIB 1X1 100% COTTON WHITE 190 GSM</t>
        </is>
      </c>
      <c r="D5628" s="10" t="n">
        <v/>
      </c>
      <c r="E5628" t="inlineStr">
        <is>
          <t>CPOP-F008056 D K=I,RIB,WHITE</t>
        </is>
      </c>
      <c r="F5628" s="10" t="n">
        <v>43.4</v>
      </c>
      <c r="G5628" s="10" t="n">
        <v>0</v>
      </c>
      <c r="H5628" s="10" t="n">
        <v>0</v>
      </c>
      <c r="I5628" s="10" t="n">
        <v>1147662</v>
      </c>
      <c r="J5628" s="10" t="n">
        <v/>
      </c>
      <c r="K5628" s="10" t="n">
        <v>43.4</v>
      </c>
    </row>
    <row r="5629">
      <c r="A5629" s="9" t="n">
        <v>46162.50555555556</v>
      </c>
      <c r="B5629" t="inlineStr">
        <is>
          <t>DJA0007137316000000ORRED012F</t>
        </is>
      </c>
      <c r="C5629" t="inlineStr">
        <is>
          <t>JERSEY 100% COTTON  RHYTHMIC RED 160 GSM</t>
        </is>
      </c>
      <c r="D5629" s="10" t="n">
        <v/>
      </c>
      <c r="E5629" t="inlineStr">
        <is>
          <t>CPOP-F007961 D K=E,JSY,RHYTRED</t>
        </is>
      </c>
      <c r="F5629" s="10" t="n">
        <v>863.85</v>
      </c>
      <c r="G5629" s="10" t="n">
        <v>0</v>
      </c>
      <c r="H5629" s="10" t="n">
        <v>0</v>
      </c>
      <c r="I5629" s="10" t="n">
        <v>1147290</v>
      </c>
      <c r="J5629" s="10" t="n">
        <v/>
      </c>
      <c r="K5629" s="10" t="n">
        <v>863.85</v>
      </c>
    </row>
    <row r="5630">
      <c r="A5630" s="9" t="n">
        <v>46162.51831018519</v>
      </c>
      <c r="B5630" t="inlineStr">
        <is>
          <t>DIT0006752912900000OGREE054F</t>
        </is>
      </c>
      <c r="C5630" t="inlineStr">
        <is>
          <t>INTERLOCK 100% POLY DARK GREEN 129 GSM</t>
        </is>
      </c>
      <c r="D5630" s="10" t="n">
        <v/>
      </c>
      <c r="E5630" t="inlineStr">
        <is>
          <t>CPOP-D006744 D K=AF, INT D GRE</t>
        </is>
      </c>
      <c r="F5630" s="10" t="n">
        <v>243.1</v>
      </c>
      <c r="G5630" s="10" t="n">
        <v>0</v>
      </c>
      <c r="H5630" s="10" t="n">
        <v>0</v>
      </c>
      <c r="I5630" s="10" t="n">
        <v>1147799</v>
      </c>
      <c r="J5630" s="10" t="n">
        <v/>
      </c>
      <c r="K5630" s="10" t="n">
        <v>243.1</v>
      </c>
    </row>
    <row r="5631">
      <c r="A5631" s="9" t="n">
        <v>46162.53965277778</v>
      </c>
      <c r="B5631" t="inlineStr">
        <is>
          <t>DMT0006650113000000OGREE184F</t>
        </is>
      </c>
      <c r="C5631" t="inlineStr">
        <is>
          <t>PINTEC 100% POLY VERDANT GREEN 130 GSM</t>
        </is>
      </c>
      <c r="D5631" s="10" t="n">
        <v/>
      </c>
      <c r="E5631" t="inlineStr">
        <is>
          <t>CPOP-D006868 D K=F,PIN,GREEN</t>
        </is>
      </c>
      <c r="F5631" s="10" t="n">
        <v>120.78</v>
      </c>
      <c r="G5631" s="10" t="n">
        <v>0</v>
      </c>
      <c r="H5631" s="10" t="n">
        <v>0</v>
      </c>
      <c r="I5631" s="10" t="n">
        <v>1146923</v>
      </c>
      <c r="J5631" s="10" t="n">
        <v/>
      </c>
      <c r="K5631" s="10" t="n">
        <v>120.78</v>
      </c>
    </row>
    <row r="5632">
      <c r="A5632" s="9" t="n">
        <v>46162.53973379629</v>
      </c>
      <c r="B5632" t="inlineStr">
        <is>
          <t>DMT0006650113000000OGREE184F</t>
        </is>
      </c>
      <c r="C5632" t="inlineStr">
        <is>
          <t>PINTEC 100% POLY VERDANT GREEN 130 GSM</t>
        </is>
      </c>
      <c r="D5632" s="10" t="n">
        <v/>
      </c>
      <c r="E5632" t="inlineStr">
        <is>
          <t>CPOP-D006868 D K=F,PIN,GREEN</t>
        </is>
      </c>
      <c r="F5632" s="10" t="n">
        <v>121.4</v>
      </c>
      <c r="G5632" s="10" t="n">
        <v>0</v>
      </c>
      <c r="H5632" s="10" t="n">
        <v>0</v>
      </c>
      <c r="I5632" s="10" t="n">
        <v>1146922</v>
      </c>
      <c r="J5632" s="10" t="n">
        <v/>
      </c>
      <c r="K5632" s="10" t="n">
        <v>121.4</v>
      </c>
    </row>
    <row r="5633">
      <c r="A5633" s="9" t="n">
        <v>46162.53986111111</v>
      </c>
      <c r="B5633" t="inlineStr">
        <is>
          <t>DMT0006552113000000OGREY121F</t>
        </is>
      </c>
      <c r="C5633" t="inlineStr">
        <is>
          <t>PINTEC 100% POLY DARK GREY 130 GSM</t>
        </is>
      </c>
      <c r="D5633" s="10" t="n">
        <v/>
      </c>
      <c r="E5633" t="inlineStr">
        <is>
          <t>CPOP-D006868 D K=I,PIN,DKGREY</t>
        </is>
      </c>
      <c r="F5633" s="10" t="n">
        <v>39.84</v>
      </c>
      <c r="G5633" s="10" t="n">
        <v>0</v>
      </c>
      <c r="H5633" s="10" t="n">
        <v>0</v>
      </c>
      <c r="I5633" s="10" t="n">
        <v>1147673</v>
      </c>
      <c r="J5633" s="10" t="n">
        <v/>
      </c>
      <c r="K5633" s="10" t="n">
        <v>39.84</v>
      </c>
    </row>
    <row r="5634">
      <c r="A5634" s="9" t="n">
        <v>46162.54854166666</v>
      </c>
      <c r="B5634" t="inlineStr">
        <is>
          <t>DJA0007039815000000OROJO026S</t>
        </is>
      </c>
      <c r="C5634" t="inlineStr">
        <is>
          <t>S. JERSEY 100% COTTON ROJO 150 GSM</t>
        </is>
      </c>
      <c r="D5634" s="10" t="n">
        <v/>
      </c>
      <c r="E5634" t="inlineStr">
        <is>
          <t>CPOP-D006854 D K=F,JSY,ROJO</t>
        </is>
      </c>
      <c r="F5634" s="10" t="n">
        <v>0</v>
      </c>
      <c r="G5634" s="10" t="n">
        <v>0</v>
      </c>
      <c r="H5634" s="10" t="n">
        <v>44.2</v>
      </c>
      <c r="I5634" s="10" t="n">
        <v>3208822</v>
      </c>
      <c r="J5634" s="10" t="n">
        <v/>
      </c>
      <c r="K5634" s="10" t="n">
        <v>44.2</v>
      </c>
    </row>
    <row r="5635">
      <c r="A5635" s="9" t="n">
        <v>46162.54980324074</v>
      </c>
      <c r="B5635" t="inlineStr">
        <is>
          <t>DJA0007039815000000OBEIG025S</t>
        </is>
      </c>
      <c r="C5635" t="inlineStr">
        <is>
          <t>S. JERSEY 100% COTTON BEIGE 150 GSM</t>
        </is>
      </c>
      <c r="D5635" s="10" t="n">
        <v/>
      </c>
      <c r="E5635" t="inlineStr">
        <is>
          <t>CPOP-D006854 D K=E,JSY,BEIGE</t>
        </is>
      </c>
      <c r="F5635" s="10" t="n">
        <v>0</v>
      </c>
      <c r="G5635" s="10" t="n">
        <v>0</v>
      </c>
      <c r="H5635" s="10" t="n">
        <v>44.1</v>
      </c>
      <c r="I5635" s="10" t="n">
        <v>3208821</v>
      </c>
      <c r="J5635" s="10" t="n">
        <v/>
      </c>
      <c r="K5635" s="10" t="n">
        <v>44.1</v>
      </c>
    </row>
    <row r="5636">
      <c r="A5636" s="9" t="n">
        <v>46162.55763888889</v>
      </c>
      <c r="B5636" t="inlineStr">
        <is>
          <t>DJWS006444815000000OBLAK069S</t>
        </is>
      </c>
      <c r="C5636" t="inlineStr">
        <is>
          <t>S. JERSEY 90%PO 10%SPX BLACK 150 GSM</t>
        </is>
      </c>
      <c r="D5636" s="10" t="n">
        <v/>
      </c>
      <c r="E5636" t="inlineStr">
        <is>
          <t>CPOP-D006867 D K=H,JSY,BLAKC</t>
        </is>
      </c>
      <c r="F5636" s="10" t="n">
        <v>0</v>
      </c>
      <c r="G5636" s="10" t="n">
        <v>0</v>
      </c>
      <c r="H5636" s="10" t="n">
        <v>127.3</v>
      </c>
      <c r="I5636" s="10" t="n">
        <v>3208831</v>
      </c>
      <c r="J5636" s="10" t="n">
        <v/>
      </c>
      <c r="K5636" s="10" t="n">
        <v>127.3</v>
      </c>
    </row>
    <row r="5637">
      <c r="A5637" s="9" t="n">
        <v>46162.56856481481</v>
      </c>
      <c r="B5637" t="inlineStr">
        <is>
          <t>DJWS006444815000000OWHIT056S</t>
        </is>
      </c>
      <c r="C5637" t="inlineStr">
        <is>
          <t>S. JERSEY 90%PO 10%SPX WHITE 150 GSM</t>
        </is>
      </c>
      <c r="D5637" s="10" t="n">
        <v/>
      </c>
      <c r="E5637" t="inlineStr">
        <is>
          <t>CPOP-D006867 D K=F,JSY,WHITE</t>
        </is>
      </c>
      <c r="F5637" s="10" t="n">
        <v>0</v>
      </c>
      <c r="G5637" s="10" t="n">
        <v>0</v>
      </c>
      <c r="H5637" s="10" t="n">
        <v>189</v>
      </c>
      <c r="I5637" s="10" t="n">
        <v>3208824</v>
      </c>
      <c r="J5637" s="10" t="n">
        <v/>
      </c>
      <c r="K5637" s="10" t="n">
        <v>189</v>
      </c>
    </row>
    <row r="5638">
      <c r="A5638" s="9" t="n">
        <v>46162.65515046296</v>
      </c>
      <c r="B5638" t="inlineStr">
        <is>
          <t>DRAS0006818634000000OPFD069S</t>
        </is>
      </c>
      <c r="C5638" t="inlineStr">
        <is>
          <t>S. RIB 1X1 97% COTTON 3%SPX  PFD 340 GSM</t>
        </is>
      </c>
      <c r="D5638" s="10" t="n">
        <v/>
      </c>
      <c r="E5638" t="inlineStr">
        <is>
          <t>CPOP-D006831 D K=B,RIB,PFD</t>
        </is>
      </c>
      <c r="F5638" s="10" t="n">
        <v>0</v>
      </c>
      <c r="G5638" s="10" t="n">
        <v>0</v>
      </c>
      <c r="H5638" s="10" t="n">
        <v>72.52</v>
      </c>
      <c r="I5638" s="10" t="n">
        <v>3208820</v>
      </c>
      <c r="J5638" s="10" t="n">
        <v/>
      </c>
      <c r="K5638" s="10" t="n">
        <v>72.52</v>
      </c>
    </row>
    <row r="5639">
      <c r="A5639" s="9" t="n">
        <v>46162.67287037037</v>
      </c>
      <c r="B5639" t="inlineStr">
        <is>
          <t>DMS00060231300000000OPFD111S</t>
        </is>
      </c>
      <c r="C5639" t="inlineStr">
        <is>
          <t>S. SGLE PLY REVERSIBLE 100%P PFD 300 GSM</t>
        </is>
      </c>
      <c r="D5639" s="10" t="n">
        <v/>
      </c>
      <c r="E5639" t="inlineStr">
        <is>
          <t>CPOP-D006645 D K=A,SPR,PFD</t>
        </is>
      </c>
      <c r="F5639" s="10" t="n">
        <v>0</v>
      </c>
      <c r="G5639" s="10" t="n">
        <v>0</v>
      </c>
      <c r="H5639" s="10" t="n">
        <v>93.56</v>
      </c>
      <c r="I5639" s="10" t="n">
        <v>3208470</v>
      </c>
      <c r="J5639" s="10" t="n">
        <v/>
      </c>
      <c r="K5639" s="10" t="n">
        <v>93.56</v>
      </c>
    </row>
    <row r="5640">
      <c r="A5640" s="9" t="n">
        <v>46162.67755787037</v>
      </c>
      <c r="B5640" t="inlineStr">
        <is>
          <t>DRAS001682262800000OWHIT119R</t>
        </is>
      </c>
      <c r="C5640" t="inlineStr">
        <is>
          <t>S. RIB 1X1 97%CO 3%SPX NEW WHITE 280 GSM</t>
        </is>
      </c>
      <c r="D5640" s="10" t="n">
        <v/>
      </c>
      <c r="E5640" t="inlineStr">
        <is>
          <t>CPOP-D006859 D K=H,RIB,NEWWHIT</t>
        </is>
      </c>
      <c r="F5640" s="10" t="n">
        <v>14.16</v>
      </c>
      <c r="G5640" s="10" t="n">
        <v>0</v>
      </c>
      <c r="H5640" s="10" t="n">
        <v>0</v>
      </c>
      <c r="I5640" s="10" t="n">
        <v>3208773</v>
      </c>
      <c r="J5640" s="10" t="n">
        <v/>
      </c>
      <c r="K5640" s="10" t="n">
        <v>14.16</v>
      </c>
    </row>
    <row r="5641">
      <c r="A5641" s="9" t="n">
        <v>46162.69185185185</v>
      </c>
      <c r="B5641" t="inlineStr">
        <is>
          <t>DMT0007146613000000OBLAK119F</t>
        </is>
      </c>
      <c r="C5641" t="inlineStr">
        <is>
          <t>NK PINTEC 100% POLY RICH BLACK 130 GSM</t>
        </is>
      </c>
      <c r="D5641" s="10" t="n">
        <v/>
      </c>
      <c r="E5641" t="inlineStr">
        <is>
          <t>CPOP-D006838 D K=A,PIN,BLACK</t>
        </is>
      </c>
      <c r="F5641" s="10" t="n">
        <v>487.46</v>
      </c>
      <c r="G5641" s="10" t="n">
        <v>0</v>
      </c>
      <c r="H5641" s="10" t="n">
        <v>0</v>
      </c>
      <c r="I5641" s="10" t="n">
        <v>1147751</v>
      </c>
      <c r="J5641" s="10" t="n">
        <v/>
      </c>
      <c r="K5641" s="10" t="n">
        <v>487.46</v>
      </c>
    </row>
    <row r="5642">
      <c r="A5642" s="9" t="n">
        <v>46162.69217592593</v>
      </c>
      <c r="B5642" t="inlineStr">
        <is>
          <t>DMT0007146613000000OBLAK119F</t>
        </is>
      </c>
      <c r="C5642" t="inlineStr">
        <is>
          <t>NK PINTEC 100% POLY RICH BLACK 130 GSM</t>
        </is>
      </c>
      <c r="D5642" s="10" t="n">
        <v/>
      </c>
      <c r="E5642" t="inlineStr">
        <is>
          <t>CPOP-D006838 D K=A,PIN,BLACK</t>
        </is>
      </c>
      <c r="F5642" s="10" t="n">
        <v>146.2</v>
      </c>
      <c r="G5642" s="10" t="n">
        <v>0</v>
      </c>
      <c r="H5642" s="10" t="n">
        <v>0</v>
      </c>
      <c r="I5642" s="10" t="n">
        <v>1147786</v>
      </c>
      <c r="J5642" s="10" t="n">
        <v/>
      </c>
      <c r="K5642" s="10" t="n">
        <v>146.2</v>
      </c>
    </row>
    <row r="5643">
      <c r="A5643" s="9" t="n">
        <v>46162.69313657407</v>
      </c>
      <c r="B5643" t="inlineStr">
        <is>
          <t>DRA0003331520500000OLICO069F</t>
        </is>
      </c>
      <c r="C5643" t="inlineStr">
        <is>
          <t>RIB 1X1 100% COTTON LICORICE 205 GSM</t>
        </is>
      </c>
      <c r="D5643" s="10" t="n">
        <v/>
      </c>
      <c r="E5643" t="inlineStr">
        <is>
          <t>CPOP-D006808 D K=F,RIB,LICORIC</t>
        </is>
      </c>
      <c r="F5643" s="10" t="n">
        <v>21.35</v>
      </c>
      <c r="G5643" s="10" t="n">
        <v>0</v>
      </c>
      <c r="H5643" s="10" t="n">
        <v>0</v>
      </c>
      <c r="I5643" s="10" t="n">
        <v>1146585</v>
      </c>
      <c r="J5643" s="10" t="n">
        <v/>
      </c>
      <c r="K5643" s="10" t="n">
        <v>21.35</v>
      </c>
    </row>
    <row r="5644">
      <c r="A5644" s="9" t="n">
        <v>46162.69383101852</v>
      </c>
      <c r="B5644" t="inlineStr">
        <is>
          <t>DRA0003235618000000TBURG022F</t>
        </is>
      </c>
      <c r="C5644" t="inlineStr">
        <is>
          <t>RIB 1X 1 100% COTTON BURGUNDY 180 GSM</t>
        </is>
      </c>
      <c r="D5644" s="10" t="n">
        <v/>
      </c>
      <c r="E5644" t="inlineStr">
        <is>
          <t>CPOP-F007952 D K=CN,RIB,BURGUN</t>
        </is>
      </c>
      <c r="F5644" s="10" t="n">
        <v>4.65</v>
      </c>
      <c r="G5644" s="10" t="n">
        <v>0</v>
      </c>
      <c r="H5644" s="10" t="n">
        <v>0</v>
      </c>
      <c r="I5644" s="10" t="n">
        <v>1146596</v>
      </c>
      <c r="J5644" s="10" t="n">
        <v/>
      </c>
      <c r="K5644" s="10" t="n">
        <v>4.65</v>
      </c>
    </row>
    <row r="5645">
      <c r="A5645" s="9" t="n">
        <v>46162.74030092593</v>
      </c>
      <c r="B5645" t="inlineStr">
        <is>
          <t>DJAW000713831500000OGREY013F</t>
        </is>
      </c>
      <c r="C5645" t="inlineStr">
        <is>
          <t>JERSEY 90%C 10%P HTR GREY DYSTAR 150 GSM</t>
        </is>
      </c>
      <c r="D5645" s="10" t="n">
        <v/>
      </c>
      <c r="E5645" t="inlineStr">
        <is>
          <t>CPOP-F008056 D K=A,JSY,GREYDST</t>
        </is>
      </c>
      <c r="F5645" s="10" t="n">
        <v>1331.85</v>
      </c>
      <c r="G5645" s="10" t="n">
        <v>0</v>
      </c>
      <c r="H5645" s="10" t="n">
        <v>0</v>
      </c>
      <c r="I5645" s="10" t="n">
        <v>1147621</v>
      </c>
      <c r="J5645" s="10" t="n">
        <v/>
      </c>
      <c r="K5645" s="10" t="n">
        <v>1331.85</v>
      </c>
    </row>
    <row r="5646">
      <c r="A5646" s="9" t="n">
        <v>46162.74697916667</v>
      </c>
      <c r="B5646" t="inlineStr">
        <is>
          <t>DJA0007137316000000OSURF011F</t>
        </is>
      </c>
      <c r="C5646" t="inlineStr">
        <is>
          <t>JERSEY 100% COTTON SURF THE WEB 160 GSM</t>
        </is>
      </c>
      <c r="D5646" s="10" t="n">
        <v/>
      </c>
      <c r="E5646" t="inlineStr">
        <is>
          <t>CPOP-F007961 D K=G,JSY,SFTHWEB</t>
        </is>
      </c>
      <c r="F5646" s="10" t="n">
        <v>857.3</v>
      </c>
      <c r="G5646" s="10" t="n">
        <v>0</v>
      </c>
      <c r="H5646" s="10" t="n">
        <v>0</v>
      </c>
      <c r="I5646" s="10" t="n">
        <v>1147559</v>
      </c>
      <c r="J5646" s="10" t="n">
        <v/>
      </c>
      <c r="K5646" s="10" t="n">
        <v>857.3</v>
      </c>
    </row>
    <row r="5647">
      <c r="A5647" s="9" t="n">
        <v>46162.7700462963</v>
      </c>
      <c r="B5647" t="inlineStr">
        <is>
          <t>DMT0007146613000000OBLAK119F</t>
        </is>
      </c>
      <c r="C5647" t="inlineStr">
        <is>
          <t>NK PINTEC 100% POLY RICH BLACK 130 GSM</t>
        </is>
      </c>
      <c r="D5647" s="10" t="n">
        <v/>
      </c>
      <c r="E5647" t="inlineStr">
        <is>
          <t>CPOP-D006838 D K=A,PIN,BLACK</t>
        </is>
      </c>
      <c r="F5647" s="10" t="n">
        <v>48.96</v>
      </c>
      <c r="G5647" s="10" t="n">
        <v>0</v>
      </c>
      <c r="H5647" s="10" t="n">
        <v>0</v>
      </c>
      <c r="I5647" s="10" t="n">
        <v>1147916</v>
      </c>
      <c r="J5647" s="10" t="n">
        <v/>
      </c>
      <c r="K5647" s="10" t="n">
        <v>48.96</v>
      </c>
    </row>
    <row r="5648">
      <c r="A5648" s="9" t="n">
        <v>46162.77020833334</v>
      </c>
      <c r="B5648" t="inlineStr">
        <is>
          <t>DMT0007146613000000OBLAK119F</t>
        </is>
      </c>
      <c r="C5648" t="inlineStr">
        <is>
          <t>NK PINTEC 100% POLY RICH BLACK 130 GSM</t>
        </is>
      </c>
      <c r="D5648" s="10" t="n">
        <v/>
      </c>
      <c r="E5648" t="inlineStr">
        <is>
          <t>CPOP-D006838 D K=A,PIN,BLACK</t>
        </is>
      </c>
      <c r="F5648" s="10" t="n">
        <v>121.12</v>
      </c>
      <c r="G5648" s="10" t="n">
        <v>0</v>
      </c>
      <c r="H5648" s="10" t="n">
        <v>0</v>
      </c>
      <c r="I5648" s="10" t="n">
        <v>1147918</v>
      </c>
      <c r="J5648" s="10" t="n">
        <v/>
      </c>
      <c r="K5648" s="10" t="n">
        <v>121.12</v>
      </c>
    </row>
    <row r="5649">
      <c r="A5649" s="9" t="n">
        <v>46162.77084490741</v>
      </c>
      <c r="B5649" t="inlineStr">
        <is>
          <t>DMT0007146613000000OBLAK119F</t>
        </is>
      </c>
      <c r="C5649" t="inlineStr">
        <is>
          <t>NK PINTEC 100% POLY RICH BLACK 130 GSM</t>
        </is>
      </c>
      <c r="D5649" s="10" t="n">
        <v/>
      </c>
      <c r="E5649" t="inlineStr">
        <is>
          <t>CPOP-D006838 D K=A,PIN,BLACK</t>
        </is>
      </c>
      <c r="F5649" s="10" t="n">
        <v>343.36</v>
      </c>
      <c r="G5649" s="10" t="n">
        <v>0</v>
      </c>
      <c r="H5649" s="10" t="n">
        <v>0</v>
      </c>
      <c r="I5649" s="10" t="n">
        <v>1147785</v>
      </c>
      <c r="J5649" s="10" t="n">
        <v/>
      </c>
      <c r="K5649" s="10" t="n">
        <v>343.36</v>
      </c>
    </row>
    <row r="5650">
      <c r="A5650" s="9" t="n">
        <v>46162.77104166667</v>
      </c>
      <c r="B5650" t="inlineStr">
        <is>
          <t>DMT0007146613000000OBLAK119F</t>
        </is>
      </c>
      <c r="C5650" t="inlineStr">
        <is>
          <t>NK PINTEC 100% POLY RICH BLACK 130 GSM</t>
        </is>
      </c>
      <c r="D5650" s="10" t="n">
        <v/>
      </c>
      <c r="E5650" t="inlineStr">
        <is>
          <t>CPOP-D006838 D K=A,PIN,BLACK</t>
        </is>
      </c>
      <c r="F5650" s="10" t="n">
        <v>318.46</v>
      </c>
      <c r="G5650" s="10" t="n">
        <v>0</v>
      </c>
      <c r="H5650" s="10" t="n">
        <v>0</v>
      </c>
      <c r="I5650" s="10" t="n">
        <v>1147914</v>
      </c>
      <c r="J5650" s="10" t="n">
        <v/>
      </c>
      <c r="K5650" s="10" t="n">
        <v>318.46</v>
      </c>
    </row>
    <row r="5651">
      <c r="A5651" s="9" t="n">
        <v>46162.77207175926</v>
      </c>
      <c r="B5651" t="inlineStr">
        <is>
          <t>DMT0007928420000000OBLAK123F</t>
        </is>
      </c>
      <c r="C5651" t="inlineStr">
        <is>
          <t>ECO MINIWAFFLE 52%CO 48%PO BLACK 200 GSM</t>
        </is>
      </c>
      <c r="D5651" s="10" t="n">
        <v/>
      </c>
      <c r="E5651" t="inlineStr">
        <is>
          <t>CPOP-D006794 D K=A,WAF,BLACK</t>
        </is>
      </c>
      <c r="F5651" s="10" t="n">
        <v>479.16</v>
      </c>
      <c r="G5651" s="10" t="n">
        <v>0</v>
      </c>
      <c r="H5651" s="10" t="n">
        <v>0</v>
      </c>
      <c r="I5651" s="10" t="n">
        <v>1147744</v>
      </c>
      <c r="J5651" s="10" t="n">
        <v/>
      </c>
      <c r="K5651" s="10" t="n">
        <v>479.16</v>
      </c>
    </row>
    <row r="5652">
      <c r="A5652" s="9" t="n">
        <v>46162.82592592593</v>
      </c>
      <c r="B5652" t="inlineStr">
        <is>
          <t>DIT0006351012900000OBLAK072S</t>
        </is>
      </c>
      <c r="C5652" t="inlineStr">
        <is>
          <t>S. INTERLOCK 100% POLY BLACK 129 GSM</t>
        </is>
      </c>
      <c r="D5652" s="10" t="n">
        <v/>
      </c>
      <c r="E5652" t="inlineStr">
        <is>
          <t>CPOP-D006832 D K=E,INT,BLACK</t>
        </is>
      </c>
      <c r="F5652" s="10" t="n">
        <v>0</v>
      </c>
      <c r="G5652" s="10" t="n">
        <v>0</v>
      </c>
      <c r="H5652" s="10" t="n">
        <v>404.2</v>
      </c>
      <c r="I5652" s="10" t="n">
        <v>3208629</v>
      </c>
      <c r="J5652" s="10" t="n">
        <v/>
      </c>
      <c r="K5652" s="10" t="n">
        <v>404.2</v>
      </c>
    </row>
    <row r="5653">
      <c r="A5653" s="9" t="n">
        <v>46162.83708333333</v>
      </c>
      <c r="B5653" t="inlineStr">
        <is>
          <t>DMT0007146613000000OWHIT081F</t>
        </is>
      </c>
      <c r="C5653" t="inlineStr">
        <is>
          <t>NK PINTEC 100% POLY VIVID WHITE 130 GSM</t>
        </is>
      </c>
      <c r="D5653" s="10" t="n">
        <v/>
      </c>
      <c r="E5653" t="inlineStr">
        <is>
          <t>CPOP-D006833 D K=A,PIN,WHITE</t>
        </is>
      </c>
      <c r="F5653" s="10" t="n">
        <v>244.14</v>
      </c>
      <c r="G5653" s="10" t="n">
        <v>0</v>
      </c>
      <c r="H5653" s="10" t="n">
        <v>0</v>
      </c>
      <c r="I5653" s="10" t="n">
        <v>1147770</v>
      </c>
      <c r="J5653" s="10" t="n">
        <v/>
      </c>
      <c r="K5653" s="10" t="n">
        <v>244.14</v>
      </c>
    </row>
    <row r="5654">
      <c r="A5654" s="9" t="n">
        <v>46162.84328703704</v>
      </c>
      <c r="B5654" t="inlineStr">
        <is>
          <t>DMT0007146613000000OWHIT081F</t>
        </is>
      </c>
      <c r="C5654" t="inlineStr">
        <is>
          <t>NK PINTEC 100% POLY VIVID WHITE 130 GSM</t>
        </is>
      </c>
      <c r="D5654" s="10" t="n">
        <v/>
      </c>
      <c r="E5654" t="inlineStr">
        <is>
          <t>CPOP-D006833 D K=A,PIN,WHITE</t>
        </is>
      </c>
      <c r="F5654" s="10" t="n">
        <v>243.62</v>
      </c>
      <c r="G5654" s="10" t="n">
        <v>0</v>
      </c>
      <c r="H5654" s="10" t="n">
        <v>0</v>
      </c>
      <c r="I5654" s="10" t="n">
        <v>1147769</v>
      </c>
      <c r="J5654" s="10" t="n">
        <v/>
      </c>
      <c r="K5654" s="10" t="n">
        <v>243.62</v>
      </c>
    </row>
    <row r="5655">
      <c r="A5655" s="9" t="n">
        <v>46162.85137731482</v>
      </c>
      <c r="B5655" t="inlineStr">
        <is>
          <t>DMT0065521130000000OBLAK109F</t>
        </is>
      </c>
      <c r="C5655" t="inlineStr">
        <is>
          <t>PINTEC 100% POLY BLACK 130 GSM</t>
        </is>
      </c>
      <c r="D5655" s="10" t="n">
        <v/>
      </c>
      <c r="E5655" t="inlineStr">
        <is>
          <t>CPOP-D006868 D K=A,PIN,BLACK</t>
        </is>
      </c>
      <c r="F5655" s="10" t="n">
        <v>501.67</v>
      </c>
      <c r="G5655" s="10" t="n">
        <v>0</v>
      </c>
      <c r="H5655" s="10" t="n">
        <v>0</v>
      </c>
      <c r="I5655" s="10" t="n">
        <v>1147561</v>
      </c>
      <c r="J5655" s="10" t="n">
        <v/>
      </c>
      <c r="K5655" s="10" t="n">
        <v>501.67</v>
      </c>
    </row>
    <row r="5656">
      <c r="A5656" s="9" t="n">
        <v>46162.89552083334</v>
      </c>
      <c r="B5656" t="inlineStr">
        <is>
          <t>DMT0007146613000000OWHIT081F</t>
        </is>
      </c>
      <c r="C5656" t="inlineStr">
        <is>
          <t>NK PINTEC 100% POLY VIVID WHITE 130 GSM</t>
        </is>
      </c>
      <c r="D5656" s="10" t="n">
        <v/>
      </c>
      <c r="E5656" t="inlineStr">
        <is>
          <t>CPOP-D006833 D K=A,PIN,WHITE</t>
        </is>
      </c>
      <c r="F5656" s="10" t="n">
        <v>488.46</v>
      </c>
      <c r="G5656" s="10" t="n">
        <v>0</v>
      </c>
      <c r="H5656" s="10" t="n">
        <v>0</v>
      </c>
      <c r="I5656" s="10" t="n">
        <v>1147757</v>
      </c>
      <c r="J5656" s="10" t="n">
        <v/>
      </c>
      <c r="K5656" s="10" t="n">
        <v>488.46</v>
      </c>
    </row>
    <row r="5657">
      <c r="A5657" s="9" t="n">
        <v>46162.96232638889</v>
      </c>
      <c r="B5657" t="inlineStr">
        <is>
          <t>DJA0017528220000000OGREE244R</t>
        </is>
      </c>
      <c r="C5657" t="inlineStr">
        <is>
          <t>JERSEY 100% COTTON STEEL GREEN 205 GSM</t>
        </is>
      </c>
      <c r="D5657" s="10" t="n">
        <v/>
      </c>
      <c r="E5657" t="inlineStr">
        <is>
          <t>CPOP-D006808 D K=AL,JSY,STGREE</t>
        </is>
      </c>
      <c r="F5657" s="10" t="n">
        <v>41.54</v>
      </c>
      <c r="G5657" s="10" t="n">
        <v>0</v>
      </c>
      <c r="H5657" s="10" t="n">
        <v>0</v>
      </c>
      <c r="I5657" s="10" t="n">
        <v>1146860</v>
      </c>
      <c r="J5657" s="10" t="n">
        <v/>
      </c>
      <c r="K5657" s="10" t="n">
        <v>41.54</v>
      </c>
    </row>
    <row r="5658">
      <c r="A5658" s="9" t="n">
        <v>46162.97391203704</v>
      </c>
      <c r="B5658" t="inlineStr">
        <is>
          <t>DMT0007146613000000OWHIT081F</t>
        </is>
      </c>
      <c r="C5658" t="inlineStr">
        <is>
          <t>NK PINTEC 100% POLY VIVID WHITE 130 GSM</t>
        </is>
      </c>
      <c r="D5658" s="10" t="n">
        <v/>
      </c>
      <c r="E5658" t="inlineStr">
        <is>
          <t>CPOP-D006833 D K=A,PIN,WHITE</t>
        </is>
      </c>
      <c r="F5658" s="10" t="n">
        <v>491.89</v>
      </c>
      <c r="G5658" s="10" t="n">
        <v>0</v>
      </c>
      <c r="H5658" s="10" t="n">
        <v>0</v>
      </c>
      <c r="I5658" s="10" t="n">
        <v>1147758</v>
      </c>
      <c r="J5658" s="10" t="n">
        <v/>
      </c>
      <c r="K5658" s="10" t="n">
        <v>491.89</v>
      </c>
    </row>
    <row r="5659">
      <c r="A5659" s="9" t="n">
        <v>46162.98504629629</v>
      </c>
      <c r="B5659" t="inlineStr">
        <is>
          <t>DJA0007140815000000OBLAK010F</t>
        </is>
      </c>
      <c r="C5659" t="inlineStr">
        <is>
          <t>JERSEY 100% COTTON BLACK 150 GSM</t>
        </is>
      </c>
      <c r="D5659" s="10" t="n">
        <v/>
      </c>
      <c r="E5659" t="inlineStr">
        <is>
          <t>CPOP-F008046 D K=H,JSY,BLACK</t>
        </is>
      </c>
      <c r="F5659" s="10" t="n">
        <v>507.78</v>
      </c>
      <c r="G5659" s="10" t="n">
        <v>0</v>
      </c>
      <c r="H5659" s="10" t="n">
        <v>0</v>
      </c>
      <c r="I5659" s="10" t="n">
        <v>1147672</v>
      </c>
      <c r="J5659" s="10" t="n">
        <v/>
      </c>
      <c r="K5659" s="10" t="n">
        <v>507.78</v>
      </c>
    </row>
    <row r="5660">
      <c r="A5660" s="9" t="n">
        <v>46162.98765046296</v>
      </c>
      <c r="B5660" t="inlineStr">
        <is>
          <t>DMT0007146613000000OWHIT081F</t>
        </is>
      </c>
      <c r="C5660" t="inlineStr">
        <is>
          <t>NK PINTEC 100% POLY VIVID WHITE 130 GSM</t>
        </is>
      </c>
      <c r="D5660" s="10" t="n">
        <v/>
      </c>
      <c r="E5660" t="inlineStr">
        <is>
          <t>CPOP-D006833 D K=A,PIN,WHITE</t>
        </is>
      </c>
      <c r="F5660" s="10" t="n">
        <v>740.8200000000001</v>
      </c>
      <c r="G5660" s="10" t="n">
        <v>0</v>
      </c>
      <c r="H5660" s="10" t="n">
        <v>0</v>
      </c>
      <c r="I5660" s="10" t="n">
        <v>1147889</v>
      </c>
      <c r="J5660" s="10" t="n">
        <v/>
      </c>
      <c r="K5660" s="10" t="n">
        <v>740.8200000000001</v>
      </c>
    </row>
    <row r="5661">
      <c r="A5661" s="9" t="n">
        <v>46163.00565972222</v>
      </c>
      <c r="B5661" t="inlineStr">
        <is>
          <t>DRAW002938819000000TGREY013F</t>
        </is>
      </c>
      <c r="C5661" t="inlineStr">
        <is>
          <t>RIB 1X1 90%C 10%P HT GREY DYSTAR 190 GSM</t>
        </is>
      </c>
      <c r="D5661" s="10" t="n">
        <v/>
      </c>
      <c r="E5661" t="inlineStr">
        <is>
          <t>CPOP-F008056 D K=B,RIB,GREY</t>
        </is>
      </c>
      <c r="F5661" s="10" t="n">
        <v>69.55</v>
      </c>
      <c r="G5661" s="10" t="n">
        <v>0</v>
      </c>
      <c r="H5661" s="10" t="n">
        <v>0</v>
      </c>
      <c r="I5661" s="10" t="n">
        <v>1147621</v>
      </c>
      <c r="J5661" s="10" t="n">
        <v/>
      </c>
      <c r="K5661" s="10" t="n">
        <v>69.55</v>
      </c>
    </row>
    <row r="5662">
      <c r="A5662" s="9" t="n">
        <v>46163.0075462963</v>
      </c>
      <c r="B5662" t="inlineStr">
        <is>
          <t>DRAS000303052400000TSURF011F</t>
        </is>
      </c>
      <c r="C5662" t="inlineStr">
        <is>
          <t>RIB 1X1 98%CO 2%SPX SURF THE WEB 240 GSM</t>
        </is>
      </c>
      <c r="D5662" s="10" t="n">
        <v/>
      </c>
      <c r="E5662" t="inlineStr">
        <is>
          <t>CPOP-F007961 D K=H,RIB,SFTHWEB</t>
        </is>
      </c>
      <c r="F5662" s="10" t="n">
        <v>69.59999999999999</v>
      </c>
      <c r="G5662" s="10" t="n">
        <v>0</v>
      </c>
      <c r="H5662" s="10" t="n">
        <v>0</v>
      </c>
      <c r="I5662" s="10" t="n">
        <v>1147715</v>
      </c>
      <c r="J5662" s="10" t="n">
        <v/>
      </c>
      <c r="K5662" s="10" t="n">
        <v>69.59999999999999</v>
      </c>
    </row>
    <row r="5663">
      <c r="A5663" s="9" t="n">
        <v>46163.00974537037</v>
      </c>
      <c r="B5663" t="inlineStr">
        <is>
          <t>DRAS000303052400000TSURF011F</t>
        </is>
      </c>
      <c r="C5663" t="inlineStr">
        <is>
          <t>RIB 1X1 98%CO 2%SPX SURF THE WEB 240 GSM</t>
        </is>
      </c>
      <c r="D5663" s="10" t="n">
        <v/>
      </c>
      <c r="E5663" t="inlineStr">
        <is>
          <t>CPOP-F007961 D K=H,RIB,SFTHWEB</t>
        </is>
      </c>
      <c r="F5663" s="10" t="n">
        <v>64.90000000000001</v>
      </c>
      <c r="G5663" s="10" t="n">
        <v>0</v>
      </c>
      <c r="H5663" s="10" t="n">
        <v>0</v>
      </c>
      <c r="I5663" s="10" t="n">
        <v>1147559</v>
      </c>
      <c r="J5663" s="10" t="n">
        <v/>
      </c>
      <c r="K5663" s="10" t="n">
        <v>64.90000000000001</v>
      </c>
    </row>
    <row r="5664">
      <c r="A5664" s="9" t="n">
        <v>46163.01061342593</v>
      </c>
      <c r="B5664" t="inlineStr">
        <is>
          <t>DMT0007146613000000OBLAK119F</t>
        </is>
      </c>
      <c r="C5664" t="inlineStr">
        <is>
          <t>NK PINTEC 100% POLY RICH BLACK 130 GSM</t>
        </is>
      </c>
      <c r="D5664" s="10" t="n">
        <v/>
      </c>
      <c r="E5664" t="inlineStr">
        <is>
          <t>CPOP-D006838 D K=A,PIN,BLACK</t>
        </is>
      </c>
      <c r="F5664" s="10" t="n">
        <v>498.04</v>
      </c>
      <c r="G5664" s="10" t="n">
        <v>0</v>
      </c>
      <c r="H5664" s="10" t="n">
        <v>0</v>
      </c>
      <c r="I5664" s="10" t="n">
        <v>1147938</v>
      </c>
      <c r="J5664" s="10" t="n">
        <v/>
      </c>
      <c r="K5664" s="10" t="n">
        <v>498.04</v>
      </c>
    </row>
    <row r="5665">
      <c r="A5665" s="9" t="n">
        <v>46163.0115162037</v>
      </c>
      <c r="B5665" t="inlineStr">
        <is>
          <t>DRAS000303052400000TSURF011F</t>
        </is>
      </c>
      <c r="C5665" t="inlineStr">
        <is>
          <t>RIB 1X1 98%CO 2%SPX SURF THE WEB 240 GSM</t>
        </is>
      </c>
      <c r="D5665" s="10" t="n">
        <v/>
      </c>
      <c r="E5665" t="inlineStr">
        <is>
          <t>CPOP-F007961 D K=H,RIB,SFTHWEB</t>
        </is>
      </c>
      <c r="F5665" s="10" t="n">
        <v>72.09999999999999</v>
      </c>
      <c r="G5665" s="10" t="n">
        <v>0</v>
      </c>
      <c r="H5665" s="10" t="n">
        <v>0</v>
      </c>
      <c r="I5665" s="10" t="n">
        <v>1147553</v>
      </c>
      <c r="J5665" s="10" t="n">
        <v/>
      </c>
      <c r="K5665" s="10" t="n">
        <v>72.09999999999999</v>
      </c>
    </row>
    <row r="5666">
      <c r="A5666" s="9" t="n">
        <v>46163.01269675926</v>
      </c>
      <c r="B5666" t="inlineStr">
        <is>
          <t>DRAW002938819000000TGREY013F</t>
        </is>
      </c>
      <c r="C5666" t="inlineStr">
        <is>
          <t>RIB 1X1 90%C 10%P HT GREY DYSTAR 190 GSM</t>
        </is>
      </c>
      <c r="D5666" s="10" t="n">
        <v/>
      </c>
      <c r="E5666" t="inlineStr">
        <is>
          <t>CPOP-F008056 D K=B,RIB,GREY</t>
        </is>
      </c>
      <c r="F5666" s="10" t="n">
        <v>70.3</v>
      </c>
      <c r="G5666" s="10" t="n">
        <v>0</v>
      </c>
      <c r="H5666" s="10" t="n">
        <v>0</v>
      </c>
      <c r="I5666" s="10" t="n">
        <v>1147622</v>
      </c>
      <c r="J5666" s="10" t="n">
        <v/>
      </c>
      <c r="K5666" s="10" t="n">
        <v>70.3</v>
      </c>
    </row>
    <row r="5667">
      <c r="A5667" s="9" t="n">
        <v>46163.02340277778</v>
      </c>
      <c r="B5667" t="inlineStr">
        <is>
          <t>DMT0007146613000000OBLAK119F</t>
        </is>
      </c>
      <c r="C5667" t="inlineStr">
        <is>
          <t>NK PINTEC 100% POLY RICH BLACK 130 GSM</t>
        </is>
      </c>
      <c r="D5667" s="10" t="n">
        <v/>
      </c>
      <c r="E5667" t="inlineStr">
        <is>
          <t>CPOP-D006838 D K=A,PIN,BLACK</t>
        </is>
      </c>
      <c r="F5667" s="10" t="n">
        <v>250.67</v>
      </c>
      <c r="G5667" s="10" t="n">
        <v>0</v>
      </c>
      <c r="H5667" s="10" t="n">
        <v>0</v>
      </c>
      <c r="I5667" s="10" t="n">
        <v>1147936</v>
      </c>
      <c r="J5667" s="10" t="n">
        <v/>
      </c>
      <c r="K5667" s="10" t="n">
        <v>250.67</v>
      </c>
    </row>
    <row r="5668">
      <c r="A5668" s="9" t="n">
        <v>46163.03233796296</v>
      </c>
      <c r="B5668" t="inlineStr">
        <is>
          <t>DMT0007146613000000OBLAK119F</t>
        </is>
      </c>
      <c r="C5668" t="inlineStr">
        <is>
          <t>NK PINTEC 100% POLY RICH BLACK 130 GSM</t>
        </is>
      </c>
      <c r="D5668" s="10" t="n">
        <v/>
      </c>
      <c r="E5668" t="inlineStr">
        <is>
          <t>CPOP-D006838 D K=A,PIN,BLACK</t>
        </is>
      </c>
      <c r="F5668" s="10" t="n">
        <v>254.9</v>
      </c>
      <c r="G5668" s="10" t="n">
        <v>0</v>
      </c>
      <c r="H5668" s="10" t="n">
        <v>0</v>
      </c>
      <c r="I5668" s="10" t="n">
        <v>1147935</v>
      </c>
      <c r="J5668" s="10" t="n">
        <v/>
      </c>
      <c r="K5668" s="10" t="n">
        <v>254.9</v>
      </c>
    </row>
    <row r="5669">
      <c r="A5669" s="9" t="n">
        <v>46163.05582175926</v>
      </c>
      <c r="B5669" t="inlineStr">
        <is>
          <t>DJA0007140815000000OBLAK072F</t>
        </is>
      </c>
      <c r="C5669" t="inlineStr">
        <is>
          <t>JERSEY 100% COTTON DEEP BLACK 150 GSM</t>
        </is>
      </c>
      <c r="D5669" s="10" t="n">
        <v/>
      </c>
      <c r="E5669" t="inlineStr">
        <is>
          <t>CPOP-F008039 D K=F,JSY,BLACK</t>
        </is>
      </c>
      <c r="F5669" s="10" t="n">
        <v>477.4</v>
      </c>
      <c r="G5669" s="10" t="n">
        <v>0</v>
      </c>
      <c r="H5669" s="10" t="n">
        <v>0</v>
      </c>
      <c r="I5669" s="10" t="n">
        <v>1147668</v>
      </c>
      <c r="J5669" s="10" t="n">
        <v/>
      </c>
      <c r="K5669" s="10" t="n">
        <v>477.4</v>
      </c>
    </row>
    <row r="5670">
      <c r="A5670" s="9" t="n">
        <v>46163.09541666666</v>
      </c>
      <c r="B5670" t="inlineStr">
        <is>
          <t>DMT0065474140000000OWHIT074F</t>
        </is>
      </c>
      <c r="C5670" t="inlineStr">
        <is>
          <t>PINTEC 100% POLYESTER WHITE 140 GSM</t>
        </is>
      </c>
      <c r="D5670" s="10" t="n">
        <v/>
      </c>
      <c r="E5670" t="inlineStr">
        <is>
          <t>CPOP-D006868 D K=J,PIN,WHITE</t>
        </is>
      </c>
      <c r="F5670" s="10" t="n">
        <v>490.87</v>
      </c>
      <c r="G5670" s="10" t="n">
        <v>0</v>
      </c>
      <c r="H5670" s="10" t="n">
        <v>0</v>
      </c>
      <c r="I5670" s="10" t="n">
        <v>1147590</v>
      </c>
      <c r="J5670" s="10" t="n">
        <v/>
      </c>
      <c r="K5670" s="10" t="n">
        <v>490.87</v>
      </c>
    </row>
    <row r="5671">
      <c r="A5671" s="9" t="n">
        <v>46163.12153935185</v>
      </c>
      <c r="B5671" t="inlineStr">
        <is>
          <t>DMT0065474140000000OWHIT074F</t>
        </is>
      </c>
      <c r="C5671" t="inlineStr">
        <is>
          <t>PINTEC 100% POLYESTER WHITE 140 GSM</t>
        </is>
      </c>
      <c r="D5671" s="10" t="n">
        <v/>
      </c>
      <c r="E5671" t="inlineStr">
        <is>
          <t>CPOP-D006868 D K=J,PIN,WHITE</t>
        </is>
      </c>
      <c r="F5671" s="10" t="n">
        <v>194.56</v>
      </c>
      <c r="G5671" s="10" t="n">
        <v>0</v>
      </c>
      <c r="H5671" s="10" t="n">
        <v>0</v>
      </c>
      <c r="I5671" s="10" t="n">
        <v>1147773</v>
      </c>
      <c r="J5671" s="10" t="n">
        <v/>
      </c>
      <c r="K5671" s="10" t="n">
        <v>194.56</v>
      </c>
    </row>
    <row r="5672">
      <c r="A5672" s="9" t="n">
        <v>46163.14523148148</v>
      </c>
      <c r="B5672" t="inlineStr">
        <is>
          <t>DMT0007146613000000OWHIT081F</t>
        </is>
      </c>
      <c r="C5672" t="inlineStr">
        <is>
          <t>NK PINTEC 100% POLY VIVID WHITE 130 GSM</t>
        </is>
      </c>
      <c r="D5672" s="10" t="n">
        <v/>
      </c>
      <c r="E5672" t="inlineStr">
        <is>
          <t>CPOP-D006833 D K=A,PIN,WHITE</t>
        </is>
      </c>
      <c r="F5672" s="10" t="n">
        <v>489.84</v>
      </c>
      <c r="G5672" s="10" t="n">
        <v>0</v>
      </c>
      <c r="H5672" s="10" t="n">
        <v>0</v>
      </c>
      <c r="I5672" s="10" t="n">
        <v>1147931</v>
      </c>
      <c r="J5672" s="10" t="n">
        <v/>
      </c>
      <c r="K5672" s="10" t="n">
        <v>489.84</v>
      </c>
    </row>
    <row r="5673">
      <c r="A5673" s="9" t="n">
        <v>46163.19660879629</v>
      </c>
      <c r="B5673" t="inlineStr">
        <is>
          <t>DMT0007928420000000OBLAK123F</t>
        </is>
      </c>
      <c r="C5673" t="inlineStr">
        <is>
          <t>ECO MINIWAFFLE 52%CO 48%PO BLACK 200 GSM</t>
        </is>
      </c>
      <c r="D5673" s="10" t="n">
        <v/>
      </c>
      <c r="E5673" t="inlineStr">
        <is>
          <t>CPOP-D006794 D K=A,WAF,BLACK</t>
        </is>
      </c>
      <c r="F5673" s="10" t="n">
        <v>145.18</v>
      </c>
      <c r="G5673" s="10" t="n">
        <v>0</v>
      </c>
      <c r="H5673" s="10" t="n">
        <v>0</v>
      </c>
      <c r="I5673" s="10" t="n">
        <v>1147907</v>
      </c>
      <c r="J5673" s="10" t="n">
        <v/>
      </c>
      <c r="K5673" s="10" t="n">
        <v>145.18</v>
      </c>
    </row>
    <row r="5674">
      <c r="A5674" s="9" t="n">
        <v>46163.20650462963</v>
      </c>
      <c r="B5674" t="inlineStr">
        <is>
          <t>DMT0007928420000000OBLAK123F</t>
        </is>
      </c>
      <c r="C5674" t="inlineStr">
        <is>
          <t>ECO MINIWAFFLE 52%CO 48%PO BLACK 200 GSM</t>
        </is>
      </c>
      <c r="D5674" s="10" t="n">
        <v/>
      </c>
      <c r="E5674" t="inlineStr">
        <is>
          <t>CPOP-D006794 D K=A,WAF,BLACK</t>
        </is>
      </c>
      <c r="F5674" s="10" t="n">
        <v>330.48</v>
      </c>
      <c r="G5674" s="10" t="n">
        <v>0</v>
      </c>
      <c r="H5674" s="10" t="n">
        <v>0</v>
      </c>
      <c r="I5674" s="10" t="n">
        <v>1147905</v>
      </c>
      <c r="J5674" s="10" t="n">
        <v/>
      </c>
      <c r="K5674" s="10" t="n">
        <v>330.48</v>
      </c>
    </row>
    <row r="5675">
      <c r="A5675" s="9" t="n">
        <v>46163.24070601852</v>
      </c>
      <c r="B5675" t="inlineStr">
        <is>
          <t>DMT0007928420000000OBLAK123F</t>
        </is>
      </c>
      <c r="C5675" t="inlineStr">
        <is>
          <t>ECO MINIWAFFLE 52%CO 48%PO BLACK 200 GSM</t>
        </is>
      </c>
      <c r="D5675" s="10" t="n">
        <v/>
      </c>
      <c r="E5675" t="inlineStr">
        <is>
          <t>CPOP-D006794 D K=A,WAF,BLACK</t>
        </is>
      </c>
      <c r="F5675" s="10" t="n">
        <v>478.12</v>
      </c>
      <c r="G5675" s="10" t="n">
        <v>0</v>
      </c>
      <c r="H5675" s="10" t="n">
        <v>0</v>
      </c>
      <c r="I5675" s="10" t="n">
        <v>1147904</v>
      </c>
      <c r="J5675" s="10" t="n">
        <v/>
      </c>
      <c r="K5675" s="10" t="n">
        <v>478.12</v>
      </c>
    </row>
    <row r="5676">
      <c r="A5676" s="9" t="n">
        <v>46163.24078703704</v>
      </c>
      <c r="B5676" t="inlineStr">
        <is>
          <t>DJAW000713831500000OGREY013F</t>
        </is>
      </c>
      <c r="C5676" t="inlineStr">
        <is>
          <t>JERSEY 90%C 10%P HTR GREY DYSTAR 150 GSM</t>
        </is>
      </c>
      <c r="D5676" s="10" t="n">
        <v/>
      </c>
      <c r="E5676" t="inlineStr">
        <is>
          <t>CPOP-F008056 D K=A,JSY,GREYDST</t>
        </is>
      </c>
      <c r="F5676" s="10" t="n">
        <v>1160.14</v>
      </c>
      <c r="G5676" s="10" t="n">
        <v>0</v>
      </c>
      <c r="H5676" s="10" t="n">
        <v>0</v>
      </c>
      <c r="I5676" s="10" t="n">
        <v>1147622</v>
      </c>
      <c r="J5676" s="10" t="n">
        <v/>
      </c>
      <c r="K5676" s="10" t="n">
        <v>1160.14</v>
      </c>
    </row>
    <row r="5677">
      <c r="A5677" s="9" t="n">
        <v>46163.24748842593</v>
      </c>
      <c r="B5677" t="inlineStr">
        <is>
          <t>DMT0007146613000000OWHIT081F</t>
        </is>
      </c>
      <c r="C5677" t="inlineStr">
        <is>
          <t>NK PINTEC 100% POLY VIVID WHITE 130 GSM</t>
        </is>
      </c>
      <c r="D5677" s="10" t="n">
        <v/>
      </c>
      <c r="E5677" t="inlineStr">
        <is>
          <t>CPOP-D006833 D K=A,PIN,WHITE</t>
        </is>
      </c>
      <c r="F5677" s="10" t="n">
        <v>244.09</v>
      </c>
      <c r="G5677" s="10" t="n">
        <v>0</v>
      </c>
      <c r="H5677" s="10" t="n">
        <v>0</v>
      </c>
      <c r="I5677" s="10" t="n">
        <v>1147768</v>
      </c>
      <c r="J5677" s="10" t="n">
        <v/>
      </c>
      <c r="K5677" s="10" t="n">
        <v>244.09</v>
      </c>
    </row>
    <row r="5678">
      <c r="A5678" s="9" t="n">
        <v>46163.27939814814</v>
      </c>
      <c r="B5678" t="inlineStr">
        <is>
          <t>DMT0007146613000000OWHIT081F</t>
        </is>
      </c>
      <c r="C5678" t="inlineStr">
        <is>
          <t>NK PINTEC 100% POLY VIVID WHITE 130 GSM</t>
        </is>
      </c>
      <c r="D5678" s="10" t="n">
        <v/>
      </c>
      <c r="E5678" t="inlineStr">
        <is>
          <t>CPOP-D006833 D K=A,PIN,WHITE</t>
        </is>
      </c>
      <c r="F5678" s="10" t="n">
        <v>248</v>
      </c>
      <c r="G5678" s="10" t="n">
        <v>0</v>
      </c>
      <c r="H5678" s="10" t="n">
        <v>0</v>
      </c>
      <c r="I5678" s="10" t="n">
        <v>1147660</v>
      </c>
      <c r="J5678" s="10" t="n">
        <v/>
      </c>
      <c r="K5678" s="10" t="n">
        <v>248</v>
      </c>
    </row>
    <row r="5679">
      <c r="A5679" s="9" t="n">
        <v>46163.27976851852</v>
      </c>
      <c r="B5679" t="inlineStr">
        <is>
          <t>DMT0007146613000000OWHIT081F</t>
        </is>
      </c>
      <c r="C5679" t="inlineStr">
        <is>
          <t>NK PINTEC 100% POLY VIVID WHITE 130 GSM</t>
        </is>
      </c>
      <c r="D5679" s="10" t="n">
        <v/>
      </c>
      <c r="E5679" t="inlineStr">
        <is>
          <t>CPOP-D006833 D K=A,PIN,WHITE</t>
        </is>
      </c>
      <c r="F5679" s="10" t="n">
        <v>242.43</v>
      </c>
      <c r="G5679" s="10" t="n">
        <v>0</v>
      </c>
      <c r="H5679" s="10" t="n">
        <v>0</v>
      </c>
      <c r="I5679" s="10" t="n">
        <v>1147659</v>
      </c>
      <c r="J5679" s="10" t="n">
        <v/>
      </c>
      <c r="K5679" s="10" t="n">
        <v>242.43</v>
      </c>
    </row>
    <row r="5680">
      <c r="A5680" s="9" t="n">
        <v>46163.32458333333</v>
      </c>
      <c r="B5680" t="inlineStr">
        <is>
          <t>DMT0007146613000000OWHIT081F</t>
        </is>
      </c>
      <c r="C5680" t="inlineStr">
        <is>
          <t>NK PINTEC 100% POLY VIVID WHITE 130 GSM</t>
        </is>
      </c>
      <c r="D5680" s="10" t="n">
        <v/>
      </c>
      <c r="E5680" t="inlineStr">
        <is>
          <t>CPOP-D006833 D K=A,PIN,WHITE</t>
        </is>
      </c>
      <c r="F5680" s="10" t="n">
        <v>251.16</v>
      </c>
      <c r="G5680" s="10" t="n">
        <v>0</v>
      </c>
      <c r="H5680" s="10" t="n">
        <v>0</v>
      </c>
      <c r="I5680" s="10" t="n">
        <v>1147767</v>
      </c>
      <c r="J5680" s="10" t="n">
        <v/>
      </c>
      <c r="K5680" s="10" t="n">
        <v>251.16</v>
      </c>
    </row>
    <row r="5681">
      <c r="A5681" s="9" t="n">
        <v>46163.32503472222</v>
      </c>
      <c r="B5681" t="inlineStr">
        <is>
          <t>DMT0007146613000000OWHIT081F</t>
        </is>
      </c>
      <c r="C5681" t="inlineStr">
        <is>
          <t>NK PINTEC 100% POLY VIVID WHITE 130 GSM</t>
        </is>
      </c>
      <c r="D5681" s="10" t="n">
        <v/>
      </c>
      <c r="E5681" t="inlineStr">
        <is>
          <t>CPOP-D006833 D K=A,PIN,WHITE</t>
        </is>
      </c>
      <c r="F5681" s="10" t="n">
        <v>247.22</v>
      </c>
      <c r="G5681" s="10" t="n">
        <v>0</v>
      </c>
      <c r="H5681" s="10" t="n">
        <v>0</v>
      </c>
      <c r="I5681" s="10" t="n">
        <v>1147890</v>
      </c>
      <c r="J5681" s="10" t="n">
        <v/>
      </c>
      <c r="K5681" s="10" t="n">
        <v>247.22</v>
      </c>
    </row>
    <row r="5682">
      <c r="A5682" s="9" t="n">
        <v>46163.32984953704</v>
      </c>
      <c r="B5682" t="inlineStr">
        <is>
          <t>DJA0007528220500000ONAVY103F</t>
        </is>
      </c>
      <c r="C5682" t="inlineStr">
        <is>
          <t>JERSEY 100% COTTON NAVY PEONY 205 GSM</t>
        </is>
      </c>
      <c r="D5682" s="10" t="n">
        <v/>
      </c>
      <c r="E5682" t="inlineStr">
        <is>
          <t>CPOP-D006808 D K=Ñ,JSY,NAVYPEO</t>
        </is>
      </c>
      <c r="F5682" s="10" t="n">
        <v>458.5</v>
      </c>
      <c r="G5682" s="10" t="n">
        <v>0</v>
      </c>
      <c r="H5682" s="10" t="n">
        <v>0</v>
      </c>
      <c r="I5682" s="10" t="n">
        <v>1147755</v>
      </c>
      <c r="J5682" s="10" t="n">
        <v/>
      </c>
      <c r="K5682" s="10" t="n">
        <v>458.5</v>
      </c>
    </row>
    <row r="5683">
      <c r="A5683" s="9" t="n">
        <v>46163.35697916667</v>
      </c>
      <c r="B5683" t="inlineStr">
        <is>
          <t>DJA0007140815000000ONAVY013F</t>
        </is>
      </c>
      <c r="C5683" t="inlineStr">
        <is>
          <t>JERSEY 100% COTTON COLLEGE NAVY 150 GSM</t>
        </is>
      </c>
      <c r="D5683" s="10" t="n">
        <v/>
      </c>
      <c r="E5683" t="inlineStr">
        <is>
          <t>CPOP-F008056 D K=E,JSY,CGNAVY</t>
        </is>
      </c>
      <c r="F5683" s="10" t="n">
        <v>1258.6</v>
      </c>
      <c r="G5683" s="10" t="n">
        <v>0</v>
      </c>
      <c r="H5683" s="10" t="n">
        <v>0</v>
      </c>
      <c r="I5683" s="10" t="n">
        <v>1147669</v>
      </c>
      <c r="J5683" s="10" t="n">
        <v/>
      </c>
      <c r="K5683" s="10" t="n">
        <v>1258.6</v>
      </c>
    </row>
    <row r="5684">
      <c r="A5684" s="9" t="n">
        <v>46163.36549768518</v>
      </c>
      <c r="B5684" t="inlineStr">
        <is>
          <t>DMT0007146613000000OWHIT081F</t>
        </is>
      </c>
      <c r="C5684" t="inlineStr">
        <is>
          <t>NK PINTEC 100% POLY VIVID WHITE 130 GSM</t>
        </is>
      </c>
      <c r="D5684" s="10" t="n">
        <v/>
      </c>
      <c r="E5684" t="inlineStr">
        <is>
          <t>CPOP-D006833 D K=A,PIN,WHITE</t>
        </is>
      </c>
      <c r="F5684" s="10" t="n">
        <v>493.34</v>
      </c>
      <c r="G5684" s="10" t="n">
        <v>0</v>
      </c>
      <c r="H5684" s="10" t="n">
        <v>0</v>
      </c>
      <c r="I5684" s="10" t="n">
        <v>1148039</v>
      </c>
      <c r="J5684" s="10" t="n">
        <v/>
      </c>
      <c r="K5684" s="10" t="n">
        <v>493.34</v>
      </c>
    </row>
    <row r="5685">
      <c r="A5685" s="9" t="n">
        <v>46163.39866898148</v>
      </c>
      <c r="B5685" t="inlineStr">
        <is>
          <t>DJA0007240314500000OBLAK019F</t>
        </is>
      </c>
      <c r="C5685" t="inlineStr">
        <is>
          <t>JERSEY 50%COTT 50%POLY BLACK 145 GSM</t>
        </is>
      </c>
      <c r="D5685" s="10" t="n">
        <v/>
      </c>
      <c r="E5685" t="inlineStr">
        <is>
          <t>CPOP-F008061 D K=A,JSY,BLACK</t>
        </is>
      </c>
      <c r="F5685" s="10" t="n">
        <v>547.55</v>
      </c>
      <c r="G5685" s="10" t="n">
        <v>0</v>
      </c>
      <c r="H5685" s="10" t="n">
        <v>0</v>
      </c>
      <c r="I5685" s="10" t="n">
        <v>1147814</v>
      </c>
      <c r="J5685" s="10" t="n">
        <v/>
      </c>
      <c r="K5685" s="10" t="n">
        <v>547.55</v>
      </c>
    </row>
    <row r="5686">
      <c r="A5686" s="9" t="n">
        <v>46163.43383101852</v>
      </c>
      <c r="B5686" t="inlineStr">
        <is>
          <t>DMT0007146613000000OWHIT081F</t>
        </is>
      </c>
      <c r="C5686" t="inlineStr">
        <is>
          <t>NK PINTEC 100% POLY VIVID WHITE 130 GSM</t>
        </is>
      </c>
      <c r="D5686" s="10" t="n">
        <v/>
      </c>
      <c r="E5686" t="inlineStr">
        <is>
          <t>CPOP-D006833 D K=A,PIN,WHITE</t>
        </is>
      </c>
      <c r="F5686" s="10" t="n">
        <v>460.94</v>
      </c>
      <c r="G5686" s="10" t="n">
        <v>0</v>
      </c>
      <c r="H5686" s="10" t="n">
        <v>0</v>
      </c>
      <c r="I5686" s="10" t="n">
        <v>1148040</v>
      </c>
      <c r="J5686" s="10" t="n">
        <v/>
      </c>
      <c r="K5686" s="10" t="n">
        <v>460.94</v>
      </c>
    </row>
    <row r="5687">
      <c r="A5687" s="9" t="n">
        <v>46163.44777777778</v>
      </c>
      <c r="B5687" t="inlineStr">
        <is>
          <t>DRAW016724326500000OMETE103R</t>
        </is>
      </c>
      <c r="C5687" t="inlineStr">
        <is>
          <t>RIB 1X1 97%CO 3%SP METEORITE 265 GSM</t>
        </is>
      </c>
      <c r="D5687" s="10" t="n">
        <v/>
      </c>
      <c r="E5687" t="inlineStr">
        <is>
          <t>CPOP-D006713 D K=J,RIB,METEORI</t>
        </is>
      </c>
      <c r="F5687" s="10" t="n">
        <v>75.95</v>
      </c>
      <c r="G5687" s="10" t="n">
        <v>0</v>
      </c>
      <c r="H5687" s="10" t="n">
        <v>0</v>
      </c>
      <c r="I5687" s="10" t="n">
        <v>1147258</v>
      </c>
      <c r="J5687" s="10" t="n">
        <v/>
      </c>
      <c r="K5687" s="10" t="n">
        <v>75.95</v>
      </c>
    </row>
    <row r="5688">
      <c r="A5688" s="9" t="n">
        <v>46163.46534722222</v>
      </c>
      <c r="B5688" t="inlineStr">
        <is>
          <t>DMT0007146613000000OWHIT081F</t>
        </is>
      </c>
      <c r="C5688" t="inlineStr">
        <is>
          <t>NK PINTEC 100% POLY VIVID WHITE 130 GSM</t>
        </is>
      </c>
      <c r="D5688" s="10" t="n">
        <v/>
      </c>
      <c r="E5688" t="inlineStr">
        <is>
          <t>CPOP-D006833 D K=A,PIN,WHITE</t>
        </is>
      </c>
      <c r="F5688" s="10" t="n">
        <v>973.16</v>
      </c>
      <c r="G5688" s="10" t="n">
        <v>0</v>
      </c>
      <c r="H5688" s="10" t="n">
        <v>0</v>
      </c>
      <c r="I5688" s="10" t="n">
        <v>1147928</v>
      </c>
      <c r="J5688" s="10" t="n">
        <v/>
      </c>
      <c r="K5688" s="10" t="n">
        <v>973.16</v>
      </c>
    </row>
    <row r="5689">
      <c r="A5689" s="9" t="n">
        <v>46163.48706018519</v>
      </c>
      <c r="B5689" t="inlineStr">
        <is>
          <t>DMT0007146613000000OWHIT081F</t>
        </is>
      </c>
      <c r="C5689" t="inlineStr">
        <is>
          <t>NK PINTEC 100% POLY VIVID WHITE 130 GSM</t>
        </is>
      </c>
      <c r="D5689" s="10" t="n">
        <v/>
      </c>
      <c r="E5689" t="inlineStr">
        <is>
          <t>CPOP-D006833 D K=A,PIN,WHITE</t>
        </is>
      </c>
      <c r="F5689" s="10" t="n">
        <v>485.8</v>
      </c>
      <c r="G5689" s="10" t="n">
        <v>0</v>
      </c>
      <c r="H5689" s="10" t="n">
        <v>0</v>
      </c>
      <c r="I5689" s="10" t="n">
        <v>1147931</v>
      </c>
      <c r="J5689" s="10" t="n">
        <v/>
      </c>
      <c r="K5689" s="10" t="n">
        <v>485.8</v>
      </c>
    </row>
    <row r="5690">
      <c r="A5690" s="9" t="n">
        <v>46163.49719907407</v>
      </c>
      <c r="B5690" t="inlineStr">
        <is>
          <t>DMT0007146613000000OWHIT081F</t>
        </is>
      </c>
      <c r="C5690" t="inlineStr">
        <is>
          <t>NK PINTEC 100% POLY VIVID WHITE 130 GSM</t>
        </is>
      </c>
      <c r="D5690" s="10" t="n">
        <v/>
      </c>
      <c r="E5690" t="inlineStr">
        <is>
          <t>CPOP-D006833 D K=A,PIN,WHITE</t>
        </is>
      </c>
      <c r="F5690" s="10" t="n">
        <v>23.9</v>
      </c>
      <c r="G5690" s="10" t="n">
        <v>0</v>
      </c>
      <c r="H5690" s="10" t="n">
        <v>0</v>
      </c>
      <c r="I5690" s="10" t="n">
        <v>1148041</v>
      </c>
      <c r="J5690" s="10" t="n">
        <v/>
      </c>
      <c r="K5690" s="10" t="n">
        <v>23.9</v>
      </c>
    </row>
    <row r="5691">
      <c r="A5691" s="9" t="n">
        <v>46163.50356481481</v>
      </c>
      <c r="B5691" t="inlineStr">
        <is>
          <t>DMT0007146613000000OWHIT081F</t>
        </is>
      </c>
      <c r="C5691" t="inlineStr">
        <is>
          <t>NK PINTEC 100% POLY VIVID WHITE 130 GSM</t>
        </is>
      </c>
      <c r="D5691" s="10" t="n">
        <v/>
      </c>
      <c r="E5691" t="inlineStr">
        <is>
          <t>CPOP-D006833 D K=A,PIN,WHITE</t>
        </is>
      </c>
      <c r="F5691" s="10" t="n">
        <v>239.05</v>
      </c>
      <c r="G5691" s="10" t="n">
        <v>0</v>
      </c>
      <c r="H5691" s="10" t="n">
        <v>0</v>
      </c>
      <c r="I5691" s="10" t="n">
        <v>1148035</v>
      </c>
      <c r="J5691" s="10" t="n">
        <v/>
      </c>
      <c r="K5691" s="10" t="n">
        <v>239.05</v>
      </c>
    </row>
    <row r="5692">
      <c r="A5692" s="9" t="n">
        <v>46163.50376157407</v>
      </c>
      <c r="B5692" t="inlineStr">
        <is>
          <t>DMT0007146613000000OWHIT081F</t>
        </is>
      </c>
      <c r="C5692" t="inlineStr">
        <is>
          <t>NK PINTEC 100% POLY VIVID WHITE 130 GSM</t>
        </is>
      </c>
      <c r="D5692" s="10" t="n">
        <v/>
      </c>
      <c r="E5692" t="inlineStr">
        <is>
          <t>CPOP-D006833 D K=A,PIN,WHITE</t>
        </is>
      </c>
      <c r="F5692" s="10" t="n">
        <v>170.02</v>
      </c>
      <c r="G5692" s="10" t="n">
        <v>0</v>
      </c>
      <c r="H5692" s="10" t="n">
        <v>0</v>
      </c>
      <c r="I5692" s="10" t="n">
        <v>1148034</v>
      </c>
      <c r="J5692" s="10" t="n">
        <v/>
      </c>
      <c r="K5692" s="10" t="n">
        <v>170.02</v>
      </c>
    </row>
    <row r="5693">
      <c r="A5693" s="9" t="n">
        <v>46163.62288194444</v>
      </c>
      <c r="B5693" t="inlineStr">
        <is>
          <t>DJA0007140815000000OBURG022F</t>
        </is>
      </c>
      <c r="C5693" t="inlineStr">
        <is>
          <t>JERSEY 100% COTTON BURGUNDY 150 GSM</t>
        </is>
      </c>
      <c r="D5693" s="10" t="n">
        <v/>
      </c>
      <c r="E5693" t="inlineStr">
        <is>
          <t>CPOP-F007952 D K=CM,JSY,BURGUN</t>
        </is>
      </c>
      <c r="F5693" s="10" t="n">
        <v>40.85</v>
      </c>
      <c r="G5693" s="10" t="n">
        <v>0</v>
      </c>
      <c r="H5693" s="10" t="n">
        <v>0</v>
      </c>
      <c r="I5693" s="10" t="n">
        <v>1146596</v>
      </c>
      <c r="J5693" s="10" t="n">
        <v/>
      </c>
      <c r="K5693" s="10" t="n">
        <v>40.85</v>
      </c>
    </row>
    <row r="5694">
      <c r="A5694" s="9" t="n">
        <v>46163.62371527778</v>
      </c>
      <c r="B5694" t="inlineStr">
        <is>
          <t>DJA0007140815000000ODEMI020F</t>
        </is>
      </c>
      <c r="C5694" t="inlineStr">
        <is>
          <t>JERSEY 100% COTTON DEMIN 150 GSM</t>
        </is>
      </c>
      <c r="D5694" s="10" t="n">
        <v/>
      </c>
      <c r="E5694" t="inlineStr">
        <is>
          <t>CPOP-F007952 D K=CP,JSY,DEMIN</t>
        </is>
      </c>
      <c r="F5694" s="10" t="n">
        <v>40.55</v>
      </c>
      <c r="G5694" s="10" t="n">
        <v>0</v>
      </c>
      <c r="H5694" s="10" t="n">
        <v>0</v>
      </c>
      <c r="I5694" s="10" t="n">
        <v>1146606</v>
      </c>
      <c r="J5694" s="10" t="n">
        <v/>
      </c>
      <c r="K5694" s="10" t="n">
        <v>40.55</v>
      </c>
    </row>
    <row r="5695">
      <c r="A5695" s="9" t="n">
        <v>46163.62416666667</v>
      </c>
      <c r="B5695" t="inlineStr">
        <is>
          <t>DRA0005739819000000TSHAR148F</t>
        </is>
      </c>
      <c r="C5695" t="inlineStr">
        <is>
          <t>RIB 1X1 100% COTTON SHARKSKIN 190 GSM</t>
        </is>
      </c>
      <c r="D5695" s="10" t="n">
        <v/>
      </c>
      <c r="E5695" t="inlineStr">
        <is>
          <t>CPOP-F007952 D K=DH,RIB,SHARKS</t>
        </is>
      </c>
      <c r="F5695" s="10" t="n">
        <v>3.7</v>
      </c>
      <c r="G5695" s="10" t="n">
        <v>0</v>
      </c>
      <c r="H5695" s="10" t="n">
        <v>0</v>
      </c>
      <c r="I5695" s="10" t="n">
        <v>1147388</v>
      </c>
      <c r="J5695" s="10" t="n">
        <v/>
      </c>
      <c r="K5695" s="10" t="n">
        <v>3.7</v>
      </c>
    </row>
    <row r="5696">
      <c r="A5696" s="9" t="n">
        <v>46163.6246875</v>
      </c>
      <c r="B5696" t="inlineStr">
        <is>
          <t>DJA0007140815000000OSHAR148F</t>
        </is>
      </c>
      <c r="C5696" t="inlineStr">
        <is>
          <t>JERSEY 100% COTTON SHARKSKIN 150 GSM</t>
        </is>
      </c>
      <c r="D5696" s="10" t="n">
        <v/>
      </c>
      <c r="E5696" t="inlineStr">
        <is>
          <t>CPOP-F007952 D K=DG,JSY,SHARKS</t>
        </is>
      </c>
      <c r="F5696" s="10" t="n">
        <v>17.4</v>
      </c>
      <c r="G5696" s="10" t="n">
        <v>0</v>
      </c>
      <c r="H5696" s="10" t="n">
        <v>0</v>
      </c>
      <c r="I5696" s="10" t="n">
        <v>1147388</v>
      </c>
      <c r="J5696" s="10" t="n">
        <v/>
      </c>
      <c r="K5696" s="10" t="n">
        <v>17.4</v>
      </c>
    </row>
    <row r="5697">
      <c r="A5697" s="9" t="n">
        <v>46163.62586805555</v>
      </c>
      <c r="B5697" t="inlineStr">
        <is>
          <t>DJAW000654131600000OBLUE121F</t>
        </is>
      </c>
      <c r="C5697" t="inlineStr">
        <is>
          <t>JERSEY 60%C 40%P RC PALE BLUE 160 GSM</t>
        </is>
      </c>
      <c r="D5697" s="10" t="n">
        <v/>
      </c>
      <c r="E5697" t="inlineStr">
        <is>
          <t>CPOP-F007952 D K=CZ,JSY,PALEBL</t>
        </is>
      </c>
      <c r="F5697" s="10" t="n">
        <v>18.75</v>
      </c>
      <c r="G5697" s="10" t="n">
        <v>0</v>
      </c>
      <c r="H5697" s="10" t="n">
        <v>0</v>
      </c>
      <c r="I5697" s="10" t="n">
        <v>1147141</v>
      </c>
      <c r="J5697" s="10" t="n">
        <v/>
      </c>
      <c r="K5697" s="10" t="n">
        <v>18.75</v>
      </c>
    </row>
    <row r="5698">
      <c r="A5698" s="9" t="n">
        <v>46163.62650462963</v>
      </c>
      <c r="B5698" t="inlineStr">
        <is>
          <t>DJAW000654131600000OBLUE119F</t>
        </is>
      </c>
      <c r="C5698" t="inlineStr">
        <is>
          <t>JERSEY 60%C 40%P RC TRUE BLUE 160 GSM</t>
        </is>
      </c>
      <c r="D5698" s="10" t="n">
        <v/>
      </c>
      <c r="E5698" t="inlineStr">
        <is>
          <t>CPOP-F007952 D K=DB,JSY,TRUEBL</t>
        </is>
      </c>
      <c r="F5698" s="10" t="n">
        <v>16.8</v>
      </c>
      <c r="G5698" s="10" t="n">
        <v>0</v>
      </c>
      <c r="H5698" s="10" t="n">
        <v>0</v>
      </c>
      <c r="I5698" s="10" t="n">
        <v>1147139</v>
      </c>
      <c r="J5698" s="10" t="n">
        <v/>
      </c>
      <c r="K5698" s="10" t="n">
        <v>16.8</v>
      </c>
    </row>
    <row r="5699">
      <c r="A5699" s="9" t="n">
        <v>46163.6271412037</v>
      </c>
      <c r="B5699" t="inlineStr">
        <is>
          <t>DJAW000654131600000OPAST101F</t>
        </is>
      </c>
      <c r="C5699" t="inlineStr">
        <is>
          <t>JERSEY 60%C 40%P RC PASTEL GREEN 160 GSM</t>
        </is>
      </c>
      <c r="D5699" s="10" t="n">
        <v/>
      </c>
      <c r="E5699" t="inlineStr">
        <is>
          <t>CPOP-F007952 D K=CX,JSY,GREEN</t>
        </is>
      </c>
      <c r="F5699" s="10" t="n">
        <v>17.65</v>
      </c>
      <c r="G5699" s="10" t="n">
        <v>0</v>
      </c>
      <c r="H5699" s="10" t="n">
        <v>0</v>
      </c>
      <c r="I5699" s="10" t="n">
        <v>1147137</v>
      </c>
      <c r="J5699" s="10" t="n">
        <v/>
      </c>
      <c r="K5699" s="10" t="n">
        <v>17.65</v>
      </c>
    </row>
    <row r="5700">
      <c r="A5700" s="9" t="n">
        <v>46163.63085648148</v>
      </c>
      <c r="B5700" t="inlineStr">
        <is>
          <t>DJA0007140815000000ONAVY013F</t>
        </is>
      </c>
      <c r="C5700" t="inlineStr">
        <is>
          <t>JERSEY 100% COTTON COLLEGE NAVY 150 GSM</t>
        </is>
      </c>
      <c r="D5700" s="10" t="n">
        <v/>
      </c>
      <c r="E5700" t="inlineStr">
        <is>
          <t>CPOP-F008056 D K=E,JSY,CGNAVY</t>
        </is>
      </c>
      <c r="F5700" s="10" t="n">
        <v>1238.27</v>
      </c>
      <c r="G5700" s="10" t="n">
        <v>0</v>
      </c>
      <c r="H5700" s="10" t="n">
        <v>0</v>
      </c>
      <c r="I5700" s="10" t="n">
        <v>1147670</v>
      </c>
      <c r="J5700" s="10" t="n">
        <v/>
      </c>
      <c r="K5700" s="10" t="n">
        <v>1238.27</v>
      </c>
    </row>
    <row r="5701">
      <c r="A5701" s="9" t="n">
        <v>46163.64141203704</v>
      </c>
      <c r="B5701" t="inlineStr">
        <is>
          <t>DJAW000713831500000OGREY013F</t>
        </is>
      </c>
      <c r="C5701" t="inlineStr">
        <is>
          <t>JERSEY 90%C 10%P HTR GREY DYSTAR 150 GSM</t>
        </is>
      </c>
      <c r="D5701" s="10" t="n">
        <v/>
      </c>
      <c r="E5701" t="inlineStr">
        <is>
          <t>CPOP-F008056 D K=A,JSY,GREYDST</t>
        </is>
      </c>
      <c r="F5701" s="10" t="n">
        <v>142.25</v>
      </c>
      <c r="G5701" s="10" t="n">
        <v>0</v>
      </c>
      <c r="H5701" s="10" t="n">
        <v>0</v>
      </c>
      <c r="I5701" s="10" t="n">
        <v>1147623</v>
      </c>
      <c r="J5701" s="10" t="n">
        <v/>
      </c>
      <c r="K5701" s="10" t="n">
        <v>142.25</v>
      </c>
    </row>
    <row r="5702">
      <c r="A5702" s="9" t="n">
        <v>46163.6415625</v>
      </c>
      <c r="B5702" t="inlineStr">
        <is>
          <t>DRA0005739819000000TWHIT009F</t>
        </is>
      </c>
      <c r="C5702" t="inlineStr">
        <is>
          <t>RIB 1X1 100% COTTON WHITE 190 GSM</t>
        </is>
      </c>
      <c r="D5702" s="10" t="n">
        <v/>
      </c>
      <c r="E5702" t="inlineStr">
        <is>
          <t>CPOP-F008056 D K=D,RIB,WHITE</t>
        </is>
      </c>
      <c r="F5702" s="10" t="n">
        <v>45.85</v>
      </c>
      <c r="G5702" s="10" t="n">
        <v>0</v>
      </c>
      <c r="H5702" s="10" t="n">
        <v>0</v>
      </c>
      <c r="I5702" s="10" t="n">
        <v>1147655</v>
      </c>
      <c r="J5702" s="10" t="n">
        <v/>
      </c>
      <c r="K5702" s="10" t="n">
        <v>45.85</v>
      </c>
    </row>
    <row r="5703">
      <c r="A5703" s="9" t="n">
        <v>46163.64186342592</v>
      </c>
      <c r="B5703" t="inlineStr">
        <is>
          <t>DJA0007139815000000OWHIT009F</t>
        </is>
      </c>
      <c r="C5703" t="inlineStr">
        <is>
          <t>JERSEY 100% COTTON WHITE 150 GSM</t>
        </is>
      </c>
      <c r="D5703" s="10" t="n">
        <v/>
      </c>
      <c r="E5703" t="inlineStr">
        <is>
          <t>CPOP-F008056 D K=C,JSY,WHITE</t>
        </is>
      </c>
      <c r="F5703" s="10" t="n">
        <v>385.7</v>
      </c>
      <c r="G5703" s="10" t="n">
        <v>0</v>
      </c>
      <c r="H5703" s="10" t="n">
        <v>0</v>
      </c>
      <c r="I5703" s="10" t="n">
        <v>1147655</v>
      </c>
      <c r="J5703" s="10" t="n">
        <v/>
      </c>
      <c r="K5703" s="10" t="n">
        <v>385.7</v>
      </c>
    </row>
    <row r="5704">
      <c r="A5704" s="9" t="n">
        <v>46163.68613425926</v>
      </c>
      <c r="B5704" t="inlineStr">
        <is>
          <t>DMT0006749013000000OBALT249F</t>
        </is>
      </c>
      <c r="C5704" t="inlineStr">
        <is>
          <t>MESH 100% POLY BALTIC 130 GSM</t>
        </is>
      </c>
      <c r="D5704" s="10" t="n">
        <v/>
      </c>
      <c r="E5704" t="inlineStr">
        <is>
          <t>CPOP-D006874 D K=B,MES,BALTIC</t>
        </is>
      </c>
      <c r="F5704" s="10" t="n">
        <v>241.06</v>
      </c>
      <c r="G5704" s="10" t="n">
        <v>0</v>
      </c>
      <c r="H5704" s="10" t="n">
        <v>0</v>
      </c>
      <c r="I5704" s="10" t="n">
        <v>1147658</v>
      </c>
      <c r="J5704" s="10" t="n">
        <v/>
      </c>
      <c r="K5704" s="10" t="n">
        <v>241.06</v>
      </c>
    </row>
    <row r="5705">
      <c r="A5705" s="9" t="n">
        <v>46163.69037037037</v>
      </c>
      <c r="B5705" t="inlineStr">
        <is>
          <t>DRA0003235618000000TDEMI020F</t>
        </is>
      </c>
      <c r="C5705" t="inlineStr">
        <is>
          <t>RIB 1X 1 100% COTTON DEMIN 180 GSM</t>
        </is>
      </c>
      <c r="D5705" s="10" t="n">
        <v/>
      </c>
      <c r="E5705" t="inlineStr">
        <is>
          <t>CPOP-F007952 D K=CQ,RIB,DEMIN</t>
        </is>
      </c>
      <c r="F5705" s="10" t="n">
        <v>5</v>
      </c>
      <c r="G5705" s="10" t="n">
        <v>0</v>
      </c>
      <c r="H5705" s="10" t="n">
        <v>0</v>
      </c>
      <c r="I5705" s="10" t="n">
        <v>1146606</v>
      </c>
      <c r="J5705" s="10" t="n">
        <v/>
      </c>
      <c r="K5705" s="10" t="n">
        <v>5</v>
      </c>
    </row>
    <row r="5706">
      <c r="A5706" s="9" t="n">
        <v>46163.71533564815</v>
      </c>
      <c r="B5706" t="inlineStr">
        <is>
          <t>DMT0006551513000000ONAVY212F</t>
        </is>
      </c>
      <c r="C5706" t="inlineStr">
        <is>
          <t>PINTEC 100% POLY REC NAVY EB. 130 GSM</t>
        </is>
      </c>
      <c r="D5706" s="10" t="n">
        <v/>
      </c>
      <c r="E5706" t="inlineStr">
        <is>
          <t>CPOP-D006869 D K=D,PIN,NAVY</t>
        </is>
      </c>
      <c r="F5706" s="10" t="n">
        <v>220.04</v>
      </c>
      <c r="G5706" s="10" t="n">
        <v>0</v>
      </c>
      <c r="H5706" s="10" t="n">
        <v>0</v>
      </c>
      <c r="I5706" s="10" t="n">
        <v>1147740</v>
      </c>
      <c r="J5706" s="10" t="n">
        <v/>
      </c>
      <c r="K5706" s="10" t="n">
        <v>220.04</v>
      </c>
    </row>
    <row r="5707">
      <c r="A5707" s="9" t="n">
        <v>46163.74552083333</v>
      </c>
      <c r="B5707" t="inlineStr">
        <is>
          <t>DMT0006749013000000OBLUE262F</t>
        </is>
      </c>
      <c r="C5707" t="inlineStr">
        <is>
          <t>MESH 100% POLY AZURE BLUE 130 GSM</t>
        </is>
      </c>
      <c r="D5707" s="10" t="n">
        <v/>
      </c>
      <c r="E5707" t="inlineStr">
        <is>
          <t>CPOP-D006874 D K=A,MES,AZUREBL</t>
        </is>
      </c>
      <c r="F5707" s="10" t="n">
        <v>982.26</v>
      </c>
      <c r="G5707" s="10" t="n">
        <v>0</v>
      </c>
      <c r="H5707" s="10" t="n">
        <v>0</v>
      </c>
      <c r="I5707" s="10" t="n">
        <v>1147664</v>
      </c>
      <c r="J5707" s="10" t="n">
        <v/>
      </c>
      <c r="K5707" s="10" t="n">
        <v>982.26</v>
      </c>
    </row>
    <row r="5708">
      <c r="A5708" s="9" t="n">
        <v>46163.74579861111</v>
      </c>
      <c r="B5708" t="inlineStr">
        <is>
          <t>DMT0006749013000000OBALT249F</t>
        </is>
      </c>
      <c r="C5708" t="inlineStr">
        <is>
          <t>MESH 100% POLY BALTIC 130 GSM</t>
        </is>
      </c>
      <c r="D5708" s="10" t="n">
        <v/>
      </c>
      <c r="E5708" t="inlineStr">
        <is>
          <t>CPOP-D006874 D K=B,MES,BALTIC</t>
        </is>
      </c>
      <c r="F5708" s="10" t="n">
        <v>485.32</v>
      </c>
      <c r="G5708" s="10" t="n">
        <v>0</v>
      </c>
      <c r="H5708" s="10" t="n">
        <v>0</v>
      </c>
      <c r="I5708" s="10" t="n">
        <v>1148007</v>
      </c>
      <c r="J5708" s="10" t="n">
        <v/>
      </c>
      <c r="K5708" s="10" t="n">
        <v>485.32</v>
      </c>
    </row>
    <row r="5709">
      <c r="A5709" s="9" t="n">
        <v>46163.75417824074</v>
      </c>
      <c r="B5709" t="inlineStr">
        <is>
          <t>DJA0007040215000000OGREE132F</t>
        </is>
      </c>
      <c r="C5709" t="inlineStr">
        <is>
          <t>JERSEY 100%CO HUNTER GREEN EST. 150 GSM</t>
        </is>
      </c>
      <c r="D5709" s="10" t="n">
        <v/>
      </c>
      <c r="E5709" t="inlineStr">
        <is>
          <t>CPOP-F007950 D K=G,JSY,GREEN</t>
        </is>
      </c>
      <c r="F5709" s="10" t="n">
        <v>1233.7</v>
      </c>
      <c r="G5709" s="10" t="n">
        <v>0</v>
      </c>
      <c r="H5709" s="10" t="n">
        <v>0</v>
      </c>
      <c r="I5709" s="10" t="n">
        <v>1145181</v>
      </c>
      <c r="J5709" s="10" t="n">
        <v/>
      </c>
      <c r="K5709" s="10" t="n">
        <v>1233.7</v>
      </c>
    </row>
    <row r="5710">
      <c r="A5710" s="9" t="n">
        <v>46163.79244212963</v>
      </c>
      <c r="B5710" t="inlineStr">
        <is>
          <t>DJA0007140815000000OHONE030F</t>
        </is>
      </c>
      <c r="C5710" t="inlineStr">
        <is>
          <t>JERSEY 100% COTTON HONEYDEW 150 GSM</t>
        </is>
      </c>
      <c r="D5710" s="10" t="n">
        <v/>
      </c>
      <c r="E5710" t="inlineStr">
        <is>
          <t>CPOP-F007952 D K=CR,JSY,HONEYD</t>
        </is>
      </c>
      <c r="F5710" s="10" t="n">
        <v>38.25</v>
      </c>
      <c r="G5710" s="10" t="n">
        <v>0</v>
      </c>
      <c r="H5710" s="10" t="n">
        <v>0</v>
      </c>
      <c r="I5710" s="10" t="n">
        <v>1146607</v>
      </c>
      <c r="J5710" s="10" t="n">
        <v/>
      </c>
      <c r="K5710" s="10" t="n">
        <v>38.25</v>
      </c>
    </row>
    <row r="5711">
      <c r="A5711" s="9" t="n">
        <v>46163.79443287037</v>
      </c>
      <c r="B5711" t="inlineStr">
        <is>
          <t>DJA0007140815000000ODESE017F</t>
        </is>
      </c>
      <c r="C5711" t="inlineStr">
        <is>
          <t>JERSEY 100% COTTON DESERT BLUSH 150 GSM</t>
        </is>
      </c>
      <c r="D5711" s="10" t="n">
        <v/>
      </c>
      <c r="E5711" t="inlineStr">
        <is>
          <t>CPOP-F007952 D K=CÑ,JSY,DESERT</t>
        </is>
      </c>
      <c r="F5711" s="10" t="n">
        <v>42.8</v>
      </c>
      <c r="G5711" s="10" t="n">
        <v>0</v>
      </c>
      <c r="H5711" s="10" t="n">
        <v>0</v>
      </c>
      <c r="I5711" s="10" t="n">
        <v>1146604</v>
      </c>
      <c r="J5711" s="10" t="n">
        <v/>
      </c>
      <c r="K5711" s="10" t="n">
        <v>42.8</v>
      </c>
    </row>
    <row r="5712">
      <c r="A5712" s="9" t="n">
        <v>46163.82019675926</v>
      </c>
      <c r="B5712" t="inlineStr">
        <is>
          <t>DJWS006444815000000OGREE091S</t>
        </is>
      </c>
      <c r="C5712" t="inlineStr">
        <is>
          <t>S. JERSEY 90%PO 10%S GECKO GREEN 150 GSM</t>
        </is>
      </c>
      <c r="D5712" s="10" t="n">
        <v/>
      </c>
      <c r="E5712" t="inlineStr">
        <is>
          <t>CPOP-D006867 D K=C,JSY,GREEN</t>
        </is>
      </c>
      <c r="F5712" s="10" t="n">
        <v>0</v>
      </c>
      <c r="G5712" s="10" t="n">
        <v>0</v>
      </c>
      <c r="H5712" s="10" t="n">
        <v>187.86</v>
      </c>
      <c r="I5712" s="10" t="n">
        <v>3208803</v>
      </c>
      <c r="J5712" s="10" t="n">
        <v/>
      </c>
      <c r="K5712" s="10" t="n">
        <v>187.86</v>
      </c>
    </row>
    <row r="5713">
      <c r="A5713" s="9" t="n">
        <v>46163.86121527778</v>
      </c>
      <c r="B5713" t="inlineStr">
        <is>
          <t>DJAW000783021800000OCHOC079F</t>
        </is>
      </c>
      <c r="C5713" t="inlineStr">
        <is>
          <t>JERSEY 50%C 50%P CHOCOLATE BROWN 180 GSM</t>
        </is>
      </c>
      <c r="D5713" s="10" t="n">
        <v/>
      </c>
      <c r="E5713" t="inlineStr">
        <is>
          <t>CPOP-F008058 D K=A,JSY,CHOCOLA</t>
        </is>
      </c>
      <c r="F5713" s="10" t="n">
        <v>878.86</v>
      </c>
      <c r="G5713" s="10" t="n">
        <v>0</v>
      </c>
      <c r="H5713" s="10" t="n">
        <v>0</v>
      </c>
      <c r="I5713" s="10" t="n">
        <v>1147654</v>
      </c>
      <c r="J5713" s="10" t="n">
        <v/>
      </c>
      <c r="K5713" s="10" t="n">
        <v>878.86</v>
      </c>
    </row>
    <row r="5714">
      <c r="A5714" s="9" t="n">
        <v>46163.92613425926</v>
      </c>
      <c r="B5714" t="inlineStr">
        <is>
          <t>DJA0007137316000000OSURF011F</t>
        </is>
      </c>
      <c r="C5714" t="inlineStr">
        <is>
          <t>JERSEY 100% COTTON SURF THE WEB 160 GSM</t>
        </is>
      </c>
      <c r="D5714" s="10" t="n">
        <v/>
      </c>
      <c r="E5714" t="inlineStr">
        <is>
          <t>CPOP-F007961 D K=G,JSY,SFTHWEB</t>
        </is>
      </c>
      <c r="F5714" s="10" t="n">
        <v>932.1</v>
      </c>
      <c r="G5714" s="10" t="n">
        <v>0</v>
      </c>
      <c r="H5714" s="10" t="n">
        <v>0</v>
      </c>
      <c r="I5714" s="10" t="n">
        <v>1147553</v>
      </c>
      <c r="J5714" s="10" t="n">
        <v/>
      </c>
      <c r="K5714" s="10" t="n">
        <v>932.1</v>
      </c>
    </row>
    <row r="5715">
      <c r="A5715" s="9" t="n">
        <v>46163.93016203704</v>
      </c>
      <c r="B5715" t="inlineStr">
        <is>
          <t>DJAW000783021800000OCHOC079F</t>
        </is>
      </c>
      <c r="C5715" t="inlineStr">
        <is>
          <t>JERSEY 50%C 50%P CHOCOLATE BROWN 180 GSM</t>
        </is>
      </c>
      <c r="D5715" s="10" t="n">
        <v/>
      </c>
      <c r="E5715" t="inlineStr">
        <is>
          <t>CPOP-F008058 D K=A,JSY,CHOCOLA</t>
        </is>
      </c>
      <c r="F5715" s="10" t="n">
        <v>166.65</v>
      </c>
      <c r="G5715" s="10" t="n">
        <v>0</v>
      </c>
      <c r="H5715" s="10" t="n">
        <v>0</v>
      </c>
      <c r="I5715" s="10" t="n">
        <v>1147653</v>
      </c>
      <c r="J5715" s="10" t="n">
        <v/>
      </c>
      <c r="K5715" s="10" t="n">
        <v>166.65</v>
      </c>
    </row>
    <row r="5716">
      <c r="A5716" s="9" t="n">
        <v>46163.96774305555</v>
      </c>
      <c r="B5716" t="inlineStr">
        <is>
          <t>DIT0006351012900000OBLAK072S</t>
        </is>
      </c>
      <c r="C5716" t="inlineStr">
        <is>
          <t>S. INTERLOCK 100% POLY BLACK 129 GSM</t>
        </is>
      </c>
      <c r="D5716" s="10" t="n">
        <v/>
      </c>
      <c r="E5716" t="inlineStr">
        <is>
          <t>CPOP-D006832 D K=E,INT,BLACK</t>
        </is>
      </c>
      <c r="F5716" s="10" t="n">
        <v>0</v>
      </c>
      <c r="G5716" s="10" t="n">
        <v>0</v>
      </c>
      <c r="H5716" s="10" t="n">
        <v>1071.22</v>
      </c>
      <c r="I5716" s="10" t="n">
        <v>3208627</v>
      </c>
      <c r="J5716" s="10" t="n">
        <v/>
      </c>
      <c r="K5716" s="10" t="n">
        <v>1071.22</v>
      </c>
    </row>
    <row r="5717">
      <c r="A5717" s="9" t="n">
        <v>46163.97795138889</v>
      </c>
      <c r="B5717" t="inlineStr">
        <is>
          <t>DIT0016752912900000OWHIT066R</t>
        </is>
      </c>
      <c r="C5717" t="inlineStr">
        <is>
          <t>INTERLOCK 100% POLY WHITE 129 GSM</t>
        </is>
      </c>
      <c r="D5717" s="10" t="n">
        <v/>
      </c>
      <c r="E5717" t="inlineStr">
        <is>
          <t>CPOP-D006861 D K=E,INT,WHITE</t>
        </is>
      </c>
      <c r="F5717" s="10" t="n">
        <v>96.5</v>
      </c>
      <c r="G5717" s="10" t="n">
        <v>0</v>
      </c>
      <c r="H5717" s="10" t="n">
        <v>0</v>
      </c>
      <c r="I5717" s="10" t="n">
        <v>1145431</v>
      </c>
      <c r="J5717" s="10" t="n">
        <v/>
      </c>
      <c r="K5717" s="10" t="n">
        <v>96.5</v>
      </c>
    </row>
    <row r="5718">
      <c r="A5718" s="9" t="n">
        <v>46163.98664351852</v>
      </c>
      <c r="B5718" t="inlineStr">
        <is>
          <t>DIT0016752912900000OWHIT066R</t>
        </is>
      </c>
      <c r="C5718" t="inlineStr">
        <is>
          <t>INTERLOCK 100% POLY WHITE 129 GSM</t>
        </is>
      </c>
      <c r="D5718" s="10" t="n">
        <v/>
      </c>
      <c r="E5718" t="inlineStr">
        <is>
          <t>CPOP-D006861 D K=E,INT,WHITE</t>
        </is>
      </c>
      <c r="F5718" s="10" t="n">
        <v>168.22</v>
      </c>
      <c r="G5718" s="10" t="n">
        <v>0</v>
      </c>
      <c r="H5718" s="10" t="n">
        <v>0</v>
      </c>
      <c r="I5718" s="10" t="n">
        <v>1145542</v>
      </c>
      <c r="J5718" s="10" t="n">
        <v/>
      </c>
      <c r="K5718" s="10" t="n">
        <v>168.22</v>
      </c>
    </row>
    <row r="5719">
      <c r="A5719" s="9" t="n">
        <v>46163.99836805555</v>
      </c>
      <c r="B5719" t="inlineStr">
        <is>
          <t>DJA0007140815000000ONAVY013F</t>
        </is>
      </c>
      <c r="C5719" t="inlineStr">
        <is>
          <t>JERSEY 100% COTTON COLLEGE NAVY 150 GSM</t>
        </is>
      </c>
      <c r="D5719" s="10" t="n">
        <v/>
      </c>
      <c r="E5719" t="inlineStr">
        <is>
          <t>CPOP-F008056 D K=E,JSY,CGNAVY</t>
        </is>
      </c>
      <c r="F5719" s="10" t="n">
        <v>1226.82</v>
      </c>
      <c r="G5719" s="10" t="n">
        <v>0</v>
      </c>
      <c r="H5719" s="10" t="n">
        <v>0</v>
      </c>
      <c r="I5719" s="10" t="n">
        <v>1147795</v>
      </c>
      <c r="J5719" s="10" t="n">
        <v/>
      </c>
      <c r="K5719" s="10" t="n">
        <v>1226.82</v>
      </c>
    </row>
    <row r="5720">
      <c r="A5720" s="9" t="n">
        <v>46164.00403935185</v>
      </c>
      <c r="B5720" t="inlineStr">
        <is>
          <t>DIT0006752912900000OPURP044F</t>
        </is>
      </c>
      <c r="C5720" t="inlineStr">
        <is>
          <t>INTERLOCK 100% POLY TEAM PURPLE 129 GSM</t>
        </is>
      </c>
      <c r="D5720" s="10" t="n">
        <v/>
      </c>
      <c r="E5720" t="inlineStr">
        <is>
          <t>CPOP-D006744 D K=AE, INT PURPL</t>
        </is>
      </c>
      <c r="F5720" s="10" t="n">
        <v>224.32</v>
      </c>
      <c r="G5720" s="10" t="n">
        <v>0</v>
      </c>
      <c r="H5720" s="10" t="n">
        <v>0</v>
      </c>
      <c r="I5720" s="10" t="n">
        <v>1146559</v>
      </c>
      <c r="J5720" s="10" t="n">
        <v/>
      </c>
      <c r="K5720" s="10" t="n">
        <v>224.32</v>
      </c>
    </row>
    <row r="5721">
      <c r="A5721" s="9" t="n">
        <v>46164.01550925926</v>
      </c>
      <c r="B5721" t="inlineStr">
        <is>
          <t>DRA0005739819000000ONAVY013F</t>
        </is>
      </c>
      <c r="C5721" t="inlineStr">
        <is>
          <t>RIB 1X1 100% COTTON COLLEGE NAVY 190 GSM</t>
        </is>
      </c>
      <c r="D5721" s="10" t="n">
        <v/>
      </c>
      <c r="E5721" t="inlineStr">
        <is>
          <t>CPOP-F008056 D K=F,RIB,NAVY</t>
        </is>
      </c>
      <c r="F5721" s="10" t="n">
        <v>46.36</v>
      </c>
      <c r="G5721" s="10" t="n">
        <v>0</v>
      </c>
      <c r="H5721" s="10" t="n">
        <v>0</v>
      </c>
      <c r="I5721" s="10" t="n">
        <v>1147670</v>
      </c>
      <c r="J5721" s="10" t="n">
        <v/>
      </c>
      <c r="K5721" s="10" t="n">
        <v>46.36</v>
      </c>
    </row>
    <row r="5722">
      <c r="A5722" s="9" t="n">
        <v>46164.01802083333</v>
      </c>
      <c r="B5722" t="inlineStr">
        <is>
          <t>DRA0005739819000000ONAVY013F</t>
        </is>
      </c>
      <c r="C5722" t="inlineStr">
        <is>
          <t>RIB 1X1 100% COTTON COLLEGE NAVY 190 GSM</t>
        </is>
      </c>
      <c r="D5722" s="10" t="n">
        <v/>
      </c>
      <c r="E5722" t="inlineStr">
        <is>
          <t>CPOP-F008056 D K=F,RIB,NAVY</t>
        </is>
      </c>
      <c r="F5722" s="10" t="n">
        <v>71.31999999999999</v>
      </c>
      <c r="G5722" s="10" t="n">
        <v>0</v>
      </c>
      <c r="H5722" s="10" t="n">
        <v>0</v>
      </c>
      <c r="I5722" s="10" t="n">
        <v>1147669</v>
      </c>
      <c r="J5722" s="10" t="n">
        <v/>
      </c>
      <c r="K5722" s="10" t="n">
        <v>71.31999999999999</v>
      </c>
    </row>
    <row r="5723">
      <c r="A5723" s="9" t="n">
        <v>46164.02071759259</v>
      </c>
      <c r="B5723" t="inlineStr">
        <is>
          <t>DIT0006752912900000OCARO079F</t>
        </is>
      </c>
      <c r="C5723" t="inlineStr">
        <is>
          <t>INTERLOCK 100%PO CAROLINA BLUE 129 GSM</t>
        </is>
      </c>
      <c r="D5723" s="10" t="n">
        <v/>
      </c>
      <c r="E5723" t="inlineStr">
        <is>
          <t>CPOP-D006744 D K=AD, INT CAROL</t>
        </is>
      </c>
      <c r="F5723" s="10" t="n">
        <v>234.8</v>
      </c>
      <c r="G5723" s="10" t="n">
        <v>0</v>
      </c>
      <c r="H5723" s="10" t="n">
        <v>0</v>
      </c>
      <c r="I5723" s="10" t="n">
        <v>1146561</v>
      </c>
      <c r="J5723" s="10" t="n">
        <v/>
      </c>
      <c r="K5723" s="10" t="n">
        <v>234.8</v>
      </c>
    </row>
    <row r="5724">
      <c r="A5724" s="9" t="n">
        <v>46164.02609953703</v>
      </c>
      <c r="B5724" t="inlineStr">
        <is>
          <t>DIT0016752912900000OWHIT066R</t>
        </is>
      </c>
      <c r="C5724" t="inlineStr">
        <is>
          <t>INTERLOCK 100% POLY WHITE 129 GSM</t>
        </is>
      </c>
      <c r="D5724" s="10" t="n">
        <v/>
      </c>
      <c r="E5724" t="inlineStr">
        <is>
          <t>CPOP-D006861 D K=E,INT,WHITE</t>
        </is>
      </c>
      <c r="F5724" s="10" t="n">
        <v>46.08</v>
      </c>
      <c r="G5724" s="10" t="n">
        <v>0</v>
      </c>
      <c r="H5724" s="10" t="n">
        <v>0</v>
      </c>
      <c r="I5724" s="10" t="n">
        <v>1145568</v>
      </c>
      <c r="J5724" s="10" t="n">
        <v/>
      </c>
      <c r="K5724" s="10" t="n">
        <v>46.08</v>
      </c>
    </row>
    <row r="5725">
      <c r="A5725" s="9" t="n">
        <v>46164.04280092593</v>
      </c>
      <c r="B5725" t="inlineStr">
        <is>
          <t>DMT0066465200000000O186C066S</t>
        </is>
      </c>
      <c r="C5725" t="inlineStr">
        <is>
          <t>FLAT BACK MESH 100%P 186C PMS 200 GSM</t>
        </is>
      </c>
      <c r="D5725" s="10" t="n">
        <v/>
      </c>
      <c r="E5725" t="inlineStr">
        <is>
          <t>CPOP-D006715 D K=CO,FBM,186CPM</t>
        </is>
      </c>
      <c r="F5725" s="10" t="n">
        <v>0</v>
      </c>
      <c r="G5725" s="10" t="n">
        <v>0</v>
      </c>
      <c r="H5725" s="10" t="n">
        <v>22.54</v>
      </c>
      <c r="I5725" s="10" t="n">
        <v>3208809</v>
      </c>
      <c r="J5725" s="10" t="n">
        <v/>
      </c>
      <c r="K5725" s="10" t="n">
        <v>22.54</v>
      </c>
    </row>
    <row r="5726">
      <c r="A5726" s="9" t="n">
        <v>46164.04497685185</v>
      </c>
      <c r="B5726" t="inlineStr">
        <is>
          <t>DMT0066465200000000O287C161S</t>
        </is>
      </c>
      <c r="C5726" t="inlineStr">
        <is>
          <t>FLAT BACK MESH 100%P 287C PMS 200 GSM</t>
        </is>
      </c>
      <c r="D5726" s="10" t="n">
        <v/>
      </c>
      <c r="E5726" t="inlineStr">
        <is>
          <t>CPOP-D006715 D K=CÑ,FBM,287C</t>
        </is>
      </c>
      <c r="F5726" s="10" t="n">
        <v>0</v>
      </c>
      <c r="G5726" s="10" t="n">
        <v>0</v>
      </c>
      <c r="H5726" s="10" t="n">
        <v>18.1</v>
      </c>
      <c r="I5726" s="10" t="n">
        <v>3208808</v>
      </c>
      <c r="J5726" s="10" t="n">
        <v/>
      </c>
      <c r="K5726" s="10" t="n">
        <v>18.1</v>
      </c>
    </row>
    <row r="5727">
      <c r="A5727" s="9" t="n">
        <v>46164.04631944445</v>
      </c>
      <c r="B5727" t="inlineStr">
        <is>
          <t>DMT0066465200000000O316C091S</t>
        </is>
      </c>
      <c r="C5727" t="inlineStr">
        <is>
          <t>FLAT BACK MESH 100%P 316C PMS 200 GSM</t>
        </is>
      </c>
      <c r="D5727" s="10" t="n">
        <v/>
      </c>
      <c r="E5727" t="inlineStr">
        <is>
          <t>CPOP-D006715 D K=CQ,FBM,316CPM</t>
        </is>
      </c>
      <c r="F5727" s="10" t="n">
        <v>0</v>
      </c>
      <c r="G5727" s="10" t="n">
        <v>0</v>
      </c>
      <c r="H5727" s="10" t="n">
        <v>22.62</v>
      </c>
      <c r="I5727" s="10" t="n">
        <v>3208811</v>
      </c>
      <c r="J5727" s="10" t="n">
        <v/>
      </c>
      <c r="K5727" s="10" t="n">
        <v>22.62</v>
      </c>
    </row>
    <row r="5728">
      <c r="A5728" s="9" t="n">
        <v>46164.08278935185</v>
      </c>
      <c r="B5728" t="inlineStr">
        <is>
          <t>DIT0016752912900000OWHIT066R</t>
        </is>
      </c>
      <c r="C5728" t="inlineStr">
        <is>
          <t>INTERLOCK 100% POLY WHITE 129 GSM</t>
        </is>
      </c>
      <c r="D5728" s="10" t="n">
        <v/>
      </c>
      <c r="E5728" t="inlineStr">
        <is>
          <t>CPOP-D006861 D K=E,INT,WHITE</t>
        </is>
      </c>
      <c r="F5728" s="10" t="n">
        <v>82.04000000000001</v>
      </c>
      <c r="G5728" s="10" t="n">
        <v>0</v>
      </c>
      <c r="H5728" s="10" t="n">
        <v>0</v>
      </c>
      <c r="I5728" s="10" t="n">
        <v>1145406</v>
      </c>
      <c r="J5728" s="10" t="n">
        <v/>
      </c>
      <c r="K5728" s="10" t="n">
        <v>82.04000000000001</v>
      </c>
    </row>
    <row r="5729">
      <c r="A5729" s="9" t="n">
        <v>46164.09162037037</v>
      </c>
      <c r="B5729" t="inlineStr">
        <is>
          <t>DIT0016752912900000OWHIT066R</t>
        </is>
      </c>
      <c r="C5729" t="inlineStr">
        <is>
          <t>INTERLOCK 100% POLY WHITE 129 GSM</t>
        </is>
      </c>
      <c r="D5729" s="10" t="n">
        <v/>
      </c>
      <c r="E5729" t="inlineStr">
        <is>
          <t>CPOP-D006861 D K=E,INT,WHITE</t>
        </is>
      </c>
      <c r="F5729" s="10" t="n">
        <v>142.38</v>
      </c>
      <c r="G5729" s="10" t="n">
        <v>0</v>
      </c>
      <c r="H5729" s="10" t="n">
        <v>0</v>
      </c>
      <c r="I5729" s="10" t="n">
        <v>1145900</v>
      </c>
      <c r="J5729" s="10" t="n">
        <v/>
      </c>
      <c r="K5729" s="10" t="n">
        <v>142.38</v>
      </c>
    </row>
    <row r="5730">
      <c r="A5730" s="9" t="n">
        <v>46164.09458333333</v>
      </c>
      <c r="B5730" t="inlineStr">
        <is>
          <t>DJAW00078214175O000OGREE034F</t>
        </is>
      </c>
      <c r="C5730" t="inlineStr">
        <is>
          <t>JERSEY 50%COTT 50%POLY GREEN 175 GSM</t>
        </is>
      </c>
      <c r="D5730" s="10" t="n">
        <v/>
      </c>
      <c r="E5730" t="inlineStr">
        <is>
          <t>CPOP-F007952 D K=DI,JSY,GREEN</t>
        </is>
      </c>
      <c r="F5730" s="10" t="n">
        <v>14.38</v>
      </c>
      <c r="G5730" s="10" t="n">
        <v>0</v>
      </c>
      <c r="H5730" s="10" t="n">
        <v>0</v>
      </c>
      <c r="I5730" s="10" t="n">
        <v>1147488</v>
      </c>
      <c r="J5730" s="10" t="n">
        <v/>
      </c>
      <c r="K5730" s="10" t="n">
        <v>14.38</v>
      </c>
    </row>
    <row r="5731">
      <c r="A5731" s="9" t="n">
        <v>46164.09975694444</v>
      </c>
      <c r="B5731" t="inlineStr">
        <is>
          <t>DIT0016752912900000OWHIT066R</t>
        </is>
      </c>
      <c r="C5731" t="inlineStr">
        <is>
          <t>INTERLOCK 100% POLY WHITE 129 GSM</t>
        </is>
      </c>
      <c r="D5731" s="10" t="n">
        <v/>
      </c>
      <c r="E5731" t="inlineStr">
        <is>
          <t>CPOP-D006861 D K=E,INT,WHITE</t>
        </is>
      </c>
      <c r="F5731" s="10" t="n">
        <v>13.2</v>
      </c>
      <c r="G5731" s="10" t="n">
        <v>0</v>
      </c>
      <c r="H5731" s="10" t="n">
        <v>0</v>
      </c>
      <c r="I5731" s="10" t="n">
        <v>1145568</v>
      </c>
      <c r="J5731" s="10" t="n">
        <v/>
      </c>
      <c r="K5731" s="10" t="n">
        <v>13.2</v>
      </c>
    </row>
    <row r="5732">
      <c r="A5732" s="9" t="n">
        <v>46164.16587962963</v>
      </c>
      <c r="B5732" t="inlineStr">
        <is>
          <t>DJAWR00061470150000OGRAY130F</t>
        </is>
      </c>
      <c r="C5732" t="inlineStr">
        <is>
          <t>JSY 50%P 25%C 25%R LIGHT GRAY 150 GSM</t>
        </is>
      </c>
      <c r="D5732" s="10" t="n">
        <v/>
      </c>
      <c r="E5732" t="inlineStr">
        <is>
          <t>CPOP-F008037 D K=C,JSY,LTGRAY</t>
        </is>
      </c>
      <c r="F5732" s="10" t="n">
        <v>48.6</v>
      </c>
      <c r="G5732" s="10" t="n">
        <v>0</v>
      </c>
      <c r="H5732" s="10" t="n">
        <v>0</v>
      </c>
      <c r="I5732" s="10" t="n">
        <v>1147826</v>
      </c>
      <c r="J5732" s="10" t="n">
        <v/>
      </c>
      <c r="K5732" s="10" t="n">
        <v>48.6</v>
      </c>
    </row>
    <row r="5733">
      <c r="A5733" s="9" t="n">
        <v>46164.16673611111</v>
      </c>
      <c r="B5733" t="inlineStr">
        <is>
          <t>DJAWR00061470150000OGRAY130F</t>
        </is>
      </c>
      <c r="C5733" t="inlineStr">
        <is>
          <t>JSY 50%P 25%C 25%R LIGHT GRAY 150 GSM</t>
        </is>
      </c>
      <c r="D5733" s="10" t="n">
        <v/>
      </c>
      <c r="E5733" t="inlineStr">
        <is>
          <t>CPOP-F008037 D K=C,JSY,LTGRAY</t>
        </is>
      </c>
      <c r="F5733" s="10" t="n">
        <v>888.3200000000001</v>
      </c>
      <c r="G5733" s="10" t="n">
        <v>0</v>
      </c>
      <c r="H5733" s="10" t="n">
        <v>0</v>
      </c>
      <c r="I5733" s="10" t="n">
        <v>1147823</v>
      </c>
      <c r="J5733" s="10" t="n">
        <v/>
      </c>
      <c r="K5733" s="10" t="n">
        <v>888.3200000000001</v>
      </c>
    </row>
    <row r="5734">
      <c r="A5734" s="9" t="n">
        <v>46164.17446759259</v>
      </c>
      <c r="B5734" t="inlineStr">
        <is>
          <t>DRAWR00029379190000TGRAY130F</t>
        </is>
      </c>
      <c r="C5734" t="inlineStr">
        <is>
          <t>RIB 1X1 50%P 25%C 25%R LT GRAY 190 GSM</t>
        </is>
      </c>
      <c r="D5734" s="10" t="n">
        <v/>
      </c>
      <c r="E5734" t="inlineStr">
        <is>
          <t>CPOP-F008037 D K=D,RIB,GRAY</t>
        </is>
      </c>
      <c r="F5734" s="10" t="n">
        <v>41.08</v>
      </c>
      <c r="G5734" s="10" t="n">
        <v>0</v>
      </c>
      <c r="H5734" s="10" t="n">
        <v>0</v>
      </c>
      <c r="I5734" s="10" t="n">
        <v>1147823</v>
      </c>
      <c r="J5734" s="10" t="n">
        <v/>
      </c>
      <c r="K5734" s="10" t="n">
        <v>41.08</v>
      </c>
    </row>
    <row r="5735">
      <c r="A5735" s="9" t="n">
        <v>46164.1766087963</v>
      </c>
      <c r="B5735" t="inlineStr">
        <is>
          <t>DRAS000303052400000TSURF011F</t>
        </is>
      </c>
      <c r="C5735" t="inlineStr">
        <is>
          <t>RIB 1X1 98%CO 2%SPX SURF THE WEB 240 GSM</t>
        </is>
      </c>
      <c r="D5735" s="10" t="n">
        <v/>
      </c>
      <c r="E5735" t="inlineStr">
        <is>
          <t>CPOP-F007961 D K=H,RIB,SFTHWEB</t>
        </is>
      </c>
      <c r="F5735" s="10" t="n">
        <v>71.72</v>
      </c>
      <c r="G5735" s="10" t="n">
        <v>0</v>
      </c>
      <c r="H5735" s="10" t="n">
        <v>0</v>
      </c>
      <c r="I5735" s="10" t="n">
        <v>1147718</v>
      </c>
      <c r="J5735" s="10" t="n">
        <v/>
      </c>
      <c r="K5735" s="10" t="n">
        <v>71.72</v>
      </c>
    </row>
    <row r="5736">
      <c r="A5736" s="9" t="n">
        <v>46164.17776620371</v>
      </c>
      <c r="B5736" t="inlineStr">
        <is>
          <t>DRAWR00029379190000TGRAY130F</t>
        </is>
      </c>
      <c r="C5736" t="inlineStr">
        <is>
          <t>RIB 1X1 50%P 25%C 25%R LT GRAY 190 GSM</t>
        </is>
      </c>
      <c r="D5736" s="10" t="n">
        <v/>
      </c>
      <c r="E5736" t="inlineStr">
        <is>
          <t>CPOP-F008037 D K=D,RIB,GRAY</t>
        </is>
      </c>
      <c r="F5736" s="10" t="n">
        <v>21.64</v>
      </c>
      <c r="G5736" s="10" t="n">
        <v>0</v>
      </c>
      <c r="H5736" s="10" t="n">
        <v>0</v>
      </c>
      <c r="I5736" s="10" t="n">
        <v>1147826</v>
      </c>
      <c r="J5736" s="10" t="n">
        <v/>
      </c>
      <c r="K5736" s="10" t="n">
        <v>21.64</v>
      </c>
    </row>
    <row r="5737">
      <c r="A5737" s="9" t="n">
        <v>46164.1797337963</v>
      </c>
      <c r="B5737" t="inlineStr">
        <is>
          <t>DRAW002842419000000TBLAK019F</t>
        </is>
      </c>
      <c r="C5737" t="inlineStr">
        <is>
          <t>RIB 1X1 50%COTT 50%POLY BLACK 190 GSM</t>
        </is>
      </c>
      <c r="D5737" s="10" t="n">
        <v/>
      </c>
      <c r="E5737" t="inlineStr">
        <is>
          <t>CPOP-F008061 D K=B,RIB,BLACK</t>
        </is>
      </c>
      <c r="F5737" s="10" t="n">
        <v>37.08</v>
      </c>
      <c r="G5737" s="10" t="n">
        <v>0</v>
      </c>
      <c r="H5737" s="10" t="n">
        <v>0</v>
      </c>
      <c r="I5737" s="10" t="n">
        <v>1147814</v>
      </c>
      <c r="J5737" s="10" t="n">
        <v/>
      </c>
      <c r="K5737" s="10" t="n">
        <v>37.08</v>
      </c>
    </row>
    <row r="5738">
      <c r="A5738" s="9" t="n">
        <v>46164.19788194444</v>
      </c>
      <c r="B5738" t="inlineStr">
        <is>
          <t>DRA0003036519000000TGREE034F</t>
        </is>
      </c>
      <c r="C5738" t="inlineStr">
        <is>
          <t>RIB 1X1 50%COTT 50%POLY GREEN 250 GSM</t>
        </is>
      </c>
      <c r="D5738" s="10" t="n">
        <v/>
      </c>
      <c r="E5738" t="inlineStr">
        <is>
          <t>CPOP-F007952 D K=DJ,RIB,GREEN</t>
        </is>
      </c>
      <c r="F5738" s="10" t="n">
        <v>6.6</v>
      </c>
      <c r="G5738" s="10" t="n">
        <v>0</v>
      </c>
      <c r="H5738" s="10" t="n">
        <v>0</v>
      </c>
      <c r="I5738" s="10" t="n">
        <v>1147488</v>
      </c>
      <c r="J5738" s="10" t="n">
        <v/>
      </c>
      <c r="K5738" s="10" t="n">
        <v>6.6</v>
      </c>
    </row>
    <row r="5739">
      <c r="A5739" s="9" t="n">
        <v>46164.199375</v>
      </c>
      <c r="B5739" t="inlineStr">
        <is>
          <t>DRA0003235618000000THONE030F</t>
        </is>
      </c>
      <c r="C5739" t="inlineStr">
        <is>
          <t>RIB 1X 1 100% COTTON HONEYDEW 180 GSM</t>
        </is>
      </c>
      <c r="D5739" s="10" t="n">
        <v/>
      </c>
      <c r="E5739" t="inlineStr">
        <is>
          <t>CPOP-F007952 D K=CS,RIB,HONEYD</t>
        </is>
      </c>
      <c r="F5739" s="10" t="n">
        <v>5.36</v>
      </c>
      <c r="G5739" s="10" t="n">
        <v>0</v>
      </c>
      <c r="H5739" s="10" t="n">
        <v>0</v>
      </c>
      <c r="I5739" s="10" t="n">
        <v>1146607</v>
      </c>
      <c r="J5739" s="10" t="n">
        <v/>
      </c>
      <c r="K5739" s="10" t="n">
        <v>5.36</v>
      </c>
    </row>
    <row r="5740">
      <c r="A5740" s="9" t="n">
        <v>46164.20378472222</v>
      </c>
      <c r="B5740" t="inlineStr">
        <is>
          <t>DRAS000303052400000TSURF011F</t>
        </is>
      </c>
      <c r="C5740" t="inlineStr">
        <is>
          <t>RIB 1X1 98%CO 2%SPX SURF THE WEB 240 GSM</t>
        </is>
      </c>
      <c r="D5740" s="10" t="n">
        <v/>
      </c>
      <c r="E5740" t="inlineStr">
        <is>
          <t>CPOP-F007961 D K=H,RIB,SFTHWEB</t>
        </is>
      </c>
      <c r="F5740" s="10" t="n">
        <v>71.62</v>
      </c>
      <c r="G5740" s="10" t="n">
        <v>0</v>
      </c>
      <c r="H5740" s="10" t="n">
        <v>0</v>
      </c>
      <c r="I5740" s="10" t="n">
        <v>1147846</v>
      </c>
      <c r="J5740" s="10" t="n">
        <v/>
      </c>
      <c r="K5740" s="10" t="n">
        <v>71.62</v>
      </c>
    </row>
    <row r="5741">
      <c r="A5741" s="9" t="n">
        <v>46164.20486111111</v>
      </c>
      <c r="B5741" t="inlineStr">
        <is>
          <t>DRAW003127721000000OCHOC079F</t>
        </is>
      </c>
      <c r="C5741" t="inlineStr">
        <is>
          <t>RIB 1X1 50%C 50%P CHOCOLATE 250 GSM</t>
        </is>
      </c>
      <c r="D5741" s="10" t="n">
        <v/>
      </c>
      <c r="E5741" t="inlineStr">
        <is>
          <t>CPOP-F008058 D K=B,RIB,CHOCOLA</t>
        </is>
      </c>
      <c r="F5741" s="10" t="n">
        <v>22.7</v>
      </c>
      <c r="G5741" s="10" t="n">
        <v>0</v>
      </c>
      <c r="H5741" s="10" t="n">
        <v>0</v>
      </c>
      <c r="I5741" s="10" t="n">
        <v>1147653</v>
      </c>
      <c r="J5741" s="10" t="n">
        <v/>
      </c>
      <c r="K5741" s="10" t="n">
        <v>22.7</v>
      </c>
    </row>
    <row r="5742">
      <c r="A5742" s="9" t="n">
        <v>46164.20612268519</v>
      </c>
      <c r="B5742" t="inlineStr">
        <is>
          <t>DRAW003127721000000OCHOC079F</t>
        </is>
      </c>
      <c r="C5742" t="inlineStr">
        <is>
          <t>RIB 1X1 50%C 50%P CHOCOLATE 250 GSM</t>
        </is>
      </c>
      <c r="D5742" s="10" t="n">
        <v/>
      </c>
      <c r="E5742" t="inlineStr">
        <is>
          <t>CPOP-F008058 D K=B,RIB,CHOCOLA</t>
        </is>
      </c>
      <c r="F5742" s="10" t="n">
        <v>24.72</v>
      </c>
      <c r="G5742" s="10" t="n">
        <v>0</v>
      </c>
      <c r="H5742" s="10" t="n">
        <v>0</v>
      </c>
      <c r="I5742" s="10" t="n">
        <v>1147654</v>
      </c>
      <c r="J5742" s="10" t="n">
        <v/>
      </c>
      <c r="K5742" s="10" t="n">
        <v>24.72</v>
      </c>
    </row>
    <row r="5743">
      <c r="A5743" s="9" t="n">
        <v>46164.21119212963</v>
      </c>
      <c r="B5743" t="inlineStr">
        <is>
          <t>DJA0007139815000000OWHIT009F</t>
        </is>
      </c>
      <c r="C5743" t="inlineStr">
        <is>
          <t>JERSEY 100% COTTON WHITE 150 GSM</t>
        </is>
      </c>
      <c r="D5743" s="10" t="n">
        <v/>
      </c>
      <c r="E5743" t="inlineStr">
        <is>
          <t>CPOP-F008056 D K=C,JSY,WHITE</t>
        </is>
      </c>
      <c r="F5743" s="10" t="n">
        <v>923.22</v>
      </c>
      <c r="G5743" s="10" t="n">
        <v>0</v>
      </c>
      <c r="H5743" s="10" t="n">
        <v>0</v>
      </c>
      <c r="I5743" s="10" t="n">
        <v>1147893</v>
      </c>
      <c r="J5743" s="10" t="n">
        <v/>
      </c>
      <c r="K5743" s="10" t="n">
        <v>923.22</v>
      </c>
    </row>
    <row r="5744">
      <c r="A5744" s="9" t="n">
        <v>46164.21693287037</v>
      </c>
      <c r="B5744" t="inlineStr">
        <is>
          <t>DJA0007137316000000OSURF011F</t>
        </is>
      </c>
      <c r="C5744" t="inlineStr">
        <is>
          <t>JERSEY 100% COTTON SURF THE WEB 160 GSM</t>
        </is>
      </c>
      <c r="D5744" s="10" t="n">
        <v/>
      </c>
      <c r="E5744" t="inlineStr">
        <is>
          <t>CPOP-F007961 D K=G,JSY,SFTHWEB</t>
        </is>
      </c>
      <c r="F5744" s="10" t="n">
        <v>810.21</v>
      </c>
      <c r="G5744" s="10" t="n">
        <v>0</v>
      </c>
      <c r="H5744" s="10" t="n">
        <v>0</v>
      </c>
      <c r="I5744" s="10" t="n">
        <v>1147718</v>
      </c>
      <c r="J5744" s="10" t="n">
        <v/>
      </c>
      <c r="K5744" s="10" t="n">
        <v>810.21</v>
      </c>
    </row>
    <row r="5745">
      <c r="A5745" s="9" t="n">
        <v>46164.21912037037</v>
      </c>
      <c r="B5745" t="inlineStr">
        <is>
          <t>DRA00032356200000000TRED027F</t>
        </is>
      </c>
      <c r="C5745" t="inlineStr">
        <is>
          <t>RIB 1X1 100% COTTON RED 200 GSM</t>
        </is>
      </c>
      <c r="D5745" s="10" t="n">
        <v/>
      </c>
      <c r="E5745" t="inlineStr">
        <is>
          <t>CPOP-F008033 D K=G,RIB,RED</t>
        </is>
      </c>
      <c r="F5745" s="10" t="n">
        <v>48.02</v>
      </c>
      <c r="G5745" s="10" t="n">
        <v>0</v>
      </c>
      <c r="H5745" s="10" t="n">
        <v>0</v>
      </c>
      <c r="I5745" s="10" t="n">
        <v>1147976</v>
      </c>
      <c r="J5745" s="10" t="n">
        <v/>
      </c>
      <c r="K5745" s="10" t="n">
        <v>48.02</v>
      </c>
    </row>
    <row r="5746">
      <c r="A5746" s="9" t="n">
        <v>46164.23796296296</v>
      </c>
      <c r="B5746" t="inlineStr">
        <is>
          <t>DRA0003235618000000TPINK180F</t>
        </is>
      </c>
      <c r="C5746" t="inlineStr">
        <is>
          <t>RIB 1X1 100% COTTON BARELY PINK 180 GSM</t>
        </is>
      </c>
      <c r="D5746" s="10" t="n">
        <v/>
      </c>
      <c r="E5746" t="inlineStr">
        <is>
          <t>CPOP-F008044 D K=A,RIB,PINK</t>
        </is>
      </c>
      <c r="F5746" s="10" t="n">
        <v>397.34</v>
      </c>
      <c r="G5746" s="10" t="n">
        <v>0</v>
      </c>
      <c r="H5746" s="10" t="n">
        <v>0</v>
      </c>
      <c r="I5746" s="10" t="n">
        <v>1146751</v>
      </c>
      <c r="J5746" s="10" t="n">
        <v/>
      </c>
      <c r="K5746" s="10" t="n">
        <v>397.34</v>
      </c>
    </row>
    <row r="5747">
      <c r="A5747" s="9" t="n">
        <v>46164.25800925926</v>
      </c>
      <c r="B5747" t="inlineStr">
        <is>
          <t>DJA0007140815000000ONAVY013F</t>
        </is>
      </c>
      <c r="C5747" t="inlineStr">
        <is>
          <t>JERSEY 100% COTTON COLLEGE NAVY 150 GSM</t>
        </is>
      </c>
      <c r="D5747" s="10" t="n">
        <v/>
      </c>
      <c r="E5747" t="inlineStr">
        <is>
          <t>CPOP-F008056 D K=E,JSY,CGNAVY</t>
        </is>
      </c>
      <c r="F5747" s="10" t="n">
        <v>72.25</v>
      </c>
      <c r="G5747" s="10" t="n">
        <v>0</v>
      </c>
      <c r="H5747" s="10" t="n">
        <v>0</v>
      </c>
      <c r="I5747" s="10" t="n">
        <v>1147797</v>
      </c>
      <c r="J5747" s="10" t="n">
        <v/>
      </c>
      <c r="K5747" s="10" t="n">
        <v>72.25</v>
      </c>
    </row>
    <row r="5748">
      <c r="A5748" s="9" t="n">
        <v>46164.30082175926</v>
      </c>
      <c r="B5748" t="inlineStr">
        <is>
          <t>DJAW007623217500000OGREY025F</t>
        </is>
      </c>
      <c r="C5748" t="inlineStr">
        <is>
          <t>JERSEY 90%CO 10%PO HEATHER GREY 175 GSM</t>
        </is>
      </c>
      <c r="D5748" s="10" t="n">
        <v/>
      </c>
      <c r="E5748" t="inlineStr">
        <is>
          <t>CPOP-F007952 D K=DK,JSY,HTRGRE</t>
        </is>
      </c>
      <c r="F5748" s="10" t="n">
        <v>14.15</v>
      </c>
      <c r="G5748" s="10" t="n">
        <v>0</v>
      </c>
      <c r="H5748" s="10" t="n">
        <v>0</v>
      </c>
      <c r="I5748" s="10" t="n">
        <v>1147492</v>
      </c>
      <c r="J5748" s="10" t="n">
        <v/>
      </c>
      <c r="K5748" s="10" t="n">
        <v>14.15</v>
      </c>
    </row>
    <row r="5749">
      <c r="A5749" s="9" t="n">
        <v>46164.30086805556</v>
      </c>
      <c r="B5749" t="inlineStr">
        <is>
          <t>DRAW000283652500000TGREY025F</t>
        </is>
      </c>
      <c r="C5749" t="inlineStr">
        <is>
          <t>RIB 1X1 90%CO 10%PO HEATHER GREY 250 GSM</t>
        </is>
      </c>
      <c r="D5749" s="10" t="n">
        <v/>
      </c>
      <c r="E5749" t="inlineStr">
        <is>
          <t>CPOP-F007952 D K=DL,RIB,HTRGRE</t>
        </is>
      </c>
      <c r="F5749" s="10" t="n">
        <v>5.44</v>
      </c>
      <c r="G5749" s="10" t="n">
        <v>0</v>
      </c>
      <c r="H5749" s="10" t="n">
        <v>0</v>
      </c>
      <c r="I5749" s="10" t="n">
        <v>1147492</v>
      </c>
      <c r="J5749" s="10" t="n">
        <v/>
      </c>
      <c r="K5749" s="10" t="n">
        <v>5.44</v>
      </c>
    </row>
    <row r="5750">
      <c r="A5750" s="9" t="n">
        <v>46164.32084490741</v>
      </c>
      <c r="B5750" t="inlineStr">
        <is>
          <t>DJA0007040215000000OGREE132F</t>
        </is>
      </c>
      <c r="C5750" t="inlineStr">
        <is>
          <t>JERSEY 100%CO HUNTER GREEN EST. 150 GSM</t>
        </is>
      </c>
      <c r="D5750" s="10" t="n">
        <v/>
      </c>
      <c r="E5750" t="inlineStr">
        <is>
          <t>CPOP-F007950 D K=G,JSY,GREEN</t>
        </is>
      </c>
      <c r="F5750" s="10" t="n">
        <v>399.1</v>
      </c>
      <c r="G5750" s="10" t="n">
        <v>0</v>
      </c>
      <c r="H5750" s="10" t="n">
        <v>0</v>
      </c>
      <c r="I5750" s="10" t="n">
        <v>1145809</v>
      </c>
      <c r="J5750" s="10" t="n">
        <v/>
      </c>
      <c r="K5750" s="10" t="n">
        <v>399.1</v>
      </c>
    </row>
    <row r="5751">
      <c r="A5751" s="9" t="n">
        <v>46164.33126157407</v>
      </c>
      <c r="B5751" t="inlineStr">
        <is>
          <t>DJA0007040215000000OGREE132F</t>
        </is>
      </c>
      <c r="C5751" t="inlineStr">
        <is>
          <t>JERSEY 100%CO HUNTER GREEN EST. 150 GSM</t>
        </is>
      </c>
      <c r="D5751" s="10" t="n">
        <v/>
      </c>
      <c r="E5751" t="inlineStr">
        <is>
          <t>CPOP-F007950 D K=G,JSY,GREEN</t>
        </is>
      </c>
      <c r="F5751" s="10" t="n">
        <v>202.7</v>
      </c>
      <c r="G5751" s="10" t="n">
        <v>0</v>
      </c>
      <c r="H5751" s="10" t="n">
        <v>0</v>
      </c>
      <c r="I5751" s="10" t="n">
        <v>1145180</v>
      </c>
      <c r="J5751" s="10" t="n">
        <v/>
      </c>
      <c r="K5751" s="10" t="n">
        <v>202.7</v>
      </c>
    </row>
    <row r="5752">
      <c r="A5752" s="9" t="n">
        <v>46164.39050925926</v>
      </c>
      <c r="B5752" t="inlineStr">
        <is>
          <t>DJA0007140815000000ONAVY013F</t>
        </is>
      </c>
      <c r="C5752" t="inlineStr">
        <is>
          <t>JERSEY 100% COTTON COLLEGE NAVY 150 GSM</t>
        </is>
      </c>
      <c r="D5752" s="10" t="n">
        <v/>
      </c>
      <c r="E5752" t="inlineStr">
        <is>
          <t>CPOP-F008056 D K=E,JSY,CGNAVY</t>
        </is>
      </c>
      <c r="F5752" s="10" t="n">
        <v>639.7</v>
      </c>
      <c r="G5752" s="10" t="n">
        <v>0</v>
      </c>
      <c r="H5752" s="10" t="n">
        <v>0</v>
      </c>
      <c r="I5752" s="10" t="n">
        <v>1147779</v>
      </c>
      <c r="J5752" s="10" t="n">
        <v/>
      </c>
      <c r="K5752" s="10" t="n">
        <v>639.7</v>
      </c>
    </row>
    <row r="5753">
      <c r="A5753" s="9" t="n">
        <v>46164.40464120371</v>
      </c>
      <c r="B5753" t="inlineStr">
        <is>
          <t>DJA0007137316000000OSURF011F</t>
        </is>
      </c>
      <c r="C5753" t="inlineStr">
        <is>
          <t>JERSEY 100% COTTON SURF THE WEB 160 GSM</t>
        </is>
      </c>
      <c r="D5753" s="10" t="n">
        <v/>
      </c>
      <c r="E5753" t="inlineStr">
        <is>
          <t>CPOP-F007961 D K=G,JSY,SFTHWEB</t>
        </is>
      </c>
      <c r="F5753" s="10" t="n">
        <v>361.22</v>
      </c>
      <c r="G5753" s="10" t="n">
        <v>0</v>
      </c>
      <c r="H5753" s="10" t="n">
        <v>0</v>
      </c>
      <c r="I5753" s="10" t="n">
        <v>1147715</v>
      </c>
      <c r="J5753" s="10" t="n">
        <v/>
      </c>
      <c r="K5753" s="10" t="n">
        <v>361.22</v>
      </c>
    </row>
    <row r="5754">
      <c r="A5754" s="9" t="n">
        <v>46167.31943287037</v>
      </c>
      <c r="B5754" t="inlineStr">
        <is>
          <t>DRA0026025018000000TPINK130R</t>
        </is>
      </c>
      <c r="C5754" t="inlineStr">
        <is>
          <t>RIB 1X1 100% COTTON CHALK PINK 180 GSM</t>
        </is>
      </c>
      <c r="D5754" s="10" t="n">
        <v/>
      </c>
      <c r="E5754" t="inlineStr">
        <is>
          <t>CPOP-F007952 D K=DN,RIB,PINK</t>
        </is>
      </c>
      <c r="F5754" s="10" t="n">
        <v>13.85</v>
      </c>
      <c r="G5754" s="10" t="n">
        <v>0</v>
      </c>
      <c r="H5754" s="10" t="n">
        <v>0</v>
      </c>
      <c r="I5754" s="10" t="n">
        <v>1145533</v>
      </c>
      <c r="J5754" s="10" t="n">
        <v/>
      </c>
      <c r="K5754" s="10" t="n">
        <v>13.85</v>
      </c>
    </row>
    <row r="5755">
      <c r="A5755" s="9" t="n">
        <v>46167.32505787037</v>
      </c>
      <c r="B5755" t="inlineStr">
        <is>
          <t>DJA0017432220000000OPOME179R</t>
        </is>
      </c>
      <c r="C5755" t="inlineStr">
        <is>
          <t>JERSEY 100% COTTON  POMEGRANATE 200 GSM</t>
        </is>
      </c>
      <c r="D5755" s="10" t="n">
        <v/>
      </c>
      <c r="E5755" t="inlineStr">
        <is>
          <t>CPOP-D006715 D K=BV,JSY,POMEGR</t>
        </is>
      </c>
      <c r="F5755" s="10" t="n">
        <v>9.42</v>
      </c>
      <c r="G5755" s="10" t="n">
        <v>0</v>
      </c>
      <c r="H5755" s="10" t="n">
        <v>0</v>
      </c>
      <c r="I5755" s="10" t="n">
        <v>1145530</v>
      </c>
      <c r="J5755" s="10" t="n">
        <v/>
      </c>
      <c r="K5755" s="10" t="n">
        <v>9.42</v>
      </c>
    </row>
    <row r="5756">
      <c r="A5756" s="9" t="n">
        <v>46167.32769675926</v>
      </c>
      <c r="B5756" t="inlineStr">
        <is>
          <t>DMT0007432017000000OCAVI140F</t>
        </is>
      </c>
      <c r="C5756" t="inlineStr">
        <is>
          <t>WAFFLE SLUB 65%PO 35%CO CAVIAR 170 GSM</t>
        </is>
      </c>
      <c r="D5756" s="10" t="n">
        <v/>
      </c>
      <c r="E5756" t="inlineStr">
        <is>
          <t>CPOP-D006715 D K=CD,WAF,CAVIAR</t>
        </is>
      </c>
      <c r="F5756" s="10" t="n">
        <v>16.7</v>
      </c>
      <c r="G5756" s="10" t="n">
        <v>0</v>
      </c>
      <c r="H5756" s="10" t="n">
        <v>0</v>
      </c>
      <c r="I5756" s="10" t="n">
        <v>1146891</v>
      </c>
      <c r="J5756" s="10" t="n">
        <v/>
      </c>
      <c r="K5756" s="10" t="n">
        <v>16.7</v>
      </c>
    </row>
    <row r="5757">
      <c r="A5757" s="9" t="n">
        <v>46167.35150462963</v>
      </c>
      <c r="B5757" t="inlineStr">
        <is>
          <t>DRAW002832121000000OCAVI140F</t>
        </is>
      </c>
      <c r="C5757" t="inlineStr">
        <is>
          <t>RIB 1X1 65%PO 35%CO CAVIAR 210 GSM</t>
        </is>
      </c>
      <c r="D5757" s="10" t="n">
        <v/>
      </c>
      <c r="E5757" t="inlineStr">
        <is>
          <t>CPOP-D006715 D K=CE,RIB,CAVIAR</t>
        </is>
      </c>
      <c r="F5757" s="10" t="n">
        <v>3.25</v>
      </c>
      <c r="G5757" s="10" t="n">
        <v>0</v>
      </c>
      <c r="H5757" s="10" t="n">
        <v>0</v>
      </c>
      <c r="I5757" s="10" t="n">
        <v>1146891</v>
      </c>
      <c r="J5757" s="10" t="n">
        <v/>
      </c>
      <c r="K5757" s="10" t="n">
        <v>3.25</v>
      </c>
    </row>
    <row r="5758">
      <c r="A5758" s="9" t="n">
        <v>46167.35600694444</v>
      </c>
      <c r="B5758" t="inlineStr">
        <is>
          <t>DRW0006636018000000OWHIT056F</t>
        </is>
      </c>
      <c r="C5758" t="inlineStr">
        <is>
          <t>RIB 1X1 100% POLY BRIGHT WHITE 180 GSM</t>
        </is>
      </c>
      <c r="D5758" s="10" t="n">
        <v/>
      </c>
      <c r="E5758" t="inlineStr">
        <is>
          <t>CPOP-F007988 D K=E,RIB,WHITE</t>
        </is>
      </c>
      <c r="F5758" s="10" t="n">
        <v>22.6</v>
      </c>
      <c r="G5758" s="10" t="n">
        <v>0</v>
      </c>
      <c r="H5758" s="10" t="n">
        <v>0</v>
      </c>
      <c r="I5758" s="10" t="n">
        <v>1147142</v>
      </c>
      <c r="J5758" s="10" t="n">
        <v/>
      </c>
      <c r="K5758" s="10" t="n">
        <v>22.6</v>
      </c>
    </row>
    <row r="5759">
      <c r="A5759" s="9" t="n">
        <v>46167.47296296297</v>
      </c>
      <c r="B5759" t="inlineStr">
        <is>
          <t>DJA0007140815000000ONAVY013F</t>
        </is>
      </c>
      <c r="C5759" t="inlineStr">
        <is>
          <t>JERSEY 100% COTTON COLLEGE NAVY 150 GSM</t>
        </is>
      </c>
      <c r="D5759" s="10" t="n">
        <v/>
      </c>
      <c r="E5759" t="inlineStr">
        <is>
          <t>CPOP-F008056 D K=E,JSY,CGNAVY</t>
        </is>
      </c>
      <c r="F5759" s="10" t="n">
        <v>641.3099999999999</v>
      </c>
      <c r="G5759" s="10" t="n">
        <v>0</v>
      </c>
      <c r="H5759" s="10" t="n">
        <v>0</v>
      </c>
      <c r="I5759" s="10" t="n">
        <v>1147779</v>
      </c>
      <c r="J5759" s="10" t="n">
        <v/>
      </c>
      <c r="K5759" s="10" t="n">
        <v>641.3099999999999</v>
      </c>
    </row>
    <row r="5760">
      <c r="A5760" s="9" t="n">
        <v>46167.47475694444</v>
      </c>
      <c r="B5760" t="inlineStr">
        <is>
          <t>DMT0007146613000000OBLAK119F</t>
        </is>
      </c>
      <c r="C5760" t="inlineStr">
        <is>
          <t>NK PINTEC 100% POLY RICH BLACK 130 GSM</t>
        </is>
      </c>
      <c r="D5760" s="10" t="n">
        <v/>
      </c>
      <c r="E5760" t="inlineStr">
        <is>
          <t>CPOP-D006838 D K=A,PIN,BLACK</t>
        </is>
      </c>
      <c r="F5760" s="10" t="n">
        <v>506.55</v>
      </c>
      <c r="G5760" s="10" t="n">
        <v>0</v>
      </c>
      <c r="H5760" s="10" t="n">
        <v>0</v>
      </c>
      <c r="I5760" s="10" t="n">
        <v>1148160</v>
      </c>
      <c r="J5760" s="10" t="n">
        <v/>
      </c>
      <c r="K5760" s="10" t="n">
        <v>506.55</v>
      </c>
    </row>
    <row r="5761">
      <c r="A5761" s="9" t="n">
        <v>46167.47561342592</v>
      </c>
      <c r="B5761" t="inlineStr">
        <is>
          <t>DMT0007146613000000OWHIT081F</t>
        </is>
      </c>
      <c r="C5761" t="inlineStr">
        <is>
          <t>NK PINTEC 100% POLY VIVID WHITE 130 GSM</t>
        </is>
      </c>
      <c r="D5761" s="10" t="n">
        <v/>
      </c>
      <c r="E5761" t="inlineStr">
        <is>
          <t>CPOP-D006833 D K=A,PIN,WHITE</t>
        </is>
      </c>
      <c r="F5761" s="10" t="n">
        <v>246.04</v>
      </c>
      <c r="G5761" s="10" t="n">
        <v>0</v>
      </c>
      <c r="H5761" s="10" t="n">
        <v>0</v>
      </c>
      <c r="I5761" s="10" t="n">
        <v>1148215</v>
      </c>
      <c r="J5761" s="10" t="n">
        <v/>
      </c>
      <c r="K5761" s="10" t="n">
        <v>246.04</v>
      </c>
    </row>
    <row r="5762">
      <c r="A5762" s="9" t="n">
        <v>46167.47574074074</v>
      </c>
      <c r="B5762" t="inlineStr">
        <is>
          <t>DMT0007146613000000OWHIT081F</t>
        </is>
      </c>
      <c r="C5762" t="inlineStr">
        <is>
          <t>NK PINTEC 100% POLY VIVID WHITE 130 GSM</t>
        </is>
      </c>
      <c r="D5762" s="10" t="n">
        <v/>
      </c>
      <c r="E5762" t="inlineStr">
        <is>
          <t>CPOP-D006833 D K=A,PIN,WHITE</t>
        </is>
      </c>
      <c r="F5762" s="10" t="n">
        <v>244.3</v>
      </c>
      <c r="G5762" s="10" t="n">
        <v>0</v>
      </c>
      <c r="H5762" s="10" t="n">
        <v>0</v>
      </c>
      <c r="I5762" s="10" t="n">
        <v>1148213</v>
      </c>
      <c r="J5762" s="10" t="n">
        <v/>
      </c>
      <c r="K5762" s="10" t="n">
        <v>244.3</v>
      </c>
    </row>
    <row r="5763">
      <c r="A5763" s="9" t="n">
        <v>46167.47615740741</v>
      </c>
      <c r="B5763" t="inlineStr">
        <is>
          <t>DMT0007146613000000OWHIT081F</t>
        </is>
      </c>
      <c r="C5763" t="inlineStr">
        <is>
          <t>NK PINTEC 100% POLY VIVID WHITE 130 GSM</t>
        </is>
      </c>
      <c r="D5763" s="10" t="n">
        <v/>
      </c>
      <c r="E5763" t="inlineStr">
        <is>
          <t>CPOP-D006833 D K=A,PIN,WHITE</t>
        </is>
      </c>
      <c r="F5763" s="10" t="n">
        <v>491.8</v>
      </c>
      <c r="G5763" s="10" t="n">
        <v>0</v>
      </c>
      <c r="H5763" s="10" t="n">
        <v>0</v>
      </c>
      <c r="I5763" s="10" t="n">
        <v>1148216</v>
      </c>
      <c r="J5763" s="10" t="n">
        <v/>
      </c>
      <c r="K5763" s="10" t="n">
        <v>491.8</v>
      </c>
    </row>
    <row r="5764">
      <c r="A5764" s="9" t="n">
        <v>46167.48282407408</v>
      </c>
      <c r="B5764" t="inlineStr">
        <is>
          <t>DJA0007631518000000OPRIN147F</t>
        </is>
      </c>
      <c r="C5764" t="inlineStr">
        <is>
          <t>JERSEY 100% COTTON PRINTERS INK 180 GSM</t>
        </is>
      </c>
      <c r="D5764" s="10" t="n">
        <v/>
      </c>
      <c r="E5764" t="inlineStr">
        <is>
          <t>CPOP-F008019 D K=E,JSY,PRINTER</t>
        </is>
      </c>
      <c r="F5764" s="10" t="n">
        <v>483.75</v>
      </c>
      <c r="G5764" s="10" t="n">
        <v>0</v>
      </c>
      <c r="H5764" s="10" t="n">
        <v>0</v>
      </c>
      <c r="I5764" s="10" t="n">
        <v>1147529</v>
      </c>
      <c r="J5764" s="10" t="n">
        <v/>
      </c>
      <c r="K5764" s="10" t="n">
        <v>483.75</v>
      </c>
    </row>
    <row r="5765">
      <c r="A5765" s="9" t="n">
        <v>46167.49563657407</v>
      </c>
      <c r="B5765" t="inlineStr">
        <is>
          <t>DMT0007146613000000OWHIT081F</t>
        </is>
      </c>
      <c r="C5765" t="inlineStr">
        <is>
          <t>NK PINTEC 100% POLY VIVID WHITE 130 GSM</t>
        </is>
      </c>
      <c r="D5765" s="10" t="n">
        <v/>
      </c>
      <c r="E5765" t="inlineStr">
        <is>
          <t>CPOP-D006833 D K=A,PIN,WHITE</t>
        </is>
      </c>
      <c r="F5765" s="10" t="n">
        <v>492.71</v>
      </c>
      <c r="G5765" s="10" t="n">
        <v>0</v>
      </c>
      <c r="H5765" s="10" t="n">
        <v>0</v>
      </c>
      <c r="I5765" s="10" t="n">
        <v>1148203</v>
      </c>
      <c r="J5765" s="10" t="n">
        <v/>
      </c>
      <c r="K5765" s="10" t="n">
        <v>492.71</v>
      </c>
    </row>
    <row r="5766">
      <c r="A5766" s="9" t="n">
        <v>46167.49606481481</v>
      </c>
      <c r="B5766" t="inlineStr">
        <is>
          <t>DMT0007146613000000OBLAK119F</t>
        </is>
      </c>
      <c r="C5766" t="inlineStr">
        <is>
          <t>NK PINTEC 100% POLY RICH BLACK 130 GSM</t>
        </is>
      </c>
      <c r="D5766" s="10" t="n">
        <v/>
      </c>
      <c r="E5766" t="inlineStr">
        <is>
          <t>CPOP-D006838 D K=A,PIN,BLACK</t>
        </is>
      </c>
      <c r="F5766" s="10" t="n">
        <v>247.41</v>
      </c>
      <c r="G5766" s="10" t="n">
        <v>0</v>
      </c>
      <c r="H5766" s="10" t="n">
        <v>0</v>
      </c>
      <c r="I5766" s="10" t="n">
        <v>1148161</v>
      </c>
      <c r="J5766" s="10" t="n">
        <v/>
      </c>
      <c r="K5766" s="10" t="n">
        <v>247.41</v>
      </c>
    </row>
    <row r="5767">
      <c r="A5767" s="9" t="n">
        <v>46167.53013888889</v>
      </c>
      <c r="B5767" t="inlineStr">
        <is>
          <t>DJA0007137316000000OSURF011F</t>
        </is>
      </c>
      <c r="C5767" t="inlineStr">
        <is>
          <t>JERSEY 100% COTTON SURF THE WEB 160 GSM</t>
        </is>
      </c>
      <c r="D5767" s="10" t="n">
        <v/>
      </c>
      <c r="E5767" t="inlineStr">
        <is>
          <t>CPOP-F007961 D K=G,JSY,SFTHWEB</t>
        </is>
      </c>
      <c r="F5767" s="10" t="n">
        <v>485.35</v>
      </c>
      <c r="G5767" s="10" t="n">
        <v>0</v>
      </c>
      <c r="H5767" s="10" t="n">
        <v>0</v>
      </c>
      <c r="I5767" s="10" t="n">
        <v>1147715</v>
      </c>
      <c r="J5767" s="10" t="n">
        <v/>
      </c>
      <c r="K5767" s="10" t="n">
        <v>485.35</v>
      </c>
    </row>
    <row r="5768">
      <c r="A5768" s="9" t="n">
        <v>46167.57583333334</v>
      </c>
      <c r="B5768" t="inlineStr">
        <is>
          <t>DJA0007137316000000OSURF011F</t>
        </is>
      </c>
      <c r="C5768" t="inlineStr">
        <is>
          <t>JERSEY 100% COTTON SURF THE WEB 160 GSM</t>
        </is>
      </c>
      <c r="D5768" s="10" t="n">
        <v/>
      </c>
      <c r="E5768" t="inlineStr">
        <is>
          <t>CPOP-F007961 D K=G,JSY,SFTHWEB</t>
        </is>
      </c>
      <c r="F5768" s="10" t="n">
        <v>21.3</v>
      </c>
      <c r="G5768" s="10" t="n">
        <v>0</v>
      </c>
      <c r="H5768" s="10" t="n">
        <v>0</v>
      </c>
      <c r="I5768" s="10" t="n">
        <v>1147715</v>
      </c>
      <c r="J5768" s="10" t="n">
        <v/>
      </c>
      <c r="K5768" s="10" t="n">
        <v>21.3</v>
      </c>
    </row>
    <row r="5769">
      <c r="A5769" s="9" t="n">
        <v>46167.70873842593</v>
      </c>
      <c r="B5769" t="inlineStr">
        <is>
          <t>DMT0007146613000000OWHIT081F</t>
        </is>
      </c>
      <c r="C5769" t="inlineStr">
        <is>
          <t>NK PINTEC 100% POLY VIVID WHITE 130 GSM</t>
        </is>
      </c>
      <c r="D5769" s="10" t="n">
        <v/>
      </c>
      <c r="E5769" t="inlineStr">
        <is>
          <t>CPOP-D006833 D K=A,PIN,WHITE</t>
        </is>
      </c>
      <c r="F5769" s="10" t="n">
        <v>478.42</v>
      </c>
      <c r="G5769" s="10" t="n">
        <v>0</v>
      </c>
      <c r="H5769" s="10" t="n">
        <v>0</v>
      </c>
      <c r="I5769" s="10" t="n">
        <v>1148094</v>
      </c>
      <c r="J5769" s="10" t="n">
        <v/>
      </c>
      <c r="K5769" s="10" t="n">
        <v>478.42</v>
      </c>
    </row>
    <row r="5770">
      <c r="A5770" s="9" t="n">
        <v>46167.70929398148</v>
      </c>
      <c r="B5770" t="inlineStr">
        <is>
          <t>DMT0007146613000000OWHIT081F</t>
        </is>
      </c>
      <c r="C5770" t="inlineStr">
        <is>
          <t>NK PINTEC 100% POLY VIVID WHITE 130 GSM</t>
        </is>
      </c>
      <c r="D5770" s="10" t="n">
        <v/>
      </c>
      <c r="E5770" t="inlineStr">
        <is>
          <t>CPOP-D006833 D K=A,PIN,WHITE</t>
        </is>
      </c>
      <c r="F5770" s="10" t="n">
        <v>487.72</v>
      </c>
      <c r="G5770" s="10" t="n">
        <v>0</v>
      </c>
      <c r="H5770" s="10" t="n">
        <v>0</v>
      </c>
      <c r="I5770" s="10" t="n">
        <v>1148201</v>
      </c>
      <c r="J5770" s="10" t="n">
        <v/>
      </c>
      <c r="K5770" s="10" t="n">
        <v>487.72</v>
      </c>
    </row>
    <row r="5771">
      <c r="A5771" s="9" t="n">
        <v>46167.7097337963</v>
      </c>
      <c r="B5771" t="inlineStr">
        <is>
          <t>DMT0007928420000000OBLAK123F</t>
        </is>
      </c>
      <c r="C5771" t="inlineStr">
        <is>
          <t>ECO MINIWAFFLE 52%CO 48%PO BLACK 200 GSM</t>
        </is>
      </c>
      <c r="D5771" s="10" t="n">
        <v/>
      </c>
      <c r="E5771" t="inlineStr">
        <is>
          <t>CPOP-D006794 D K=A,WAF,BLACK</t>
        </is>
      </c>
      <c r="F5771" s="10" t="n">
        <v>46.14</v>
      </c>
      <c r="G5771" s="10" t="n">
        <v>0</v>
      </c>
      <c r="H5771" s="10" t="n">
        <v>0</v>
      </c>
      <c r="I5771" s="10" t="n">
        <v>1148147</v>
      </c>
      <c r="J5771" s="10" t="n">
        <v/>
      </c>
      <c r="K5771" s="10" t="n">
        <v>46.14</v>
      </c>
    </row>
    <row r="5772">
      <c r="A5772" s="9" t="n">
        <v>46167.71011574074</v>
      </c>
      <c r="B5772" t="inlineStr">
        <is>
          <t>DMT0007928420000000OBLAK123F</t>
        </is>
      </c>
      <c r="C5772" t="inlineStr">
        <is>
          <t>ECO MINIWAFFLE 52%CO 48%PO BLACK 200 GSM</t>
        </is>
      </c>
      <c r="D5772" s="10" t="n">
        <v/>
      </c>
      <c r="E5772" t="inlineStr">
        <is>
          <t>CPOP-D006794 D K=A,WAF,BLACK</t>
        </is>
      </c>
      <c r="F5772" s="10" t="n">
        <v>486.5</v>
      </c>
      <c r="G5772" s="10" t="n">
        <v>0</v>
      </c>
      <c r="H5772" s="10" t="n">
        <v>0</v>
      </c>
      <c r="I5772" s="10" t="n">
        <v>1148118</v>
      </c>
      <c r="J5772" s="10" t="n">
        <v/>
      </c>
      <c r="K5772" s="10" t="n">
        <v>486.5</v>
      </c>
    </row>
    <row r="5773">
      <c r="A5773" s="9" t="n">
        <v>46167.71038194445</v>
      </c>
      <c r="B5773" t="inlineStr">
        <is>
          <t>DMT0007928420000000OBLAK123F</t>
        </is>
      </c>
      <c r="C5773" t="inlineStr">
        <is>
          <t>ECO MINIWAFFLE 52%CO 48%PO BLACK 200 GSM</t>
        </is>
      </c>
      <c r="D5773" s="10" t="n">
        <v/>
      </c>
      <c r="E5773" t="inlineStr">
        <is>
          <t>CPOP-D006794 D K=A,WAF,BLACK</t>
        </is>
      </c>
      <c r="F5773" s="10" t="n">
        <v>487.29</v>
      </c>
      <c r="G5773" s="10" t="n">
        <v>0</v>
      </c>
      <c r="H5773" s="10" t="n">
        <v>0</v>
      </c>
      <c r="I5773" s="10" t="n">
        <v>1148117</v>
      </c>
      <c r="J5773" s="10" t="n">
        <v/>
      </c>
      <c r="K5773" s="10" t="n">
        <v>487.29</v>
      </c>
    </row>
    <row r="5774">
      <c r="A5774" s="9" t="n">
        <v>46167.82152777778</v>
      </c>
      <c r="B5774" t="inlineStr">
        <is>
          <t>DRA0005739819000000ONAVY013F</t>
        </is>
      </c>
      <c r="C5774" t="inlineStr">
        <is>
          <t>RIB 1X1 100% COTTON COLLEGE NAVY 190 GSM</t>
        </is>
      </c>
      <c r="D5774" s="10" t="n">
        <v/>
      </c>
      <c r="E5774" t="inlineStr">
        <is>
          <t>CPOP-F008056 D K=F,RIB,NAVY</t>
        </is>
      </c>
      <c r="F5774" s="10" t="n">
        <v>47.68</v>
      </c>
      <c r="G5774" s="10" t="n">
        <v>0</v>
      </c>
      <c r="H5774" s="10" t="n">
        <v>0</v>
      </c>
      <c r="I5774" s="10" t="n">
        <v>1147795</v>
      </c>
      <c r="J5774" s="10" t="n">
        <v/>
      </c>
      <c r="K5774" s="10" t="n">
        <v>47.68</v>
      </c>
    </row>
    <row r="5775">
      <c r="A5775" s="9" t="n">
        <v>46167.82483796297</v>
      </c>
      <c r="B5775" t="inlineStr">
        <is>
          <t>DRA0005739819000000ONAVY013F</t>
        </is>
      </c>
      <c r="C5775" t="inlineStr">
        <is>
          <t>RIB 1X1 100% COTTON COLLEGE NAVY 190 GSM</t>
        </is>
      </c>
      <c r="D5775" s="10" t="n">
        <v/>
      </c>
      <c r="E5775" t="inlineStr">
        <is>
          <t>CPOP-F008056 D K=F,RIB,NAVY</t>
        </is>
      </c>
      <c r="F5775" s="10" t="n">
        <v>48.28</v>
      </c>
      <c r="G5775" s="10" t="n">
        <v>0</v>
      </c>
      <c r="H5775" s="10" t="n">
        <v>0</v>
      </c>
      <c r="I5775" s="10" t="n">
        <v>1147779</v>
      </c>
      <c r="J5775" s="10" t="n">
        <v/>
      </c>
      <c r="K5775" s="10" t="n">
        <v>48.28</v>
      </c>
    </row>
    <row r="5776">
      <c r="A5776" s="9" t="n">
        <v>46167.82989583333</v>
      </c>
      <c r="B5776" t="inlineStr">
        <is>
          <t>DRA0005739819000000OBLAK151F</t>
        </is>
      </c>
      <c r="C5776" t="inlineStr">
        <is>
          <t>RIB 1X1 100%COTT VINTAGE BLACK 190 GSM</t>
        </is>
      </c>
      <c r="D5776" s="10" t="n">
        <v/>
      </c>
      <c r="E5776" t="inlineStr">
        <is>
          <t>CPOP-F008039 D K=D,RIB,BLACK</t>
        </is>
      </c>
      <c r="F5776" s="10" t="n">
        <v>47.66</v>
      </c>
      <c r="G5776" s="10" t="n">
        <v>0</v>
      </c>
      <c r="H5776" s="10" t="n">
        <v>0</v>
      </c>
      <c r="I5776" s="10" t="n">
        <v>1147556</v>
      </c>
      <c r="J5776" s="10" t="n">
        <v/>
      </c>
      <c r="K5776" s="10" t="n">
        <v>47.66</v>
      </c>
    </row>
    <row r="5777">
      <c r="A5777" s="9" t="n">
        <v>46167.83106481482</v>
      </c>
      <c r="B5777" t="inlineStr">
        <is>
          <t>DJAW00072403145000OTOFUF022F</t>
        </is>
      </c>
      <c r="C5777" t="inlineStr">
        <is>
          <t>JERSEY 50%COTT 50%POLY TOFU 145 GSM</t>
        </is>
      </c>
      <c r="D5777" s="10" t="n">
        <v/>
      </c>
      <c r="E5777" t="inlineStr">
        <is>
          <t>CPOP-F007952 D K=DÑ,JSY,TOFU</t>
        </is>
      </c>
      <c r="F5777" s="10" t="n">
        <v>11.5</v>
      </c>
      <c r="G5777" s="10" t="n">
        <v>0</v>
      </c>
      <c r="H5777" s="10" t="n">
        <v>0</v>
      </c>
      <c r="I5777" s="10" t="n">
        <v>1147809</v>
      </c>
      <c r="J5777" s="10" t="n">
        <v/>
      </c>
      <c r="K5777" s="10" t="n">
        <v>11.5</v>
      </c>
    </row>
    <row r="5778">
      <c r="A5778" s="9" t="n">
        <v>46167.83642361111</v>
      </c>
      <c r="B5778" t="inlineStr">
        <is>
          <t>DMT0007928420000000OBLAK123F</t>
        </is>
      </c>
      <c r="C5778" t="inlineStr">
        <is>
          <t>ECO MINIWAFFLE 52%CO 48%PO BLACK 200 GSM</t>
        </is>
      </c>
      <c r="D5778" s="10" t="n">
        <v/>
      </c>
      <c r="E5778" t="inlineStr">
        <is>
          <t>CPOP-D006794 D K=A,WAF,BLACK</t>
        </is>
      </c>
      <c r="F5778" s="10" t="n">
        <v>436.24</v>
      </c>
      <c r="G5778" s="10" t="n">
        <v>0</v>
      </c>
      <c r="H5778" s="10" t="n">
        <v>0</v>
      </c>
      <c r="I5778" s="10" t="n">
        <v>1148144</v>
      </c>
      <c r="J5778" s="10" t="n">
        <v/>
      </c>
      <c r="K5778" s="10" t="n">
        <v>436.24</v>
      </c>
    </row>
    <row r="5779">
      <c r="A5779" s="9" t="n">
        <v>46167.85930555555</v>
      </c>
      <c r="B5779" t="inlineStr">
        <is>
          <t>DJWS000633561900000OWHIT091S</t>
        </is>
      </c>
      <c r="C5779" t="inlineStr">
        <is>
          <t>S. JERSEY 86%POLY 14%SPX WHITE 190 GSM</t>
        </is>
      </c>
      <c r="D5779" s="10" t="n">
        <v/>
      </c>
      <c r="E5779" t="inlineStr">
        <is>
          <t>CPOP-D006878 D K=A,JSY,WHITE</t>
        </is>
      </c>
      <c r="F5779" s="10" t="n">
        <v>0</v>
      </c>
      <c r="G5779" s="10" t="n">
        <v>0</v>
      </c>
      <c r="H5779" s="10" t="n">
        <v>383.2</v>
      </c>
      <c r="I5779" s="10" t="n">
        <v>3208839</v>
      </c>
      <c r="J5779" s="10" t="n">
        <v/>
      </c>
      <c r="K5779" s="10" t="n">
        <v>383.2</v>
      </c>
    </row>
    <row r="5780">
      <c r="A5780" s="9" t="n">
        <v>46167.91996527778</v>
      </c>
      <c r="B5780" t="inlineStr">
        <is>
          <t>DMT0007146613000000OWHIT081F</t>
        </is>
      </c>
      <c r="C5780" t="inlineStr">
        <is>
          <t>NK PINTEC 100% POLY VIVID WHITE 130 GSM</t>
        </is>
      </c>
      <c r="D5780" s="10" t="n">
        <v/>
      </c>
      <c r="E5780" t="inlineStr">
        <is>
          <t>CPOP-D006833 D K=A,PIN,WHITE</t>
        </is>
      </c>
      <c r="F5780" s="10" t="n">
        <v>492.54</v>
      </c>
      <c r="G5780" s="10" t="n">
        <v>0</v>
      </c>
      <c r="H5780" s="10" t="n">
        <v>0</v>
      </c>
      <c r="I5780" s="10" t="n">
        <v>1148274</v>
      </c>
      <c r="J5780" s="10" t="n">
        <v/>
      </c>
      <c r="K5780" s="10" t="n">
        <v>492.54</v>
      </c>
    </row>
    <row r="5781">
      <c r="A5781" s="9" t="n">
        <v>46167.92921296296</v>
      </c>
      <c r="B5781" t="inlineStr">
        <is>
          <t>DJA0007137316000000OSURF011F</t>
        </is>
      </c>
      <c r="C5781" t="inlineStr">
        <is>
          <t>JERSEY 100% COTTON SURF THE WEB 160 GSM</t>
        </is>
      </c>
      <c r="D5781" s="10" t="n">
        <v/>
      </c>
      <c r="E5781" t="inlineStr">
        <is>
          <t>CPOP-F007961 D K=G,JSY,SFTHWEB</t>
        </is>
      </c>
      <c r="F5781" s="10" t="n">
        <v>874.5</v>
      </c>
      <c r="G5781" s="10" t="n">
        <v>0</v>
      </c>
      <c r="H5781" s="10" t="n">
        <v>0</v>
      </c>
      <c r="I5781" s="10" t="n">
        <v>1148009</v>
      </c>
      <c r="J5781" s="10" t="n">
        <v/>
      </c>
      <c r="K5781" s="10" t="n">
        <v>874.5</v>
      </c>
    </row>
    <row r="5782">
      <c r="A5782" s="9" t="n">
        <v>46167.94694444445</v>
      </c>
      <c r="B5782" t="inlineStr">
        <is>
          <t>DMT0007146613000000OBLAK119F</t>
        </is>
      </c>
      <c r="C5782" t="inlineStr">
        <is>
          <t>NK PINTEC 100% POLY RICH BLACK 130 GSM</t>
        </is>
      </c>
      <c r="D5782" s="10" t="n">
        <v/>
      </c>
      <c r="E5782" t="inlineStr">
        <is>
          <t>CPOP-D006838 D K=A,PIN,BLACK</t>
        </is>
      </c>
      <c r="F5782" s="10" t="n">
        <v>528.3200000000001</v>
      </c>
      <c r="G5782" s="10" t="n">
        <v>0</v>
      </c>
      <c r="H5782" s="10" t="n">
        <v>0</v>
      </c>
      <c r="I5782" s="10" t="n">
        <v>1148096</v>
      </c>
      <c r="J5782" s="10" t="n">
        <v/>
      </c>
      <c r="K5782" s="10" t="n">
        <v>528.3200000000001</v>
      </c>
    </row>
    <row r="5783">
      <c r="A5783" s="9" t="n">
        <v>46167.95810185185</v>
      </c>
      <c r="B5783" t="inlineStr">
        <is>
          <t>DJAW000802961800000OBLAK073F</t>
        </is>
      </c>
      <c r="C5783" t="inlineStr">
        <is>
          <t>JERSEY 50%COTT 50%POLY BLACK 180 GSM</t>
        </is>
      </c>
      <c r="D5783" s="10" t="n">
        <v/>
      </c>
      <c r="E5783" t="inlineStr">
        <is>
          <t>CPOP-F008058 D K=E,JSY,BLACK</t>
        </is>
      </c>
      <c r="F5783" s="10" t="n">
        <v>1164.51</v>
      </c>
      <c r="G5783" s="10" t="n">
        <v>0</v>
      </c>
      <c r="H5783" s="10" t="n">
        <v>0</v>
      </c>
      <c r="I5783" s="10" t="n">
        <v>1148198</v>
      </c>
      <c r="J5783" s="10" t="n">
        <v/>
      </c>
      <c r="K5783" s="10" t="n">
        <v>1164.51</v>
      </c>
    </row>
    <row r="5784">
      <c r="A5784" s="9" t="n">
        <v>46167.98050925926</v>
      </c>
      <c r="B5784" t="inlineStr">
        <is>
          <t>DMT0007146613000000OBLAK119F</t>
        </is>
      </c>
      <c r="C5784" t="inlineStr">
        <is>
          <t>NK PINTEC 100% POLY RICH BLACK 130 GSM</t>
        </is>
      </c>
      <c r="D5784" s="10" t="n">
        <v/>
      </c>
      <c r="E5784" t="inlineStr">
        <is>
          <t>CPOP-D006838 D K=A,PIN,BLACK</t>
        </is>
      </c>
      <c r="F5784" s="10" t="n">
        <v>501.11</v>
      </c>
      <c r="G5784" s="10" t="n">
        <v>0</v>
      </c>
      <c r="H5784" s="10" t="n">
        <v>0</v>
      </c>
      <c r="I5784" s="10" t="n">
        <v>1148158</v>
      </c>
      <c r="J5784" s="10" t="n">
        <v/>
      </c>
      <c r="K5784" s="10" t="n">
        <v>501.11</v>
      </c>
    </row>
    <row r="5785">
      <c r="A5785" s="9" t="n">
        <v>46168.01018518519</v>
      </c>
      <c r="B5785" t="inlineStr">
        <is>
          <t>DMT0007146613000000OWHIT081F</t>
        </is>
      </c>
      <c r="C5785" t="inlineStr">
        <is>
          <t>NK PINTEC 100% POLY VIVID WHITE 130 GSM</t>
        </is>
      </c>
      <c r="D5785" s="10" t="n">
        <v/>
      </c>
      <c r="E5785" t="inlineStr">
        <is>
          <t>CPOP-D006833 D K=A,PIN,WHITE</t>
        </is>
      </c>
      <c r="F5785" s="10" t="n">
        <v>559.01</v>
      </c>
      <c r="G5785" s="10" t="n">
        <v>0</v>
      </c>
      <c r="H5785" s="10" t="n">
        <v>0</v>
      </c>
      <c r="I5785" s="10" t="n">
        <v>1148032</v>
      </c>
      <c r="J5785" s="10" t="n">
        <v/>
      </c>
      <c r="K5785" s="10" t="n">
        <v>559.01</v>
      </c>
    </row>
    <row r="5786">
      <c r="A5786" s="9" t="n">
        <v>46168.01622685185</v>
      </c>
      <c r="B5786" t="inlineStr">
        <is>
          <t>DMT0007146613000000OWHIT081F</t>
        </is>
      </c>
      <c r="C5786" t="inlineStr">
        <is>
          <t>NK PINTEC 100% POLY VIVID WHITE 130 GSM</t>
        </is>
      </c>
      <c r="D5786" s="10" t="n">
        <v/>
      </c>
      <c r="E5786" t="inlineStr">
        <is>
          <t>CPOP-D006833 D K=A,PIN,WHITE</t>
        </is>
      </c>
      <c r="F5786" s="10" t="n">
        <v>169.6</v>
      </c>
      <c r="G5786" s="10" t="n">
        <v>0</v>
      </c>
      <c r="H5786" s="10" t="n">
        <v>0</v>
      </c>
      <c r="I5786" s="10" t="n">
        <v>1148280</v>
      </c>
      <c r="J5786" s="10" t="n">
        <v/>
      </c>
      <c r="K5786" s="10" t="n">
        <v>169.6</v>
      </c>
    </row>
    <row r="5787">
      <c r="A5787" s="9" t="n">
        <v>46168.02868055556</v>
      </c>
      <c r="B5787" t="inlineStr">
        <is>
          <t>DMT0007146613000000OBLAK119F</t>
        </is>
      </c>
      <c r="C5787" t="inlineStr">
        <is>
          <t>NK PINTEC 100% POLY RICH BLACK 130 GSM</t>
        </is>
      </c>
      <c r="D5787" s="10" t="n">
        <v/>
      </c>
      <c r="E5787" t="inlineStr">
        <is>
          <t>CPOP-D006838 D K=A,PIN,BLACK</t>
        </is>
      </c>
      <c r="F5787" s="10" t="n">
        <v>251.17</v>
      </c>
      <c r="G5787" s="10" t="n">
        <v>0</v>
      </c>
      <c r="H5787" s="10" t="n">
        <v>0</v>
      </c>
      <c r="I5787" s="10" t="n">
        <v>1148165</v>
      </c>
      <c r="J5787" s="10" t="n">
        <v/>
      </c>
      <c r="K5787" s="10" t="n">
        <v>251.17</v>
      </c>
    </row>
    <row r="5788">
      <c r="A5788" s="9" t="n">
        <v>46168.0337037037</v>
      </c>
      <c r="B5788" t="inlineStr">
        <is>
          <t>DMT0006551513000000ONAVY212F</t>
        </is>
      </c>
      <c r="C5788" t="inlineStr">
        <is>
          <t>PINTEC 100% POLY REC NAVY EB. 130 GSM</t>
        </is>
      </c>
      <c r="D5788" s="10" t="n">
        <v/>
      </c>
      <c r="E5788" t="inlineStr">
        <is>
          <t>CPOP-D006869 D K=D,PIN,NAVY</t>
        </is>
      </c>
      <c r="F5788" s="10" t="n">
        <v>442.1</v>
      </c>
      <c r="G5788" s="10" t="n">
        <v>0</v>
      </c>
      <c r="H5788" s="10" t="n">
        <v>0</v>
      </c>
      <c r="I5788" s="10" t="n">
        <v>1148103</v>
      </c>
      <c r="J5788" s="10" t="n">
        <v/>
      </c>
      <c r="K5788" s="10" t="n">
        <v>442.1</v>
      </c>
    </row>
    <row r="5789">
      <c r="A5789" s="9" t="n">
        <v>46168.06285879629</v>
      </c>
      <c r="B5789" t="inlineStr">
        <is>
          <t>DMT0007146613000000OWHIT081F</t>
        </is>
      </c>
      <c r="C5789" t="inlineStr">
        <is>
          <t>NK PINTEC 100% POLY VIVID WHITE 130 GSM</t>
        </is>
      </c>
      <c r="D5789" s="10" t="n">
        <v/>
      </c>
      <c r="E5789" t="inlineStr">
        <is>
          <t>CPOP-D006833 D K=A,PIN,WHITE</t>
        </is>
      </c>
      <c r="F5789" s="10" t="n">
        <v>490.98</v>
      </c>
      <c r="G5789" s="10" t="n">
        <v>0</v>
      </c>
      <c r="H5789" s="10" t="n">
        <v>0</v>
      </c>
      <c r="I5789" s="10" t="n">
        <v>1148437</v>
      </c>
      <c r="J5789" s="10" t="n">
        <v/>
      </c>
      <c r="K5789" s="10" t="n">
        <v>490.98</v>
      </c>
    </row>
    <row r="5790">
      <c r="A5790" s="9" t="n">
        <v>46168.07287037037</v>
      </c>
      <c r="B5790" t="inlineStr">
        <is>
          <t>DMT0006552113000000OGREY121F</t>
        </is>
      </c>
      <c r="C5790" t="inlineStr">
        <is>
          <t>PINTEC 100% POLY DARK GREY 130 GSM</t>
        </is>
      </c>
      <c r="D5790" s="10" t="n">
        <v/>
      </c>
      <c r="E5790" t="inlineStr">
        <is>
          <t>CPOP-D006868 D K=I,PIN,DKGREY</t>
        </is>
      </c>
      <c r="F5790" s="10" t="n">
        <v>47.76</v>
      </c>
      <c r="G5790" s="10" t="n">
        <v>0</v>
      </c>
      <c r="H5790" s="10" t="n">
        <v>0</v>
      </c>
      <c r="I5790" s="10" t="n">
        <v>1147674</v>
      </c>
      <c r="J5790" s="10" t="n">
        <v/>
      </c>
      <c r="K5790" s="10" t="n">
        <v>47.76</v>
      </c>
    </row>
    <row r="5791">
      <c r="A5791" s="9" t="n">
        <v>46168.08479166667</v>
      </c>
      <c r="B5791" t="inlineStr">
        <is>
          <t>DMT0006551513000000OGREY108F</t>
        </is>
      </c>
      <c r="C5791" t="inlineStr">
        <is>
          <t>PINTEC 100% POLY REC DARK GREY 130 GSM</t>
        </is>
      </c>
      <c r="D5791" s="10" t="n">
        <v/>
      </c>
      <c r="E5791" t="inlineStr">
        <is>
          <t>CPOP-D006869 D K=H,PIN,DKGREY</t>
        </is>
      </c>
      <c r="F5791" s="10" t="n">
        <v>247.02</v>
      </c>
      <c r="G5791" s="10" t="n">
        <v>0</v>
      </c>
      <c r="H5791" s="10" t="n">
        <v>0</v>
      </c>
      <c r="I5791" s="10" t="n">
        <v>1148381</v>
      </c>
      <c r="J5791" s="10" t="n">
        <v/>
      </c>
      <c r="K5791" s="10" t="n">
        <v>247.02</v>
      </c>
    </row>
    <row r="5792">
      <c r="A5792" s="9" t="n">
        <v>46168.11733796296</v>
      </c>
      <c r="B5792" t="inlineStr">
        <is>
          <t>DMT0007146613000000OWHIT081F</t>
        </is>
      </c>
      <c r="C5792" t="inlineStr">
        <is>
          <t>NK PINTEC 100% POLY VIVID WHITE 130 GSM</t>
        </is>
      </c>
      <c r="D5792" s="10" t="n">
        <v/>
      </c>
      <c r="E5792" t="inlineStr">
        <is>
          <t>CPOP-D006833 D K=A,PIN,WHITE</t>
        </is>
      </c>
      <c r="F5792" s="10" t="n">
        <v>497.8</v>
      </c>
      <c r="G5792" s="10" t="n">
        <v>0</v>
      </c>
      <c r="H5792" s="10" t="n">
        <v>0</v>
      </c>
      <c r="I5792" s="10" t="n">
        <v>1148442</v>
      </c>
      <c r="J5792" s="10" t="n">
        <v/>
      </c>
      <c r="K5792" s="10" t="n">
        <v>497.8</v>
      </c>
    </row>
    <row r="5793">
      <c r="A5793" s="9" t="n">
        <v>46168.13552083333</v>
      </c>
      <c r="B5793" t="inlineStr">
        <is>
          <t>DJA0007140815000000OBLAK151F</t>
        </is>
      </c>
      <c r="C5793" t="inlineStr">
        <is>
          <t>JERSEY 100% COTTON VINTAGE BLACK 150 GSM</t>
        </is>
      </c>
      <c r="D5793" s="10" t="n">
        <v/>
      </c>
      <c r="E5793" t="inlineStr">
        <is>
          <t>CPOP-F008039 D K=C,JSY,BLACK</t>
        </is>
      </c>
      <c r="F5793" s="10" t="n">
        <v>1189.5</v>
      </c>
      <c r="G5793" s="10" t="n">
        <v>0</v>
      </c>
      <c r="H5793" s="10" t="n">
        <v>0</v>
      </c>
      <c r="I5793" s="10" t="n">
        <v>1147556</v>
      </c>
      <c r="J5793" s="10" t="n">
        <v/>
      </c>
      <c r="K5793" s="10" t="n">
        <v>1189.5</v>
      </c>
    </row>
    <row r="5794">
      <c r="A5794" s="9" t="n">
        <v>46168.14930555555</v>
      </c>
      <c r="B5794" t="inlineStr">
        <is>
          <t>DJA0007137316000000OSURF011F</t>
        </is>
      </c>
      <c r="C5794" t="inlineStr">
        <is>
          <t>JERSEY 100% COTTON SURF THE WEB 160 GSM</t>
        </is>
      </c>
      <c r="D5794" s="10" t="n">
        <v/>
      </c>
      <c r="E5794" t="inlineStr">
        <is>
          <t>CPOP-F007961 D K=G,JSY,SFTHWEB</t>
        </is>
      </c>
      <c r="F5794" s="10" t="n">
        <v>867.55</v>
      </c>
      <c r="G5794" s="10" t="n">
        <v>0</v>
      </c>
      <c r="H5794" s="10" t="n">
        <v>0</v>
      </c>
      <c r="I5794" s="10" t="n">
        <v>1147994</v>
      </c>
      <c r="J5794" s="10" t="n">
        <v/>
      </c>
      <c r="K5794" s="10" t="n">
        <v>867.55</v>
      </c>
    </row>
    <row r="5795">
      <c r="A5795" s="9" t="n">
        <v>46168.18328703703</v>
      </c>
      <c r="B5795" t="inlineStr">
        <is>
          <t>DMT0006551513000000ONAVY212F</t>
        </is>
      </c>
      <c r="C5795" t="inlineStr">
        <is>
          <t>PINTEC 100% POLY REC NAVY EB. 130 GSM</t>
        </is>
      </c>
      <c r="D5795" s="10" t="n">
        <v/>
      </c>
      <c r="E5795" t="inlineStr">
        <is>
          <t>CPOP-D006869 D K=D,PIN,NAVY</t>
        </is>
      </c>
      <c r="F5795" s="10" t="n">
        <v>439.6</v>
      </c>
      <c r="G5795" s="10" t="n">
        <v>0</v>
      </c>
      <c r="H5795" s="10" t="n">
        <v>0</v>
      </c>
      <c r="I5795" s="10" t="n">
        <v>1148101</v>
      </c>
      <c r="J5795" s="10" t="n">
        <v/>
      </c>
      <c r="K5795" s="10" t="n">
        <v>439.6</v>
      </c>
    </row>
    <row r="5796">
      <c r="A5796" s="9" t="n">
        <v>46168.22961805556</v>
      </c>
      <c r="B5796" t="inlineStr">
        <is>
          <t>DMT0007146613000000OWHIT081F</t>
        </is>
      </c>
      <c r="C5796" t="inlineStr">
        <is>
          <t>NK PINTEC 100% POLY VIVID WHITE 130 GSM</t>
        </is>
      </c>
      <c r="D5796" s="10" t="n">
        <v/>
      </c>
      <c r="E5796" t="inlineStr">
        <is>
          <t>CPOP-D006833 D K=A,PIN,WHITE</t>
        </is>
      </c>
      <c r="F5796" s="10" t="n">
        <v>494.2</v>
      </c>
      <c r="G5796" s="10" t="n">
        <v>0</v>
      </c>
      <c r="H5796" s="10" t="n">
        <v>0</v>
      </c>
      <c r="I5796" s="10" t="n">
        <v>1148444</v>
      </c>
      <c r="J5796" s="10" t="n">
        <v/>
      </c>
      <c r="K5796" s="10" t="n">
        <v>494.2</v>
      </c>
    </row>
    <row r="5797">
      <c r="A5797" s="9" t="n">
        <v>46168.23137731481</v>
      </c>
      <c r="B5797" t="inlineStr">
        <is>
          <t>DJA0007137316000000OSURF011F</t>
        </is>
      </c>
      <c r="C5797" t="inlineStr">
        <is>
          <t>JERSEY 100% COTTON SURF THE WEB 160 GSM</t>
        </is>
      </c>
      <c r="D5797" s="10" t="n">
        <v/>
      </c>
      <c r="E5797" t="inlineStr">
        <is>
          <t>CPOP-F007961 D K=G,JSY,SFTHWEB</t>
        </is>
      </c>
      <c r="F5797" s="10" t="n">
        <v>492.1</v>
      </c>
      <c r="G5797" s="10" t="n">
        <v>0</v>
      </c>
      <c r="H5797" s="10" t="n">
        <v>0</v>
      </c>
      <c r="I5797" s="10" t="n">
        <v>1147846</v>
      </c>
      <c r="J5797" s="10" t="n">
        <v/>
      </c>
      <c r="K5797" s="10" t="n">
        <v>492.1</v>
      </c>
    </row>
    <row r="5798">
      <c r="A5798" s="9" t="n">
        <v>46168.23641203704</v>
      </c>
      <c r="B5798" t="inlineStr">
        <is>
          <t>DMT0006749013000000OBALT249F</t>
        </is>
      </c>
      <c r="C5798" t="inlineStr">
        <is>
          <t>MESH 100% POLY BALTIC 130 GSM</t>
        </is>
      </c>
      <c r="D5798" s="10" t="n">
        <v/>
      </c>
      <c r="E5798" t="inlineStr">
        <is>
          <t>CPOP-D006874 D K=B,MES,BALTIC</t>
        </is>
      </c>
      <c r="F5798" s="10" t="n">
        <v>632.84</v>
      </c>
      <c r="G5798" s="10" t="n">
        <v>0</v>
      </c>
      <c r="H5798" s="10" t="n">
        <v>0</v>
      </c>
      <c r="I5798" s="10" t="n">
        <v>1147714</v>
      </c>
      <c r="J5798" s="10" t="n">
        <v/>
      </c>
      <c r="K5798" s="10" t="n">
        <v>632.84</v>
      </c>
    </row>
    <row r="5799">
      <c r="A5799" s="9" t="n">
        <v>46168.25208333333</v>
      </c>
      <c r="B5799" t="inlineStr">
        <is>
          <t>DMT0006551513000000OGREY108F</t>
        </is>
      </c>
      <c r="C5799" t="inlineStr">
        <is>
          <t>PINTEC 100% POLY REC DARK GREY 130 GSM</t>
        </is>
      </c>
      <c r="D5799" s="10" t="n">
        <v/>
      </c>
      <c r="E5799" t="inlineStr">
        <is>
          <t>CPOP-D006869 D K=H,PIN,DKGREY</t>
        </is>
      </c>
      <c r="F5799" s="10" t="n">
        <v>494.49</v>
      </c>
      <c r="G5799" s="10" t="n">
        <v>0</v>
      </c>
      <c r="H5799" s="10" t="n">
        <v>0</v>
      </c>
      <c r="I5799" s="10" t="n">
        <v>1148435</v>
      </c>
      <c r="J5799" s="10" t="n">
        <v/>
      </c>
      <c r="K5799" s="10" t="n">
        <v>494.49</v>
      </c>
    </row>
    <row r="5800">
      <c r="A5800" s="9" t="n">
        <v>46168.30304398148</v>
      </c>
      <c r="B5800" t="inlineStr">
        <is>
          <t>DMT0007148313000000OGREY153F</t>
        </is>
      </c>
      <c r="C5800" t="inlineStr">
        <is>
          <t>NK PINTEC 100% POLY SOOT GREY 130 GSM</t>
        </is>
      </c>
      <c r="D5800" s="10" t="n">
        <v/>
      </c>
      <c r="E5800" t="inlineStr">
        <is>
          <t>CPOP-D006774 D K=C,PIN,STGREY</t>
        </is>
      </c>
      <c r="F5800" s="10" t="n">
        <v>242.23</v>
      </c>
      <c r="G5800" s="10" t="n">
        <v>0</v>
      </c>
      <c r="H5800" s="10" t="n">
        <v>0</v>
      </c>
      <c r="I5800" s="10" t="n">
        <v>1148446</v>
      </c>
      <c r="J5800" s="10" t="n">
        <v/>
      </c>
      <c r="K5800" s="10" t="n">
        <v>242.23</v>
      </c>
    </row>
    <row r="5801">
      <c r="A5801" s="9" t="n">
        <v>46168.32114583333</v>
      </c>
      <c r="B5801" t="inlineStr">
        <is>
          <t>DMT0006551513000000OROYA217F</t>
        </is>
      </c>
      <c r="C5801" t="inlineStr">
        <is>
          <t>PINTEC 100% POLY REC ROYAL BLUE 130 GSM</t>
        </is>
      </c>
      <c r="D5801" s="10" t="n">
        <v/>
      </c>
      <c r="E5801" t="inlineStr">
        <is>
          <t>CPOP-D006869 D K=C,PIN,BLUE</t>
        </is>
      </c>
      <c r="F5801" s="10" t="n">
        <v>486.99</v>
      </c>
      <c r="G5801" s="10" t="n">
        <v>0</v>
      </c>
      <c r="H5801" s="10" t="n">
        <v>0</v>
      </c>
      <c r="I5801" s="10" t="n">
        <v>1147921</v>
      </c>
      <c r="J5801" s="10" t="n">
        <v/>
      </c>
      <c r="K5801" s="10" t="n">
        <v>486.99</v>
      </c>
    </row>
    <row r="5802">
      <c r="A5802" s="9" t="n">
        <v>46168.32895833333</v>
      </c>
      <c r="B5802" t="inlineStr">
        <is>
          <t>DMT0006749013000000OBALT249F</t>
        </is>
      </c>
      <c r="C5802" t="inlineStr">
        <is>
          <t>MESH 100% POLY BALTIC 130 GSM</t>
        </is>
      </c>
      <c r="D5802" s="10" t="n">
        <v/>
      </c>
      <c r="E5802" t="inlineStr">
        <is>
          <t>CPOP-D006874 D K=B,MES,BALTIC</t>
        </is>
      </c>
      <c r="F5802" s="10" t="n">
        <v>366.38</v>
      </c>
      <c r="G5802" s="10" t="n">
        <v>0</v>
      </c>
      <c r="H5802" s="10" t="n">
        <v>0</v>
      </c>
      <c r="I5802" s="10" t="n">
        <v>1147714</v>
      </c>
      <c r="J5802" s="10" t="n">
        <v/>
      </c>
      <c r="K5802" s="10" t="n">
        <v>366.38</v>
      </c>
    </row>
    <row r="5803">
      <c r="A5803" s="9" t="n">
        <v>46168.33482638889</v>
      </c>
      <c r="B5803" t="inlineStr">
        <is>
          <t>DJA0007137316000000OSURF011F</t>
        </is>
      </c>
      <c r="C5803" t="inlineStr">
        <is>
          <t>JERSEY 100% COTTON SURF THE WEB 160 GSM</t>
        </is>
      </c>
      <c r="D5803" s="10" t="n">
        <v/>
      </c>
      <c r="E5803" t="inlineStr">
        <is>
          <t>CPOP-F007961 D K=G,JSY,SFTHWEB</t>
        </is>
      </c>
      <c r="F5803" s="10" t="n">
        <v>388.23</v>
      </c>
      <c r="G5803" s="10" t="n">
        <v>0</v>
      </c>
      <c r="H5803" s="10" t="n">
        <v>0</v>
      </c>
      <c r="I5803" s="10" t="n">
        <v>1147846</v>
      </c>
      <c r="J5803" s="10" t="n">
        <v/>
      </c>
      <c r="K5803" s="10" t="n">
        <v>388.23</v>
      </c>
    </row>
    <row r="5804">
      <c r="A5804" s="9" t="n">
        <v>46168.35335648148</v>
      </c>
      <c r="B5804" t="inlineStr">
        <is>
          <t>DMT0007146613000000OWHIT081F</t>
        </is>
      </c>
      <c r="C5804" t="inlineStr">
        <is>
          <t>NK PINTEC 100% POLY VIVID WHITE 130 GSM</t>
        </is>
      </c>
      <c r="D5804" s="10" t="n">
        <v/>
      </c>
      <c r="E5804" t="inlineStr">
        <is>
          <t>CPOP-D006833 D K=A,PIN,WHITE</t>
        </is>
      </c>
      <c r="F5804" s="10" t="n">
        <v>481.68</v>
      </c>
      <c r="G5804" s="10" t="n">
        <v>0</v>
      </c>
      <c r="H5804" s="10" t="n">
        <v>0</v>
      </c>
      <c r="I5804" s="10" t="n">
        <v>1148440</v>
      </c>
      <c r="J5804" s="10" t="n">
        <v/>
      </c>
      <c r="K5804" s="10" t="n">
        <v>481.68</v>
      </c>
    </row>
    <row r="5805">
      <c r="A5805" s="9" t="n">
        <v>46168.3781712963</v>
      </c>
      <c r="B5805" t="inlineStr">
        <is>
          <t>DRA00132356200000000TRED027R</t>
        </is>
      </c>
      <c r="C5805" t="inlineStr">
        <is>
          <t>RIB 1X1 100% COTTON RED 200 GSM</t>
        </is>
      </c>
      <c r="D5805" s="10" t="n">
        <v/>
      </c>
      <c r="E5805" t="inlineStr">
        <is>
          <t>CPOP-F008033 D K=H,RIB,RED</t>
        </is>
      </c>
      <c r="F5805" s="10" t="n">
        <v>40.8</v>
      </c>
      <c r="G5805" s="10" t="n">
        <v>0</v>
      </c>
      <c r="H5805" s="10" t="n">
        <v>0</v>
      </c>
      <c r="I5805" s="10" t="n">
        <v>1147976</v>
      </c>
      <c r="J5805" s="10" t="n">
        <v/>
      </c>
      <c r="K5805" s="10" t="n">
        <v>40.8</v>
      </c>
    </row>
    <row r="5806">
      <c r="A5806" s="9" t="n">
        <v>46168.46106481482</v>
      </c>
      <c r="B5806" t="inlineStr">
        <is>
          <t>DJA0007139815000000OBLAK017F</t>
        </is>
      </c>
      <c r="C5806" t="inlineStr">
        <is>
          <t>JERSEY 100% COTTON BLACK 150 GSM</t>
        </is>
      </c>
      <c r="D5806" s="10" t="n">
        <v/>
      </c>
      <c r="E5806" t="inlineStr">
        <is>
          <t>CPOP-F008056 D K=G,JSY,BLACK</t>
        </is>
      </c>
      <c r="F5806" s="10" t="n">
        <v>614.48</v>
      </c>
      <c r="G5806" s="10" t="n">
        <v>0</v>
      </c>
      <c r="H5806" s="10" t="n">
        <v>0</v>
      </c>
      <c r="I5806" s="10" t="n">
        <v>1148283</v>
      </c>
      <c r="J5806" s="10" t="n">
        <v/>
      </c>
      <c r="K5806" s="10" t="n">
        <v>614.48</v>
      </c>
    </row>
    <row r="5807">
      <c r="A5807" s="9" t="n">
        <v>46168.47129629629</v>
      </c>
      <c r="B5807" t="inlineStr">
        <is>
          <t>DJA0007139815000000OBLAK017F</t>
        </is>
      </c>
      <c r="C5807" t="inlineStr">
        <is>
          <t>JERSEY 100% COTTON BLACK 150 GSM</t>
        </is>
      </c>
      <c r="D5807" s="10" t="n">
        <v/>
      </c>
      <c r="E5807" t="inlineStr">
        <is>
          <t>CPOP-F008056 D K=G,JSY,BLACK</t>
        </is>
      </c>
      <c r="F5807" s="10" t="n">
        <v>805.4299999999999</v>
      </c>
      <c r="G5807" s="10" t="n">
        <v>0</v>
      </c>
      <c r="H5807" s="10" t="n">
        <v>0</v>
      </c>
      <c r="I5807" s="10" t="n">
        <v>1148071</v>
      </c>
      <c r="J5807" s="10" t="n">
        <v/>
      </c>
      <c r="K5807" s="10" t="n">
        <v>805.4299999999999</v>
      </c>
    </row>
    <row r="5808">
      <c r="A5808" s="9" t="n">
        <v>46168.48219907407</v>
      </c>
      <c r="B5808" t="inlineStr">
        <is>
          <t>DMT0007146613000000OWHIT081F</t>
        </is>
      </c>
      <c r="C5808" t="inlineStr">
        <is>
          <t>NK PINTEC 100% POLY VIVID WHITE 130 GSM</t>
        </is>
      </c>
      <c r="D5808" s="10" t="n">
        <v/>
      </c>
      <c r="E5808" t="inlineStr">
        <is>
          <t>CPOP-D006833 D K=A,PIN,WHITE</t>
        </is>
      </c>
      <c r="F5808" s="10" t="n">
        <v>461.52</v>
      </c>
      <c r="G5808" s="10" t="n">
        <v>0</v>
      </c>
      <c r="H5808" s="10" t="n">
        <v>0</v>
      </c>
      <c r="I5808" s="10" t="n">
        <v>1148448</v>
      </c>
      <c r="J5808" s="10" t="n">
        <v/>
      </c>
      <c r="K5808" s="10" t="n">
        <v>461.52</v>
      </c>
    </row>
    <row r="5809">
      <c r="A5809" s="9" t="n">
        <v>46168.4940625</v>
      </c>
      <c r="B5809" t="inlineStr">
        <is>
          <t>DMT0006749013000000OBALT249F</t>
        </is>
      </c>
      <c r="C5809" t="inlineStr">
        <is>
          <t>MESH 100% POLY BALTIC 130 GSM</t>
        </is>
      </c>
      <c r="D5809" s="10" t="n">
        <v/>
      </c>
      <c r="E5809" t="inlineStr">
        <is>
          <t>CPOP-D006874 D K=B,MES,BALTIC</t>
        </is>
      </c>
      <c r="F5809" s="10" t="n">
        <v>1008.36</v>
      </c>
      <c r="G5809" s="10" t="n">
        <v>0</v>
      </c>
      <c r="H5809" s="10" t="n">
        <v>0</v>
      </c>
      <c r="I5809" s="10" t="n">
        <v>1147991</v>
      </c>
      <c r="J5809" s="10" t="n">
        <v/>
      </c>
      <c r="K5809" s="10" t="n">
        <v>1008.36</v>
      </c>
    </row>
    <row r="5810">
      <c r="A5810" s="9" t="n">
        <v>46168.49425925926</v>
      </c>
      <c r="B5810" t="inlineStr">
        <is>
          <t>DMT0006749013000000OBALT249F</t>
        </is>
      </c>
      <c r="C5810" t="inlineStr">
        <is>
          <t>MESH 100% POLY BALTIC 130 GSM</t>
        </is>
      </c>
      <c r="D5810" s="10" t="n">
        <v/>
      </c>
      <c r="E5810" t="inlineStr">
        <is>
          <t>CPOP-D006874 D K=B,MES,BALTIC</t>
        </is>
      </c>
      <c r="F5810" s="10" t="n">
        <v>495.95</v>
      </c>
      <c r="G5810" s="10" t="n">
        <v>0</v>
      </c>
      <c r="H5810" s="10" t="n">
        <v>0</v>
      </c>
      <c r="I5810" s="10" t="n">
        <v>1148008</v>
      </c>
      <c r="J5810" s="10" t="n">
        <v/>
      </c>
      <c r="K5810" s="10" t="n">
        <v>495.95</v>
      </c>
    </row>
    <row r="5811">
      <c r="A5811" s="9" t="n">
        <v>46168.51417824074</v>
      </c>
      <c r="B5811" t="inlineStr">
        <is>
          <t>DMT0007146613000000OWHIT081F</t>
        </is>
      </c>
      <c r="C5811" t="inlineStr">
        <is>
          <t>NK PINTEC 100% POLY VIVID WHITE 130 GSM</t>
        </is>
      </c>
      <c r="D5811" s="10" t="n">
        <v/>
      </c>
      <c r="E5811" t="inlineStr">
        <is>
          <t>CPOP-D006833 D K=A,PIN,WHITE</t>
        </is>
      </c>
      <c r="F5811" s="10" t="n">
        <v>487.36</v>
      </c>
      <c r="G5811" s="10" t="n">
        <v>0</v>
      </c>
      <c r="H5811" s="10" t="n">
        <v>0</v>
      </c>
      <c r="I5811" s="10" t="n">
        <v>1148447</v>
      </c>
      <c r="J5811" s="10" t="n">
        <v/>
      </c>
      <c r="K5811" s="10" t="n">
        <v>487.36</v>
      </c>
    </row>
    <row r="5812">
      <c r="A5812" s="9" t="n">
        <v>46168.54288194444</v>
      </c>
      <c r="B5812" t="inlineStr">
        <is>
          <t>DMT0007146613000000OWHIT081F</t>
        </is>
      </c>
      <c r="C5812" t="inlineStr">
        <is>
          <t>NK PINTEC 100% POLY VIVID WHITE 130 GSM</t>
        </is>
      </c>
      <c r="D5812" s="10" t="n">
        <v/>
      </c>
      <c r="E5812" t="inlineStr">
        <is>
          <t>CPOP-D006833 D K=A,PIN,WHITE</t>
        </is>
      </c>
      <c r="F5812" s="10" t="n">
        <v>488.64</v>
      </c>
      <c r="G5812" s="10" t="n">
        <v>0</v>
      </c>
      <c r="H5812" s="10" t="n">
        <v>0</v>
      </c>
      <c r="I5812" s="10" t="n">
        <v>1148275</v>
      </c>
      <c r="J5812" s="10" t="n">
        <v/>
      </c>
      <c r="K5812" s="10" t="n">
        <v>488.64</v>
      </c>
    </row>
    <row r="5813">
      <c r="A5813" s="9" t="n">
        <v>46168.56989583333</v>
      </c>
      <c r="B5813" t="inlineStr">
        <is>
          <t>DMT0007146613000000OWHIT081F</t>
        </is>
      </c>
      <c r="C5813" t="inlineStr">
        <is>
          <t>NK PINTEC 100% POLY VIVID WHITE 130 GSM</t>
        </is>
      </c>
      <c r="D5813" s="10" t="n">
        <v/>
      </c>
      <c r="E5813" t="inlineStr">
        <is>
          <t>CPOP-D006833 D K=A,PIN,WHITE</t>
        </is>
      </c>
      <c r="F5813" s="10" t="n">
        <v>491.4</v>
      </c>
      <c r="G5813" s="10" t="n">
        <v>0</v>
      </c>
      <c r="H5813" s="10" t="n">
        <v>0</v>
      </c>
      <c r="I5813" s="10" t="n">
        <v>1148439</v>
      </c>
      <c r="J5813" s="10" t="n">
        <v/>
      </c>
      <c r="K5813" s="10" t="n">
        <v>491.4</v>
      </c>
    </row>
    <row r="5814">
      <c r="A5814" s="9" t="n">
        <v>46168.64436342593</v>
      </c>
      <c r="B5814" t="inlineStr">
        <is>
          <t>DMT0006749013000000OBLUE262F</t>
        </is>
      </c>
      <c r="C5814" t="inlineStr">
        <is>
          <t>MESH 100% POLY AZURE BLUE 130 GSM</t>
        </is>
      </c>
      <c r="D5814" s="10" t="n">
        <v/>
      </c>
      <c r="E5814" t="inlineStr">
        <is>
          <t>CPOP-D006874 D K=A,MES,AZUREBL</t>
        </is>
      </c>
      <c r="F5814" s="10" t="n">
        <v>984.47</v>
      </c>
      <c r="G5814" s="10" t="n">
        <v>0</v>
      </c>
      <c r="H5814" s="10" t="n">
        <v>0</v>
      </c>
      <c r="I5814" s="10" t="n">
        <v>1147712</v>
      </c>
      <c r="J5814" s="10" t="n">
        <v/>
      </c>
      <c r="K5814" s="10" t="n">
        <v>984.47</v>
      </c>
    </row>
    <row r="5815">
      <c r="A5815" s="9" t="n">
        <v>46168.655625</v>
      </c>
      <c r="B5815" t="inlineStr">
        <is>
          <t>DMT0007146613000000OWHIT081F</t>
        </is>
      </c>
      <c r="C5815" t="inlineStr">
        <is>
          <t>NK PINTEC 100% POLY VIVID WHITE 130 GSM</t>
        </is>
      </c>
      <c r="D5815" s="10" t="n">
        <v/>
      </c>
      <c r="E5815" t="inlineStr">
        <is>
          <t>CPOP-D006833 D K=A,PIN,WHITE</t>
        </is>
      </c>
      <c r="F5815" s="10" t="n">
        <v>482.81</v>
      </c>
      <c r="G5815" s="10" t="n">
        <v>0</v>
      </c>
      <c r="H5815" s="10" t="n">
        <v>0</v>
      </c>
      <c r="I5815" s="10" t="n">
        <v>1148436</v>
      </c>
      <c r="J5815" s="10" t="n">
        <v/>
      </c>
      <c r="K5815" s="10" t="n">
        <v>482.81</v>
      </c>
    </row>
    <row r="5816">
      <c r="A5816" s="9" t="n">
        <v>46168.6831712963</v>
      </c>
      <c r="B5816" t="inlineStr">
        <is>
          <t>DJA0007040215000000OGREE132F</t>
        </is>
      </c>
      <c r="C5816" t="inlineStr">
        <is>
          <t>JERSEY 100%CO HUNTER GREEN EST. 150 GSM</t>
        </is>
      </c>
      <c r="D5816" s="10" t="n">
        <v/>
      </c>
      <c r="E5816" t="inlineStr">
        <is>
          <t>CPOP-F007950 D K=G,JSY,GREEN</t>
        </is>
      </c>
      <c r="F5816" s="10" t="n">
        <v>1280.46</v>
      </c>
      <c r="G5816" s="10" t="n">
        <v>0</v>
      </c>
      <c r="H5816" s="10" t="n">
        <v>0</v>
      </c>
      <c r="I5816" s="10" t="n">
        <v>1145146</v>
      </c>
      <c r="J5816" s="10" t="n">
        <v/>
      </c>
      <c r="K5816" s="10" t="n">
        <v>1280.46</v>
      </c>
    </row>
    <row r="5817">
      <c r="A5817" s="9" t="n">
        <v>46168.70042824074</v>
      </c>
      <c r="B5817" t="inlineStr">
        <is>
          <t>DMT0007146613000000OWHIT081F</t>
        </is>
      </c>
      <c r="C5817" t="inlineStr">
        <is>
          <t>NK PINTEC 100% POLY VIVID WHITE 130 GSM</t>
        </is>
      </c>
      <c r="D5817" s="10" t="n">
        <v/>
      </c>
      <c r="E5817" t="inlineStr">
        <is>
          <t>CPOP-D006833 D K=A,PIN,WHITE</t>
        </is>
      </c>
      <c r="F5817" s="10" t="n">
        <v>438.62</v>
      </c>
      <c r="G5817" s="10" t="n">
        <v>0</v>
      </c>
      <c r="H5817" s="10" t="n">
        <v>0</v>
      </c>
      <c r="I5817" s="10" t="n">
        <v>1148277</v>
      </c>
      <c r="J5817" s="10" t="n">
        <v/>
      </c>
      <c r="K5817" s="10" t="n">
        <v>438.62</v>
      </c>
    </row>
    <row r="5818">
      <c r="A5818" s="9" t="n">
        <v>46168.84564814815</v>
      </c>
      <c r="B5818" t="inlineStr">
        <is>
          <t>DMT0007146613000000OWHIT081F</t>
        </is>
      </c>
      <c r="C5818" t="inlineStr">
        <is>
          <t>NK PINTEC 100% POLY VIVID WHITE 130 GSM</t>
        </is>
      </c>
      <c r="D5818" s="10" t="n">
        <v/>
      </c>
      <c r="E5818" t="inlineStr">
        <is>
          <t>CPOP-D006833 D K=A,PIN,WHITE</t>
        </is>
      </c>
      <c r="F5818" s="10" t="n">
        <v>242.8</v>
      </c>
      <c r="G5818" s="10" t="n">
        <v>0</v>
      </c>
      <c r="H5818" s="10" t="n">
        <v>0</v>
      </c>
      <c r="I5818" s="10" t="n">
        <v>1148490</v>
      </c>
      <c r="J5818" s="10" t="n">
        <v/>
      </c>
      <c r="K5818" s="10" t="n">
        <v>242.8</v>
      </c>
    </row>
    <row r="5819">
      <c r="A5819" s="9" t="n">
        <v>46168.85402777778</v>
      </c>
      <c r="B5819" t="inlineStr">
        <is>
          <t>DMT0007146613000000OWHIT081F</t>
        </is>
      </c>
      <c r="C5819" t="inlineStr">
        <is>
          <t>NK PINTEC 100% POLY VIVID WHITE 130 GSM</t>
        </is>
      </c>
      <c r="D5819" s="10" t="n">
        <v/>
      </c>
      <c r="E5819" t="inlineStr">
        <is>
          <t>CPOP-D006833 D K=A,PIN,WHITE</t>
        </is>
      </c>
      <c r="F5819" s="10" t="n">
        <v>740.26</v>
      </c>
      <c r="G5819" s="10" t="n">
        <v>0</v>
      </c>
      <c r="H5819" s="10" t="n">
        <v>0</v>
      </c>
      <c r="I5819" s="10" t="n">
        <v>1148489</v>
      </c>
      <c r="J5819" s="10" t="n">
        <v/>
      </c>
      <c r="K5819" s="10" t="n">
        <v>740.26</v>
      </c>
    </row>
    <row r="5820">
      <c r="A5820" s="9" t="n">
        <v>46168.86199074074</v>
      </c>
      <c r="B5820" t="inlineStr">
        <is>
          <t>DMT0007146613000000OWHIT081F</t>
        </is>
      </c>
      <c r="C5820" t="inlineStr">
        <is>
          <t>NK PINTEC 100% POLY VIVID WHITE 130 GSM</t>
        </is>
      </c>
      <c r="D5820" s="10" t="n">
        <v/>
      </c>
      <c r="E5820" t="inlineStr">
        <is>
          <t>CPOP-D006833 D K=A,PIN,WHITE</t>
        </is>
      </c>
      <c r="F5820" s="10" t="n">
        <v>484</v>
      </c>
      <c r="G5820" s="10" t="n">
        <v>0</v>
      </c>
      <c r="H5820" s="10" t="n">
        <v>0</v>
      </c>
      <c r="I5820" s="10" t="n">
        <v>1148475</v>
      </c>
      <c r="J5820" s="10" t="n">
        <v/>
      </c>
      <c r="K5820" s="10" t="n">
        <v>484</v>
      </c>
    </row>
    <row r="5821">
      <c r="A5821" s="9" t="n">
        <v>46168.95037037037</v>
      </c>
      <c r="B5821" t="inlineStr">
        <is>
          <t>DJA0007040215000000OGREE132F</t>
        </is>
      </c>
      <c r="C5821" t="inlineStr">
        <is>
          <t>JERSEY 100%CO HUNTER GREEN EST. 150 GSM</t>
        </is>
      </c>
      <c r="D5821" s="10" t="n">
        <v/>
      </c>
      <c r="E5821" t="inlineStr">
        <is>
          <t>CPOP-F007950 D K=G,JSY,GREEN</t>
        </is>
      </c>
      <c r="F5821" s="10" t="n">
        <v>1398.3</v>
      </c>
      <c r="G5821" s="10" t="n">
        <v>0</v>
      </c>
      <c r="H5821" s="10" t="n">
        <v>0</v>
      </c>
      <c r="I5821" s="10" t="n">
        <v>1145155</v>
      </c>
      <c r="J5821" s="10" t="n">
        <v/>
      </c>
      <c r="K5821" s="10" t="n">
        <v>1398.3</v>
      </c>
    </row>
    <row r="5822">
      <c r="A5822" s="9" t="n">
        <v>46168.97002314815</v>
      </c>
      <c r="B5822" t="inlineStr">
        <is>
          <t>DMT0007146613000000OWHIT081F</t>
        </is>
      </c>
      <c r="C5822" t="inlineStr">
        <is>
          <t>NK PINTEC 100% POLY VIVID WHITE 130 GSM</t>
        </is>
      </c>
      <c r="D5822" s="10" t="n">
        <v/>
      </c>
      <c r="E5822" t="inlineStr">
        <is>
          <t>CPOP-D006833 D K=A,PIN,WHITE</t>
        </is>
      </c>
      <c r="F5822" s="10" t="n">
        <v>483.46</v>
      </c>
      <c r="G5822" s="10" t="n">
        <v>0</v>
      </c>
      <c r="H5822" s="10" t="n">
        <v>0</v>
      </c>
      <c r="I5822" s="10" t="n">
        <v>1148476</v>
      </c>
      <c r="J5822" s="10" t="n">
        <v/>
      </c>
      <c r="K5822" s="10" t="n">
        <v>483.46</v>
      </c>
    </row>
    <row r="5823">
      <c r="A5823" s="9" t="n">
        <v>46169.00503472222</v>
      </c>
      <c r="B5823" t="inlineStr">
        <is>
          <t>DMT0007146613000000OWHIT081F</t>
        </is>
      </c>
      <c r="C5823" t="inlineStr">
        <is>
          <t>NK PINTEC 100% POLY VIVID WHITE 130 GSM</t>
        </is>
      </c>
      <c r="D5823" s="10" t="n">
        <v/>
      </c>
      <c r="E5823" t="inlineStr">
        <is>
          <t>CPOP-D006833 D K=A,PIN,WHITE</t>
        </is>
      </c>
      <c r="F5823" s="10" t="n">
        <v>364.46</v>
      </c>
      <c r="G5823" s="10" t="n">
        <v>0</v>
      </c>
      <c r="H5823" s="10" t="n">
        <v>0</v>
      </c>
      <c r="I5823" s="10" t="n">
        <v>1148279</v>
      </c>
      <c r="J5823" s="10" t="n">
        <v/>
      </c>
      <c r="K5823" s="10" t="n">
        <v>364.46</v>
      </c>
    </row>
    <row r="5824">
      <c r="A5824" s="9" t="n">
        <v>46169.02315972222</v>
      </c>
      <c r="B5824" t="inlineStr">
        <is>
          <t>DJA0007139815000000OWHIT009F</t>
        </is>
      </c>
      <c r="C5824" t="inlineStr">
        <is>
          <t>JERSEY 100% COTTON WHITE 150 GSM</t>
        </is>
      </c>
      <c r="D5824" s="10" t="n">
        <v/>
      </c>
      <c r="E5824" t="inlineStr">
        <is>
          <t>CPOP-F008056 D K=C,JSY,WHITE</t>
        </is>
      </c>
      <c r="F5824" s="10" t="n">
        <v>181.45</v>
      </c>
      <c r="G5824" s="10" t="n">
        <v>0</v>
      </c>
      <c r="H5824" s="10" t="n">
        <v>0</v>
      </c>
      <c r="I5824" s="10" t="n">
        <v>1148354</v>
      </c>
      <c r="J5824" s="10" t="n">
        <v/>
      </c>
      <c r="K5824" s="10" t="n">
        <v>181.45</v>
      </c>
    </row>
    <row r="5825">
      <c r="A5825" s="9" t="n">
        <v>46169.0240162037</v>
      </c>
      <c r="B5825" t="inlineStr">
        <is>
          <t>DMT0006552113000000OBURG145F</t>
        </is>
      </c>
      <c r="C5825" t="inlineStr">
        <is>
          <t>PINTEC 100 % POLY BURGUNDY 130 GSM</t>
        </is>
      </c>
      <c r="D5825" s="10" t="n">
        <v/>
      </c>
      <c r="E5825" t="inlineStr">
        <is>
          <t>CPOP-D006868 D K=K,PIN,BURGUND</t>
        </is>
      </c>
      <c r="F5825" s="10" t="n">
        <v>196.03</v>
      </c>
      <c r="G5825" s="10" t="n">
        <v>0</v>
      </c>
      <c r="H5825" s="10" t="n">
        <v>0</v>
      </c>
      <c r="I5825" s="10" t="n">
        <v>1147619</v>
      </c>
      <c r="J5825" s="10" t="n">
        <v/>
      </c>
      <c r="K5825" s="10" t="n">
        <v>196.03</v>
      </c>
    </row>
    <row r="5826">
      <c r="A5826" s="9" t="n">
        <v>46169.02724537037</v>
      </c>
      <c r="B5826" t="inlineStr">
        <is>
          <t>DJA0007140815000000OBLAK072F</t>
        </is>
      </c>
      <c r="C5826" t="inlineStr">
        <is>
          <t>JERSEY 100% COTTON DEEP BLACK 150 GSM</t>
        </is>
      </c>
      <c r="D5826" s="10" t="n">
        <v/>
      </c>
      <c r="E5826" t="inlineStr">
        <is>
          <t>CPOP-F008039 D K=F,JSY,BLACK</t>
        </is>
      </c>
      <c r="F5826" s="10" t="n">
        <v>216.55</v>
      </c>
      <c r="G5826" s="10" t="n">
        <v>0</v>
      </c>
      <c r="H5826" s="10" t="n">
        <v>0</v>
      </c>
      <c r="I5826" s="10" t="n">
        <v>1147711</v>
      </c>
      <c r="J5826" s="10" t="n">
        <v/>
      </c>
      <c r="K5826" s="10" t="n">
        <v>216.55</v>
      </c>
    </row>
    <row r="5827">
      <c r="A5827" s="9" t="n">
        <v>46169.18547453704</v>
      </c>
      <c r="B5827" t="inlineStr">
        <is>
          <t>DJA0007139815000000OBLAK017F</t>
        </is>
      </c>
      <c r="C5827" t="inlineStr">
        <is>
          <t>JERSEY 100% COTTON BLACK 150 GSM</t>
        </is>
      </c>
      <c r="D5827" s="10" t="n">
        <v/>
      </c>
      <c r="E5827" t="inlineStr">
        <is>
          <t>CPOP-F008056 D K=G,JSY,BLACK</t>
        </is>
      </c>
      <c r="F5827" s="10" t="n">
        <v>618.55</v>
      </c>
      <c r="G5827" s="10" t="n">
        <v>0</v>
      </c>
      <c r="H5827" s="10" t="n">
        <v>0</v>
      </c>
      <c r="I5827" s="10" t="n">
        <v>1148283</v>
      </c>
      <c r="J5827" s="10" t="n">
        <v/>
      </c>
      <c r="K5827" s="10" t="n">
        <v>618.55</v>
      </c>
    </row>
    <row r="5828">
      <c r="A5828" s="9" t="n">
        <v>46169.21178240741</v>
      </c>
      <c r="B5828" t="inlineStr">
        <is>
          <t>DRA0003331520500000TGREE244F</t>
        </is>
      </c>
      <c r="C5828" t="inlineStr">
        <is>
          <t>RIB 1X1 100% COTTON STEEL GREEN 205 GSM</t>
        </is>
      </c>
      <c r="D5828" s="10" t="n">
        <v/>
      </c>
      <c r="E5828" t="inlineStr">
        <is>
          <t>CPOP-D006808 D K=V,RIB,STEELGR</t>
        </is>
      </c>
      <c r="F5828" s="10" t="n">
        <v>21.86</v>
      </c>
      <c r="G5828" s="10" t="n">
        <v>0</v>
      </c>
      <c r="H5828" s="10" t="n">
        <v>0</v>
      </c>
      <c r="I5828" s="10" t="n">
        <v>1148414</v>
      </c>
      <c r="J5828" s="10" t="n">
        <v/>
      </c>
      <c r="K5828" s="10" t="n">
        <v>21.86</v>
      </c>
    </row>
    <row r="5829">
      <c r="A5829" s="9" t="n">
        <v>46169.21380787037</v>
      </c>
      <c r="B5829" t="inlineStr">
        <is>
          <t>DRA0003623826000000TPRIN147F</t>
        </is>
      </c>
      <c r="C5829" t="inlineStr">
        <is>
          <t>RIB 1X1 100% COTTON PRINTERS INK 260 GSM</t>
        </is>
      </c>
      <c r="D5829" s="10" t="n">
        <v/>
      </c>
      <c r="E5829" t="inlineStr">
        <is>
          <t>CPOP-F008019  D K=D,RIB,PRINTE</t>
        </is>
      </c>
      <c r="F5829" s="10" t="n">
        <v>23.14</v>
      </c>
      <c r="G5829" s="10" t="n">
        <v>0</v>
      </c>
      <c r="H5829" s="10" t="n">
        <v>0</v>
      </c>
      <c r="I5829" s="10" t="n">
        <v>1148412</v>
      </c>
      <c r="J5829" s="10" t="n">
        <v/>
      </c>
      <c r="K5829" s="10" t="n">
        <v>23.14</v>
      </c>
    </row>
    <row r="5830">
      <c r="A5830" s="9" t="n">
        <v>46169.21457175926</v>
      </c>
      <c r="B5830" t="inlineStr">
        <is>
          <t>DRA0003623826000000TPRIN147F</t>
        </is>
      </c>
      <c r="C5830" t="inlineStr">
        <is>
          <t>RIB 1X1 100% COTTON PRINTERS INK 260 GSM</t>
        </is>
      </c>
      <c r="D5830" s="10" t="n">
        <v/>
      </c>
      <c r="E5830" t="inlineStr">
        <is>
          <t>CPOP-F008062 D K=B,RIB,PRINTER</t>
        </is>
      </c>
      <c r="F5830" s="10" t="n">
        <v>21.94</v>
      </c>
      <c r="G5830" s="10" t="n">
        <v>0</v>
      </c>
      <c r="H5830" s="10" t="n">
        <v>0</v>
      </c>
      <c r="I5830" s="10" t="n">
        <v>1148398</v>
      </c>
      <c r="J5830" s="10" t="n">
        <v/>
      </c>
      <c r="K5830" s="10" t="n">
        <v>21.94</v>
      </c>
    </row>
    <row r="5831">
      <c r="A5831" s="9" t="n">
        <v>46169.21839120371</v>
      </c>
      <c r="B5831" t="inlineStr">
        <is>
          <t>DRA0003623826000000TPRIN147F</t>
        </is>
      </c>
      <c r="C5831" t="inlineStr">
        <is>
          <t>RIB 1X1 100% COTTON PRINTERS INK 260 GSM</t>
        </is>
      </c>
      <c r="D5831" s="10" t="n">
        <v/>
      </c>
      <c r="E5831" t="inlineStr">
        <is>
          <t>CPOP-F008062 D K=B,RIB,PRINTER</t>
        </is>
      </c>
      <c r="F5831" s="10" t="n">
        <v>48.16</v>
      </c>
      <c r="G5831" s="10" t="n">
        <v>0</v>
      </c>
      <c r="H5831" s="10" t="n">
        <v>0</v>
      </c>
      <c r="I5831" s="10" t="n">
        <v>1148398</v>
      </c>
      <c r="J5831" s="10" t="n">
        <v/>
      </c>
      <c r="K5831" s="10" t="n">
        <v>48.16</v>
      </c>
    </row>
    <row r="5832">
      <c r="A5832" s="9" t="n">
        <v>46169.22030092592</v>
      </c>
      <c r="B5832" t="inlineStr">
        <is>
          <t>DRA0003623826000000TPRIN147F</t>
        </is>
      </c>
      <c r="C5832" t="inlineStr">
        <is>
          <t>RIB 1X1 100% COTTON PRINTERS INK 260 GSM</t>
        </is>
      </c>
      <c r="D5832" s="10" t="n">
        <v/>
      </c>
      <c r="E5832" t="inlineStr">
        <is>
          <t>CPOP-F008062 D K=B,RIB,PRINTER</t>
        </is>
      </c>
      <c r="F5832" s="10" t="n">
        <v>70.44</v>
      </c>
      <c r="G5832" s="10" t="n">
        <v>0</v>
      </c>
      <c r="H5832" s="10" t="n">
        <v>0</v>
      </c>
      <c r="I5832" s="10" t="n">
        <v>1148397</v>
      </c>
      <c r="J5832" s="10" t="n">
        <v/>
      </c>
      <c r="K5832" s="10" t="n">
        <v>70.44</v>
      </c>
    </row>
    <row r="5833">
      <c r="A5833" s="9" t="n">
        <v>46169.22141203703</v>
      </c>
      <c r="B5833" t="inlineStr">
        <is>
          <t>DRA0003623826000000TBLAN127F</t>
        </is>
      </c>
      <c r="C5833" t="inlineStr">
        <is>
          <t>RIB 1X1 100% COTTON BLANC DE BLA 260 GSM</t>
        </is>
      </c>
      <c r="D5833" s="10" t="n">
        <v/>
      </c>
      <c r="E5833" t="inlineStr">
        <is>
          <t>CPOP-F008019 D K=C,RIB,BLANCDE</t>
        </is>
      </c>
      <c r="F5833" s="10" t="n">
        <v>22.64</v>
      </c>
      <c r="G5833" s="10" t="n">
        <v>0</v>
      </c>
      <c r="H5833" s="10" t="n">
        <v>0</v>
      </c>
      <c r="I5833" s="10" t="n">
        <v>1148411</v>
      </c>
      <c r="J5833" s="10" t="n">
        <v/>
      </c>
      <c r="K5833" s="10" t="n">
        <v>22.64</v>
      </c>
    </row>
    <row r="5834">
      <c r="A5834" s="9" t="n">
        <v>46169.22231481481</v>
      </c>
      <c r="B5834" t="inlineStr">
        <is>
          <t>DRA0005739819000000TBLAK072F</t>
        </is>
      </c>
      <c r="C5834" t="inlineStr">
        <is>
          <t>RIB 1X1 100% COTTON DEEP BLACK 190 GSM</t>
        </is>
      </c>
      <c r="D5834" s="10" t="n">
        <v/>
      </c>
      <c r="E5834" t="inlineStr">
        <is>
          <t>CPOP-F008039 D K=G,RIB,BLACK</t>
        </is>
      </c>
      <c r="F5834" s="10" t="n">
        <v>10.18</v>
      </c>
      <c r="G5834" s="10" t="n">
        <v>0</v>
      </c>
      <c r="H5834" s="10" t="n">
        <v>0</v>
      </c>
      <c r="I5834" s="10" t="n">
        <v>1147711</v>
      </c>
      <c r="J5834" s="10" t="n">
        <v/>
      </c>
      <c r="K5834" s="10" t="n">
        <v>10.18</v>
      </c>
    </row>
    <row r="5835">
      <c r="A5835" s="9" t="n">
        <v>46169.22380787037</v>
      </c>
      <c r="B5835" t="inlineStr">
        <is>
          <t>DRA0003125426500000TBLAK010F</t>
        </is>
      </c>
      <c r="C5835" t="inlineStr">
        <is>
          <t>RIB 1X1 50% COTT 50% POLY BLACK 265 GSM</t>
        </is>
      </c>
      <c r="D5835" s="10" t="n">
        <v/>
      </c>
      <c r="E5835" t="inlineStr">
        <is>
          <t>CPOP-F008058 D K=F,RIB,BLACK</t>
        </is>
      </c>
      <c r="F5835" s="10" t="n">
        <v>49.5</v>
      </c>
      <c r="G5835" s="10" t="n">
        <v>0</v>
      </c>
      <c r="H5835" s="10" t="n">
        <v>0</v>
      </c>
      <c r="I5835" s="10" t="n">
        <v>1148198</v>
      </c>
      <c r="J5835" s="10" t="n">
        <v/>
      </c>
      <c r="K5835" s="10" t="n">
        <v>49.5</v>
      </c>
    </row>
    <row r="5836">
      <c r="A5836" s="9" t="n">
        <v>46169.22577546296</v>
      </c>
      <c r="B5836" t="inlineStr">
        <is>
          <t>DRAS000303052400000TSURF011F</t>
        </is>
      </c>
      <c r="C5836" t="inlineStr">
        <is>
          <t>RIB 1X1 98%CO 2%SPX SURF THE WEB 240 GSM</t>
        </is>
      </c>
      <c r="D5836" s="10" t="n">
        <v/>
      </c>
      <c r="E5836" t="inlineStr">
        <is>
          <t>CPOP-F007961 D K=H,RIB,SFTHWEB</t>
        </is>
      </c>
      <c r="F5836" s="10" t="n">
        <v>71.26000000000001</v>
      </c>
      <c r="G5836" s="10" t="n">
        <v>0</v>
      </c>
      <c r="H5836" s="10" t="n">
        <v>0</v>
      </c>
      <c r="I5836" s="10" t="n">
        <v>1147994</v>
      </c>
      <c r="J5836" s="10" t="n">
        <v/>
      </c>
      <c r="K5836" s="10" t="n">
        <v>71.26000000000001</v>
      </c>
    </row>
    <row r="5837">
      <c r="A5837" s="9" t="n">
        <v>46169.22774305556</v>
      </c>
      <c r="B5837" t="inlineStr">
        <is>
          <t>DRAS000303052400000TSURF011F</t>
        </is>
      </c>
      <c r="C5837" t="inlineStr">
        <is>
          <t>RIB 1X1 98%CO 2%SPX SURF THE WEB 240 GSM</t>
        </is>
      </c>
      <c r="D5837" s="10" t="n">
        <v/>
      </c>
      <c r="E5837" t="inlineStr">
        <is>
          <t>CPOP-F007961 D K=H,RIB,SFTHWEB</t>
        </is>
      </c>
      <c r="F5837" s="10" t="n">
        <v>69.16</v>
      </c>
      <c r="G5837" s="10" t="n">
        <v>0</v>
      </c>
      <c r="H5837" s="10" t="n">
        <v>0</v>
      </c>
      <c r="I5837" s="10" t="n">
        <v>1148009</v>
      </c>
      <c r="J5837" s="10" t="n">
        <v/>
      </c>
      <c r="K5837" s="10" t="n">
        <v>69.16</v>
      </c>
    </row>
    <row r="5838">
      <c r="A5838" s="9" t="n">
        <v>46169.22893518519</v>
      </c>
      <c r="B5838" t="inlineStr">
        <is>
          <t>DJAW000713831500000OGREY013F</t>
        </is>
      </c>
      <c r="C5838" t="inlineStr">
        <is>
          <t>JERSEY 90%C 10%P HTR GREY DYSTAR 150 GSM</t>
        </is>
      </c>
      <c r="D5838" s="10" t="n">
        <v/>
      </c>
      <c r="E5838" t="inlineStr">
        <is>
          <t>CPOP-F008056 D K=A,JSY,GREYDST</t>
        </is>
      </c>
      <c r="F5838" s="10" t="n">
        <v>463.63</v>
      </c>
      <c r="G5838" s="10" t="n">
        <v>0</v>
      </c>
      <c r="H5838" s="10" t="n">
        <v>0</v>
      </c>
      <c r="I5838" s="10" t="n">
        <v>1148495</v>
      </c>
      <c r="J5838" s="10" t="n">
        <v/>
      </c>
      <c r="K5838" s="10" t="n">
        <v>463.63</v>
      </c>
    </row>
    <row r="5839">
      <c r="A5839" s="9" t="n">
        <v>46169.24177083333</v>
      </c>
      <c r="B5839" t="inlineStr">
        <is>
          <t>DJA0007730718000000OPRIN147F</t>
        </is>
      </c>
      <c r="C5839" t="inlineStr">
        <is>
          <t>JERSEY 100% COTTON PRINTERS INK 180 GSM</t>
        </is>
      </c>
      <c r="D5839" s="10" t="n">
        <v/>
      </c>
      <c r="E5839" t="inlineStr">
        <is>
          <t>CPOP-F008062 D K=A,JSY,PRINTER</t>
        </is>
      </c>
      <c r="F5839" s="10" t="n">
        <v>1343.55</v>
      </c>
      <c r="G5839" s="10" t="n">
        <v>0</v>
      </c>
      <c r="H5839" s="10" t="n">
        <v>0</v>
      </c>
      <c r="I5839" s="10" t="n">
        <v>1148397</v>
      </c>
      <c r="J5839" s="10" t="n">
        <v/>
      </c>
      <c r="K5839" s="10" t="n">
        <v>1343.55</v>
      </c>
    </row>
    <row r="5840">
      <c r="A5840" s="9" t="n">
        <v>46169.2607175926</v>
      </c>
      <c r="B5840" t="inlineStr">
        <is>
          <t>DRAW002842419000000TTOFU022F</t>
        </is>
      </c>
      <c r="C5840" t="inlineStr">
        <is>
          <t>RIB 1X1 50%COTT 50%POLY TOFU 190 GSM</t>
        </is>
      </c>
      <c r="D5840" s="10" t="n">
        <v/>
      </c>
      <c r="E5840" t="inlineStr">
        <is>
          <t>CPOP-F007952 D K=DO,RIB,TOFU</t>
        </is>
      </c>
      <c r="F5840" s="10" t="n">
        <v>4.6</v>
      </c>
      <c r="G5840" s="10" t="n">
        <v>0</v>
      </c>
      <c r="H5840" s="10" t="n">
        <v>0</v>
      </c>
      <c r="I5840" s="10" t="n">
        <v>1147809</v>
      </c>
      <c r="J5840" s="10" t="n">
        <v/>
      </c>
      <c r="K5840" s="10" t="n">
        <v>4.6</v>
      </c>
    </row>
    <row r="5841">
      <c r="A5841" s="9" t="n">
        <v>46169.3714699074</v>
      </c>
      <c r="B5841" t="inlineStr">
        <is>
          <t>DMT0006551513000000OBLAK101F</t>
        </is>
      </c>
      <c r="C5841" t="inlineStr">
        <is>
          <t>PINTEC 100% POLY REC BLACK 130 GSM</t>
        </is>
      </c>
      <c r="D5841" s="10" t="n">
        <v/>
      </c>
      <c r="E5841" t="inlineStr">
        <is>
          <t>CPOP-D006869 D K=G,PIN,BLACK</t>
        </is>
      </c>
      <c r="F5841" s="10" t="n">
        <v>492.22</v>
      </c>
      <c r="G5841" s="10" t="n">
        <v>0</v>
      </c>
      <c r="H5841" s="10" t="n">
        <v>0</v>
      </c>
      <c r="I5841" s="10" t="n">
        <v>1148302</v>
      </c>
      <c r="J5841" s="10" t="n">
        <v/>
      </c>
      <c r="K5841" s="10" t="n">
        <v>492.22</v>
      </c>
    </row>
    <row r="5842">
      <c r="A5842" s="9" t="n">
        <v>46169.39545138889</v>
      </c>
      <c r="B5842" t="inlineStr">
        <is>
          <t>DMT0006749013000000ODOWN084F</t>
        </is>
      </c>
      <c r="C5842" t="inlineStr">
        <is>
          <t>MESH 100% POLY THISTLE DOWN 130 GSM</t>
        </is>
      </c>
      <c r="D5842" s="10" t="n">
        <v/>
      </c>
      <c r="E5842" t="inlineStr">
        <is>
          <t>CPOP-D006874 D K=C,MES,DOWN</t>
        </is>
      </c>
      <c r="F5842" s="10" t="n">
        <v>898.5</v>
      </c>
      <c r="G5842" s="10" t="n">
        <v>0</v>
      </c>
      <c r="H5842" s="10" t="n">
        <v>0</v>
      </c>
      <c r="I5842" s="10" t="n">
        <v>1148449</v>
      </c>
      <c r="J5842" s="10" t="n">
        <v/>
      </c>
      <c r="K5842" s="10" t="n">
        <v>898.5</v>
      </c>
    </row>
    <row r="5843">
      <c r="A5843" s="9" t="n">
        <v>46169.49633101852</v>
      </c>
      <c r="B5843" t="inlineStr">
        <is>
          <t>DMT0006749013000000ODOWN084F</t>
        </is>
      </c>
      <c r="C5843" t="inlineStr">
        <is>
          <t>MESH 100% POLY THISTLE DOWN 130 GSM</t>
        </is>
      </c>
      <c r="D5843" s="10" t="n">
        <v/>
      </c>
      <c r="E5843" t="inlineStr">
        <is>
          <t>CPOP-D006874 D K=C,MES,DOWN</t>
        </is>
      </c>
      <c r="F5843" s="10" t="n">
        <v>974.64</v>
      </c>
      <c r="G5843" s="10" t="n">
        <v>0</v>
      </c>
      <c r="H5843" s="10" t="n">
        <v>0</v>
      </c>
      <c r="I5843" s="10" t="n">
        <v>1148349</v>
      </c>
      <c r="J5843" s="10" t="n">
        <v/>
      </c>
      <c r="K5843" s="10" t="n">
        <v>974.64</v>
      </c>
    </row>
    <row r="5844">
      <c r="A5844" s="9" t="n">
        <v>46169.50603009259</v>
      </c>
      <c r="B5844" t="inlineStr">
        <is>
          <t>DJA0007730718000000OPRIN147F</t>
        </is>
      </c>
      <c r="C5844" t="inlineStr">
        <is>
          <t>JERSEY 100% COTTON PRINTERS INK 180 GSM</t>
        </is>
      </c>
      <c r="D5844" s="10" t="n">
        <v/>
      </c>
      <c r="E5844" t="inlineStr">
        <is>
          <t>CPOP-F008019 D K=B,JSY,PRINTER</t>
        </is>
      </c>
      <c r="F5844" s="10" t="n">
        <v>740.74</v>
      </c>
      <c r="G5844" s="10" t="n">
        <v>0</v>
      </c>
      <c r="H5844" s="10" t="n">
        <v>0</v>
      </c>
      <c r="I5844" s="10" t="n">
        <v>1148412</v>
      </c>
      <c r="J5844" s="10" t="n">
        <v/>
      </c>
      <c r="K5844" s="10" t="n">
        <v>740.74</v>
      </c>
    </row>
    <row r="5845">
      <c r="A5845" s="9" t="n">
        <v>46169.53791666667</v>
      </c>
      <c r="B5845" t="inlineStr">
        <is>
          <t>DMT0006749013000000ODOWN084F</t>
        </is>
      </c>
      <c r="C5845" t="inlineStr">
        <is>
          <t>MESH 100% POLY THISTLE DOWN 130 GSM</t>
        </is>
      </c>
      <c r="D5845" s="10" t="n">
        <v/>
      </c>
      <c r="E5845" t="inlineStr">
        <is>
          <t>CPOP-D006874 D K=C,MES,DOWN</t>
        </is>
      </c>
      <c r="F5845" s="10" t="n">
        <v>927.78</v>
      </c>
      <c r="G5845" s="10" t="n">
        <v>0</v>
      </c>
      <c r="H5845" s="10" t="n">
        <v>0</v>
      </c>
      <c r="I5845" s="10" t="n">
        <v>1148350</v>
      </c>
      <c r="J5845" s="10" t="n">
        <v/>
      </c>
      <c r="K5845" s="10" t="n">
        <v>927.78</v>
      </c>
    </row>
    <row r="5846">
      <c r="A5846" s="9" t="n">
        <v>46169.64008101852</v>
      </c>
      <c r="B5846" t="inlineStr">
        <is>
          <t>DGW0006268020000000OVERD000S</t>
        </is>
      </c>
      <c r="C5846" t="inlineStr">
        <is>
          <t>SERVICIO GORRA 100%PO.VERDE CLARO 100 G</t>
        </is>
      </c>
      <c r="D5846" s="10" t="n">
        <v/>
      </c>
      <c r="E5846" t="inlineStr">
        <is>
          <t>CPOP-D006895 D K=A,GORRA,VERDE</t>
        </is>
      </c>
      <c r="F5846" s="10" t="n">
        <v>0</v>
      </c>
      <c r="G5846" s="10" t="n">
        <v>0</v>
      </c>
      <c r="H5846" s="10" t="n">
        <v>201.58</v>
      </c>
      <c r="I5846" s="10" t="n">
        <v>3208841</v>
      </c>
      <c r="J5846" s="10" t="n">
        <v/>
      </c>
      <c r="K5846" s="10" t="n">
        <v>201.58</v>
      </c>
    </row>
    <row r="5847">
      <c r="A5847" s="9" t="n">
        <v>46169.65233796297</v>
      </c>
      <c r="B5847" t="inlineStr">
        <is>
          <t>DJA0007730718000000OPRIN147F</t>
        </is>
      </c>
      <c r="C5847" t="inlineStr">
        <is>
          <t>JERSEY 100% COTTON PRINTERS INK 180 GSM</t>
        </is>
      </c>
      <c r="D5847" s="10" t="n">
        <v/>
      </c>
      <c r="E5847" t="inlineStr">
        <is>
          <t>CPOP-F008062 D K=A,JSY,PRINTER</t>
        </is>
      </c>
      <c r="F5847" s="10" t="n">
        <v>1414.83</v>
      </c>
      <c r="G5847" s="10" t="n">
        <v>0</v>
      </c>
      <c r="H5847" s="10" t="n">
        <v>0</v>
      </c>
      <c r="I5847" s="10" t="n">
        <v>1148398</v>
      </c>
      <c r="J5847" s="10" t="n">
        <v/>
      </c>
      <c r="K5847" s="10" t="n">
        <v>1414.83</v>
      </c>
    </row>
    <row r="5848">
      <c r="A5848" s="9" t="n">
        <v>46169.6625</v>
      </c>
      <c r="B5848" t="inlineStr">
        <is>
          <t>DJA0017140815000000OHONE030R</t>
        </is>
      </c>
      <c r="C5848" t="inlineStr">
        <is>
          <t>JERSEY 100% COTTON HONEYDEW 150 GSM</t>
        </is>
      </c>
      <c r="D5848" s="10" t="n">
        <v/>
      </c>
      <c r="E5848" t="inlineStr">
        <is>
          <t>CPOP-F007952 D K=EI,JSY,HONEYD</t>
        </is>
      </c>
      <c r="F5848" s="10" t="n">
        <v>40.6</v>
      </c>
      <c r="G5848" s="10" t="n">
        <v>0</v>
      </c>
      <c r="H5848" s="10" t="n">
        <v>0</v>
      </c>
      <c r="I5848" s="10" t="n">
        <v>1146607</v>
      </c>
      <c r="J5848" s="10" t="n">
        <v/>
      </c>
      <c r="K5848" s="10" t="n">
        <v>40.6</v>
      </c>
    </row>
    <row r="5849">
      <c r="A5849" s="9" t="n">
        <v>46169.7225462963</v>
      </c>
      <c r="B5849" t="inlineStr">
        <is>
          <t>DJA0006836216000000OSAPP014F</t>
        </is>
      </c>
      <c r="C5849" t="inlineStr">
        <is>
          <t>JERSEY 100%CO CPRS DARK SAPPHIRE 160 GSM</t>
        </is>
      </c>
      <c r="D5849" s="10" t="n">
        <v/>
      </c>
      <c r="E5849" t="inlineStr">
        <is>
          <t>CPOP-F007961 D K=A, JSY D SAPP</t>
        </is>
      </c>
      <c r="F5849" s="10" t="n">
        <v>424.65</v>
      </c>
      <c r="G5849" s="10" t="n">
        <v>0</v>
      </c>
      <c r="H5849" s="10" t="n">
        <v>0</v>
      </c>
      <c r="I5849" s="10" t="n">
        <v>1148236</v>
      </c>
      <c r="J5849" s="10" t="n">
        <v/>
      </c>
      <c r="K5849" s="10" t="n">
        <v>424.65</v>
      </c>
    </row>
    <row r="5850">
      <c r="A5850" s="9" t="n">
        <v>46169.74871527778</v>
      </c>
      <c r="B5850" t="inlineStr">
        <is>
          <t>DJA00742912000000000OPFD069S</t>
        </is>
      </c>
      <c r="C5850" t="inlineStr">
        <is>
          <t>S.  JERSEY 100% COTTON PFD 200 GSM</t>
        </is>
      </c>
      <c r="D5850" s="10" t="n">
        <v/>
      </c>
      <c r="E5850" t="inlineStr">
        <is>
          <t>CPOP-D006899 D K=A,JSY,PFD</t>
        </is>
      </c>
      <c r="F5850" s="10" t="n">
        <v>0</v>
      </c>
      <c r="G5850" s="10" t="n">
        <v>0</v>
      </c>
      <c r="H5850" s="10" t="n">
        <v>731.67</v>
      </c>
      <c r="I5850" s="10" t="n">
        <v>3208850</v>
      </c>
      <c r="J5850" s="10" t="n">
        <v/>
      </c>
      <c r="K5850" s="10" t="n">
        <v>731.67</v>
      </c>
    </row>
    <row r="5851">
      <c r="A5851" s="9" t="n">
        <v>46169.74885416667</v>
      </c>
      <c r="B5851" t="inlineStr">
        <is>
          <t>DJA00742912000000000OPFD069S</t>
        </is>
      </c>
      <c r="C5851" t="inlineStr">
        <is>
          <t>S.  JERSEY 100% COTTON PFD 200 GSM</t>
        </is>
      </c>
      <c r="D5851" s="10" t="n">
        <v/>
      </c>
      <c r="E5851" t="inlineStr">
        <is>
          <t>CPOP-D006899 D K=A,JSY,PFD</t>
        </is>
      </c>
      <c r="F5851" s="10" t="n">
        <v>0</v>
      </c>
      <c r="G5851" s="10" t="n">
        <v>0</v>
      </c>
      <c r="H5851" s="10" t="n">
        <v>729.58</v>
      </c>
      <c r="I5851" s="10" t="n">
        <v>3208853</v>
      </c>
      <c r="J5851" s="10" t="n">
        <v/>
      </c>
      <c r="K5851" s="10" t="n">
        <v>729.58</v>
      </c>
    </row>
    <row r="5852">
      <c r="A5852" s="9" t="n">
        <v>46169.74898148148</v>
      </c>
      <c r="B5852" t="inlineStr">
        <is>
          <t>DJA00742912000000000OPFD069S</t>
        </is>
      </c>
      <c r="C5852" t="inlineStr">
        <is>
          <t>S.  JERSEY 100% COTTON PFD 200 GSM</t>
        </is>
      </c>
      <c r="D5852" s="10" t="n">
        <v/>
      </c>
      <c r="E5852" t="inlineStr">
        <is>
          <t>CPOP-D006899 D K=A,JSY,PFD</t>
        </is>
      </c>
      <c r="F5852" s="10" t="n">
        <v>0</v>
      </c>
      <c r="G5852" s="10" t="n">
        <v>0</v>
      </c>
      <c r="H5852" s="10" t="n">
        <v>735.38</v>
      </c>
      <c r="I5852" s="10" t="n">
        <v>3208856</v>
      </c>
      <c r="J5852" s="10" t="n">
        <v/>
      </c>
      <c r="K5852" s="10" t="n">
        <v>735.38</v>
      </c>
    </row>
    <row r="5853">
      <c r="A5853" s="9" t="n">
        <v>46169.74913194445</v>
      </c>
      <c r="B5853" t="inlineStr">
        <is>
          <t>DJA00742912000000000OPFD069S</t>
        </is>
      </c>
      <c r="C5853" t="inlineStr">
        <is>
          <t>S.  JERSEY 100% COTTON PFD 200 GSM</t>
        </is>
      </c>
      <c r="D5853" s="10" t="n">
        <v/>
      </c>
      <c r="E5853" t="inlineStr">
        <is>
          <t>CPOP-D006899 D K=A,JSY,PFD</t>
        </is>
      </c>
      <c r="F5853" s="10" t="n">
        <v>0</v>
      </c>
      <c r="G5853" s="10" t="n">
        <v>0</v>
      </c>
      <c r="H5853" s="10" t="n">
        <v>734.16</v>
      </c>
      <c r="I5853" s="10" t="n">
        <v>3208848</v>
      </c>
      <c r="J5853" s="10" t="n">
        <v/>
      </c>
      <c r="K5853" s="10" t="n">
        <v>734.16</v>
      </c>
    </row>
    <row r="5854">
      <c r="A5854" s="9" t="n">
        <v>46169.74932870371</v>
      </c>
      <c r="B5854" t="inlineStr">
        <is>
          <t>DJA00742912000000000OPFD069S</t>
        </is>
      </c>
      <c r="C5854" t="inlineStr">
        <is>
          <t>S.  JERSEY 100% COTTON PFD 200 GSM</t>
        </is>
      </c>
      <c r="D5854" s="10" t="n">
        <v/>
      </c>
      <c r="E5854" t="inlineStr">
        <is>
          <t>CPOP-D006899 D K=A,JSY,PFD</t>
        </is>
      </c>
      <c r="F5854" s="10" t="n">
        <v>0</v>
      </c>
      <c r="G5854" s="10" t="n">
        <v>0</v>
      </c>
      <c r="H5854" s="10" t="n">
        <v>738.49</v>
      </c>
      <c r="I5854" s="10" t="n">
        <v>3208847</v>
      </c>
      <c r="J5854" s="10" t="n">
        <v/>
      </c>
      <c r="K5854" s="10" t="n">
        <v>738.49</v>
      </c>
    </row>
    <row r="5855">
      <c r="A5855" s="9" t="n">
        <v>46169.74954861111</v>
      </c>
      <c r="B5855" t="inlineStr">
        <is>
          <t>DJA00742912000000000OPFD069S</t>
        </is>
      </c>
      <c r="C5855" t="inlineStr">
        <is>
          <t>S.  JERSEY 100% COTTON PFD 200 GSM</t>
        </is>
      </c>
      <c r="D5855" s="10" t="n">
        <v/>
      </c>
      <c r="E5855" t="inlineStr">
        <is>
          <t>CPOP-D006899 D K=A,JSY,PFD</t>
        </is>
      </c>
      <c r="F5855" s="10" t="n">
        <v>0</v>
      </c>
      <c r="G5855" s="10" t="n">
        <v>0</v>
      </c>
      <c r="H5855" s="10" t="n">
        <v>736.15</v>
      </c>
      <c r="I5855" s="10" t="n">
        <v>3208857</v>
      </c>
      <c r="J5855" s="10" t="n">
        <v/>
      </c>
      <c r="K5855" s="10" t="n">
        <v>736.15</v>
      </c>
    </row>
    <row r="5856">
      <c r="A5856" s="9" t="n">
        <v>46169.7496875</v>
      </c>
      <c r="B5856" t="inlineStr">
        <is>
          <t>DJA00742912000000000OPFD069S</t>
        </is>
      </c>
      <c r="C5856" t="inlineStr">
        <is>
          <t>S.  JERSEY 100% COTTON PFD 200 GSM</t>
        </is>
      </c>
      <c r="D5856" s="10" t="n">
        <v/>
      </c>
      <c r="E5856" t="inlineStr">
        <is>
          <t>CPOP-D006899 D K=A,JSY,PFD</t>
        </is>
      </c>
      <c r="F5856" s="10" t="n">
        <v>0</v>
      </c>
      <c r="G5856" s="10" t="n">
        <v>0</v>
      </c>
      <c r="H5856" s="10" t="n">
        <v>734.03</v>
      </c>
      <c r="I5856" s="10" t="n">
        <v>3208849</v>
      </c>
      <c r="J5856" s="10" t="n">
        <v/>
      </c>
      <c r="K5856" s="10" t="n">
        <v>734.03</v>
      </c>
    </row>
    <row r="5857">
      <c r="A5857" s="9" t="n">
        <v>46169.74983796296</v>
      </c>
      <c r="B5857" t="inlineStr">
        <is>
          <t>DJA00742912000000000OPFD069S</t>
        </is>
      </c>
      <c r="C5857" t="inlineStr">
        <is>
          <t>S.  JERSEY 100% COTTON PFD 200 GSM</t>
        </is>
      </c>
      <c r="D5857" s="10" t="n">
        <v/>
      </c>
      <c r="E5857" t="inlineStr">
        <is>
          <t>CPOP-D006899 D K=A,JSY,PFD</t>
        </is>
      </c>
      <c r="F5857" s="10" t="n">
        <v>0</v>
      </c>
      <c r="G5857" s="10" t="n">
        <v>0</v>
      </c>
      <c r="H5857" s="10" t="n">
        <v>733.79</v>
      </c>
      <c r="I5857" s="10" t="n">
        <v>3208860</v>
      </c>
      <c r="J5857" s="10" t="n">
        <v/>
      </c>
      <c r="K5857" s="10" t="n">
        <v>733.79</v>
      </c>
    </row>
    <row r="5858">
      <c r="A5858" s="9" t="n">
        <v>46169.82291666666</v>
      </c>
      <c r="B5858" t="inlineStr">
        <is>
          <t>DJA0007730718000000OBLAN127F</t>
        </is>
      </c>
      <c r="C5858" t="inlineStr">
        <is>
          <t>JERSEY 100%COTT BLANC DE BLANC 180 GSM</t>
        </is>
      </c>
      <c r="D5858" s="10" t="n">
        <v/>
      </c>
      <c r="E5858" t="inlineStr">
        <is>
          <t>CPOP-F008019 D K=A,JSY,BLANC</t>
        </is>
      </c>
      <c r="F5858" s="10" t="n">
        <v>864.85</v>
      </c>
      <c r="G5858" s="10" t="n">
        <v>0</v>
      </c>
      <c r="H5858" s="10" t="n">
        <v>0</v>
      </c>
      <c r="I5858" s="10" t="n">
        <v>1148411</v>
      </c>
      <c r="J5858" s="10" t="n">
        <v/>
      </c>
      <c r="K5858" s="10" t="n">
        <v>864.85</v>
      </c>
    </row>
    <row r="5859">
      <c r="A5859" s="9" t="n">
        <v>46169.83016203704</v>
      </c>
      <c r="B5859" t="inlineStr">
        <is>
          <t>DIT0006752912900000OPURP044F</t>
        </is>
      </c>
      <c r="C5859" t="inlineStr">
        <is>
          <t>INTERLOCK 100% POLY TEAM PURPLE 129 GSM</t>
        </is>
      </c>
      <c r="D5859" s="10" t="n">
        <v/>
      </c>
      <c r="E5859" t="inlineStr">
        <is>
          <t>CPOP-D006744 D K=E,INT,TMPURP</t>
        </is>
      </c>
      <c r="F5859" s="10" t="n">
        <v>22.48</v>
      </c>
      <c r="G5859" s="10" t="n">
        <v>0</v>
      </c>
      <c r="H5859" s="10" t="n">
        <v>0</v>
      </c>
      <c r="I5859" s="10" t="n">
        <v>1147145</v>
      </c>
      <c r="J5859" s="10" t="n">
        <v/>
      </c>
      <c r="K5859" s="10" t="n">
        <v>22.48</v>
      </c>
    </row>
    <row r="5860">
      <c r="A5860" s="9" t="n">
        <v>46169.83372685185</v>
      </c>
      <c r="B5860" t="inlineStr">
        <is>
          <t>DJA0006836216000000OSAPP014F</t>
        </is>
      </c>
      <c r="C5860" t="inlineStr">
        <is>
          <t>JERSEY 100%CO CPRS DARK SAPPHIRE 160 GSM</t>
        </is>
      </c>
      <c r="D5860" s="10" t="n">
        <v/>
      </c>
      <c r="E5860" t="inlineStr">
        <is>
          <t>CPOP-F007961 D K=A, JSY D SAPP</t>
        </is>
      </c>
      <c r="F5860" s="10" t="n">
        <v>420.65</v>
      </c>
      <c r="G5860" s="10" t="n">
        <v>0</v>
      </c>
      <c r="H5860" s="10" t="n">
        <v>0</v>
      </c>
      <c r="I5860" s="10" t="n">
        <v>1148238</v>
      </c>
      <c r="J5860" s="10" t="n">
        <v/>
      </c>
      <c r="K5860" s="10" t="n">
        <v>420.65</v>
      </c>
    </row>
    <row r="5861">
      <c r="A5861" s="9" t="n">
        <v>46169.83936342593</v>
      </c>
      <c r="B5861" t="inlineStr">
        <is>
          <t>DIT0006752912900000OCARO079F</t>
        </is>
      </c>
      <c r="C5861" t="inlineStr">
        <is>
          <t>INTERLOCK 100%PO CAROLINA BLUE 129 GSM</t>
        </is>
      </c>
      <c r="D5861" s="10" t="n">
        <v/>
      </c>
      <c r="E5861" t="inlineStr">
        <is>
          <t>CPOP-D006744 D K=AD, INT CAROL</t>
        </is>
      </c>
      <c r="F5861" s="10" t="n">
        <v>192.06</v>
      </c>
      <c r="G5861" s="10" t="n">
        <v>0</v>
      </c>
      <c r="H5861" s="10" t="n">
        <v>0</v>
      </c>
      <c r="I5861" s="10" t="n">
        <v>1146409</v>
      </c>
      <c r="J5861" s="10" t="n">
        <v/>
      </c>
      <c r="K5861" s="10" t="n">
        <v>192.06</v>
      </c>
    </row>
    <row r="5862">
      <c r="A5862" s="9" t="n">
        <v>46169.84190972222</v>
      </c>
      <c r="B5862" t="inlineStr">
        <is>
          <t>DJAW007041215000000OPHAN135F</t>
        </is>
      </c>
      <c r="C5862" t="inlineStr">
        <is>
          <t>JERSEY 50%CO 50%PO PHANTOM 150 GSM</t>
        </is>
      </c>
      <c r="D5862" s="10" t="n">
        <v/>
      </c>
      <c r="E5862" t="inlineStr">
        <is>
          <t>CPOP-F008066 D K=A,JSY,PHANTOM</t>
        </is>
      </c>
      <c r="F5862" s="10" t="n">
        <v>330.55</v>
      </c>
      <c r="G5862" s="10" t="n">
        <v>0</v>
      </c>
      <c r="H5862" s="10" t="n">
        <v>0</v>
      </c>
      <c r="I5862" s="10" t="n">
        <v>1148433</v>
      </c>
      <c r="J5862" s="10" t="n">
        <v/>
      </c>
      <c r="K5862" s="10" t="n">
        <v>330.55</v>
      </c>
    </row>
    <row r="5863">
      <c r="A5863" s="9" t="n">
        <v>46169.88047453704</v>
      </c>
      <c r="B5863" t="inlineStr">
        <is>
          <t>DMT0006749013000000ODOWN084F</t>
        </is>
      </c>
      <c r="C5863" t="inlineStr">
        <is>
          <t>MESH 100% POLY THISTLE DOWN 130 GSM</t>
        </is>
      </c>
      <c r="D5863" s="10" t="n">
        <v/>
      </c>
      <c r="E5863" t="inlineStr">
        <is>
          <t>CPOP-D006874 D K=C,MES,DOWN</t>
        </is>
      </c>
      <c r="F5863" s="10" t="n">
        <v>434.49</v>
      </c>
      <c r="G5863" s="10" t="n">
        <v>0</v>
      </c>
      <c r="H5863" s="10" t="n">
        <v>0</v>
      </c>
      <c r="I5863" s="10" t="n">
        <v>1148641</v>
      </c>
      <c r="J5863" s="10" t="n">
        <v/>
      </c>
      <c r="K5863" s="10" t="n">
        <v>434.49</v>
      </c>
    </row>
    <row r="5864">
      <c r="A5864" s="9" t="n">
        <v>46169.88821759259</v>
      </c>
      <c r="B5864" t="inlineStr">
        <is>
          <t>DMT0006551513000000OROYA217F</t>
        </is>
      </c>
      <c r="C5864" t="inlineStr">
        <is>
          <t>PINTEC 100% POLY REC ROYAL BLUE 130 GSM</t>
        </is>
      </c>
      <c r="D5864" s="10" t="n">
        <v/>
      </c>
      <c r="E5864" t="inlineStr">
        <is>
          <t>CPOP-D006869 D K=C,PIN,BLUE</t>
        </is>
      </c>
      <c r="F5864" s="10" t="n">
        <v>190.96</v>
      </c>
      <c r="G5864" s="10" t="n">
        <v>0</v>
      </c>
      <c r="H5864" s="10" t="n">
        <v>0</v>
      </c>
      <c r="I5864" s="10" t="n">
        <v>1147739</v>
      </c>
      <c r="J5864" s="10" t="n">
        <v/>
      </c>
      <c r="K5864" s="10" t="n">
        <v>190.96</v>
      </c>
    </row>
    <row r="5865">
      <c r="A5865" s="9" t="n">
        <v>46169.93068287037</v>
      </c>
      <c r="B5865" t="inlineStr">
        <is>
          <t>DIT0026752912900000OWHIT066R</t>
        </is>
      </c>
      <c r="C5865" t="inlineStr">
        <is>
          <t>INTERLOCK 100% POLY WHITE 129 GSM</t>
        </is>
      </c>
      <c r="D5865" s="10" t="n">
        <v/>
      </c>
      <c r="E5865" t="inlineStr">
        <is>
          <t>CPOP-D006861 D K=F,INT,WHITE</t>
        </is>
      </c>
      <c r="F5865" s="10" t="n">
        <v>229.66</v>
      </c>
      <c r="G5865" s="10" t="n">
        <v>0</v>
      </c>
      <c r="H5865" s="10" t="n">
        <v>0</v>
      </c>
      <c r="I5865" s="10" t="n">
        <v>1145402</v>
      </c>
      <c r="J5865" s="10" t="n">
        <v/>
      </c>
      <c r="K5865" s="10" t="n">
        <v>229.66</v>
      </c>
    </row>
    <row r="5866">
      <c r="A5866" s="9" t="n">
        <v>46169.95541666666</v>
      </c>
      <c r="B5866" t="inlineStr">
        <is>
          <t>DJA0007139815000000OBLAK017F</t>
        </is>
      </c>
      <c r="C5866" t="inlineStr">
        <is>
          <t>JERSEY 100% COTTON BLACK 150 GSM</t>
        </is>
      </c>
      <c r="D5866" s="10" t="n">
        <v/>
      </c>
      <c r="E5866" t="inlineStr">
        <is>
          <t>CPOP-F008056 D K=G,JSY,BLACK</t>
        </is>
      </c>
      <c r="F5866" s="10" t="n">
        <v>359.15</v>
      </c>
      <c r="G5866" s="10" t="n">
        <v>0</v>
      </c>
      <c r="H5866" s="10" t="n">
        <v>0</v>
      </c>
      <c r="I5866" s="10" t="n">
        <v>1147952</v>
      </c>
      <c r="J5866" s="10" t="n">
        <v/>
      </c>
      <c r="K5866" s="10" t="n">
        <v>359.15</v>
      </c>
    </row>
    <row r="5867">
      <c r="A5867" s="9" t="n">
        <v>46169.96233796296</v>
      </c>
      <c r="B5867" t="inlineStr">
        <is>
          <t>DMT0006551513000000OBLAK101F</t>
        </is>
      </c>
      <c r="C5867" t="inlineStr">
        <is>
          <t>PINTEC 100% POLY REC BLACK 130 GSM</t>
        </is>
      </c>
      <c r="D5867" s="10" t="n">
        <v/>
      </c>
      <c r="E5867" t="inlineStr">
        <is>
          <t>CPOP-D006869 D K=G,PIN,BLACK</t>
        </is>
      </c>
      <c r="F5867" s="10" t="n">
        <v>496.31</v>
      </c>
      <c r="G5867" s="10" t="n">
        <v>0</v>
      </c>
      <c r="H5867" s="10" t="n">
        <v>0</v>
      </c>
      <c r="I5867" s="10" t="n">
        <v>1148595</v>
      </c>
      <c r="J5867" s="10" t="n">
        <v/>
      </c>
      <c r="K5867" s="10" t="n">
        <v>496.31</v>
      </c>
    </row>
    <row r="5868">
      <c r="A5868" s="9" t="n">
        <v>46169.97353009259</v>
      </c>
      <c r="B5868" t="inlineStr">
        <is>
          <t>DJA0007528220000000OGREE244F</t>
        </is>
      </c>
      <c r="C5868" t="inlineStr">
        <is>
          <t>JERSEY 100% COTTON STEEL GREEN 205 GSM</t>
        </is>
      </c>
      <c r="D5868" s="10" t="n">
        <v/>
      </c>
      <c r="E5868" t="inlineStr">
        <is>
          <t>CPOP-D006808 D K=J,JSY,GREEN</t>
        </is>
      </c>
      <c r="F5868" s="10" t="n">
        <v>186.04</v>
      </c>
      <c r="G5868" s="10" t="n">
        <v>0</v>
      </c>
      <c r="H5868" s="10" t="n">
        <v>0</v>
      </c>
      <c r="I5868" s="10" t="n">
        <v>1148260</v>
      </c>
      <c r="J5868" s="10" t="n">
        <v/>
      </c>
      <c r="K5868" s="10" t="n">
        <v>186.04</v>
      </c>
    </row>
    <row r="5869">
      <c r="A5869" s="9" t="n">
        <v>46170.02212962963</v>
      </c>
      <c r="B5869" t="inlineStr">
        <is>
          <t>DJWS006444815000000OBLAK069S</t>
        </is>
      </c>
      <c r="C5869" t="inlineStr">
        <is>
          <t>S. JERSEY 90%PO 10%SPX BLACK 150 GSM</t>
        </is>
      </c>
      <c r="D5869" s="10" t="n">
        <v/>
      </c>
      <c r="E5869" t="inlineStr">
        <is>
          <t>CPOP-D006867 D K=H,JSY,BLAKC</t>
        </is>
      </c>
      <c r="F5869" s="10" t="n">
        <v>0</v>
      </c>
      <c r="G5869" s="10" t="n">
        <v>0</v>
      </c>
      <c r="H5869" s="10" t="n">
        <v>55.62</v>
      </c>
      <c r="I5869" s="10" t="n">
        <v>3208833</v>
      </c>
      <c r="J5869" s="10" t="n">
        <v/>
      </c>
      <c r="K5869" s="10" t="n">
        <v>55.62</v>
      </c>
    </row>
    <row r="5870">
      <c r="A5870" s="9" t="n">
        <v>46170.04850694445</v>
      </c>
      <c r="B5870" t="inlineStr">
        <is>
          <t>DMT0006551513000000OBLAK101F</t>
        </is>
      </c>
      <c r="C5870" t="inlineStr">
        <is>
          <t>PINTEC 100% POLY REC BLACK 130 GSM</t>
        </is>
      </c>
      <c r="D5870" s="10" t="n">
        <v/>
      </c>
      <c r="E5870" t="inlineStr">
        <is>
          <t>CPOP-D006869 D K=G,PIN,BLACK</t>
        </is>
      </c>
      <c r="F5870" s="10" t="n">
        <v>501.56</v>
      </c>
      <c r="G5870" s="10" t="n">
        <v>0</v>
      </c>
      <c r="H5870" s="10" t="n">
        <v>0</v>
      </c>
      <c r="I5870" s="10" t="n">
        <v>1148596</v>
      </c>
      <c r="J5870" s="10" t="n">
        <v/>
      </c>
      <c r="K5870" s="10" t="n">
        <v>501.56</v>
      </c>
    </row>
    <row r="5871">
      <c r="A5871" s="9" t="n">
        <v>46170.06331018519</v>
      </c>
      <c r="B5871" t="inlineStr">
        <is>
          <t>DRAW002842419000000TMILK023F</t>
        </is>
      </c>
      <c r="C5871" t="inlineStr">
        <is>
          <t>RIB 1X1 50%CO 50%PO CNT MILK 190 GSM</t>
        </is>
      </c>
      <c r="D5871" s="10" t="n">
        <v/>
      </c>
      <c r="E5871" t="inlineStr">
        <is>
          <t>CPOP-F008050 D K=B,RIB,CNTMILK</t>
        </is>
      </c>
      <c r="F5871" s="10" t="n">
        <v>23.02</v>
      </c>
      <c r="G5871" s="10" t="n">
        <v>0</v>
      </c>
      <c r="H5871" s="10" t="n">
        <v>0</v>
      </c>
      <c r="I5871" s="10" t="n">
        <v>1148070</v>
      </c>
      <c r="J5871" s="10" t="n">
        <v/>
      </c>
      <c r="K5871" s="10" t="n">
        <v>23.02</v>
      </c>
    </row>
    <row r="5872">
      <c r="A5872" s="9" t="n">
        <v>46170.06546296296</v>
      </c>
      <c r="B5872" t="inlineStr">
        <is>
          <t>DRA0002830225000000TSAPP014F</t>
        </is>
      </c>
      <c r="C5872" t="inlineStr">
        <is>
          <t>RB 1X1 98%C 2%S CPRS DK SAPPHIRE 250 GSM</t>
        </is>
      </c>
      <c r="D5872" s="10" t="n">
        <v/>
      </c>
      <c r="E5872" t="inlineStr">
        <is>
          <t>CPOP-F007961 D K=B, RIB D SAPP</t>
        </is>
      </c>
      <c r="F5872" s="10" t="n">
        <v>48.16</v>
      </c>
      <c r="G5872" s="10" t="n">
        <v>0</v>
      </c>
      <c r="H5872" s="10" t="n">
        <v>0</v>
      </c>
      <c r="I5872" s="10" t="n">
        <v>1148236</v>
      </c>
      <c r="J5872" s="10" t="n">
        <v/>
      </c>
      <c r="K5872" s="10" t="n">
        <v>48.16</v>
      </c>
    </row>
    <row r="5873">
      <c r="A5873" s="9" t="n">
        <v>46170.06686342593</v>
      </c>
      <c r="B5873" t="inlineStr">
        <is>
          <t>DRA0002830225000000TSAPP014F</t>
        </is>
      </c>
      <c r="C5873" t="inlineStr">
        <is>
          <t>RB 1X1 98%C 2%S CPRS DK SAPPHIRE 250 GSM</t>
        </is>
      </c>
      <c r="D5873" s="10" t="n">
        <v/>
      </c>
      <c r="E5873" t="inlineStr">
        <is>
          <t>CPOP-F007961 D K=B, RIB D SAPP</t>
        </is>
      </c>
      <c r="F5873" s="10" t="n">
        <v>46.26</v>
      </c>
      <c r="G5873" s="10" t="n">
        <v>0</v>
      </c>
      <c r="H5873" s="10" t="n">
        <v>0</v>
      </c>
      <c r="I5873" s="10" t="n">
        <v>1148238</v>
      </c>
      <c r="J5873" s="10" t="n">
        <v/>
      </c>
      <c r="K5873" s="10" t="n">
        <v>46.26</v>
      </c>
    </row>
    <row r="5874">
      <c r="A5874" s="9" t="n">
        <v>46170.06827546296</v>
      </c>
      <c r="B5874" t="inlineStr">
        <is>
          <t>DRAS000303052400000TSURF011F</t>
        </is>
      </c>
      <c r="C5874" t="inlineStr">
        <is>
          <t>RIB 1X1 98%CO 2%SPX SURF THE WEB 240 GSM</t>
        </is>
      </c>
      <c r="D5874" s="10" t="n">
        <v/>
      </c>
      <c r="E5874" t="inlineStr">
        <is>
          <t>CPOP-F007961 D K=H,RIB,SFTHWEB</t>
        </is>
      </c>
      <c r="F5874" s="10" t="n">
        <v>34.72</v>
      </c>
      <c r="G5874" s="10" t="n">
        <v>0</v>
      </c>
      <c r="H5874" s="10" t="n">
        <v>0</v>
      </c>
      <c r="I5874" s="10" t="n">
        <v>1148384</v>
      </c>
      <c r="J5874" s="10" t="n">
        <v/>
      </c>
      <c r="K5874" s="10" t="n">
        <v>34.72</v>
      </c>
    </row>
    <row r="5875">
      <c r="A5875" s="9" t="n">
        <v>46170.07236111111</v>
      </c>
      <c r="B5875" t="inlineStr">
        <is>
          <t>DRA0003125426500000TBLAK010F</t>
        </is>
      </c>
      <c r="C5875" t="inlineStr">
        <is>
          <t>RIB 1X1 50% COTT 50% POLY BLACK 265 GSM</t>
        </is>
      </c>
      <c r="D5875" s="10" t="n">
        <v/>
      </c>
      <c r="E5875" t="inlineStr">
        <is>
          <t>CPOP-F008058 D K=F,RIB,BLACK</t>
        </is>
      </c>
      <c r="F5875" s="10" t="n">
        <v>74.06</v>
      </c>
      <c r="G5875" s="10" t="n">
        <v>0</v>
      </c>
      <c r="H5875" s="10" t="n">
        <v>0</v>
      </c>
      <c r="I5875" s="10" t="n">
        <v>1147959</v>
      </c>
      <c r="J5875" s="10" t="n">
        <v/>
      </c>
      <c r="K5875" s="10" t="n">
        <v>74.06</v>
      </c>
    </row>
    <row r="5876">
      <c r="A5876" s="9" t="n">
        <v>46170.07243055556</v>
      </c>
      <c r="B5876" t="inlineStr">
        <is>
          <t>DJAW000802961800000OBLAK073F</t>
        </is>
      </c>
      <c r="C5876" t="inlineStr">
        <is>
          <t>JERSEY 50%COTT 50%POLY BLACK 180 GSM</t>
        </is>
      </c>
      <c r="D5876" s="10" t="n">
        <v/>
      </c>
      <c r="E5876" t="inlineStr">
        <is>
          <t>CPOP-F008058 D K=E,JSY,BLACK</t>
        </is>
      </c>
      <c r="F5876" s="10" t="n">
        <v>1117.7</v>
      </c>
      <c r="G5876" s="10" t="n">
        <v>0</v>
      </c>
      <c r="H5876" s="10" t="n">
        <v>0</v>
      </c>
      <c r="I5876" s="10" t="n">
        <v>1147959</v>
      </c>
      <c r="J5876" s="10" t="n">
        <v/>
      </c>
      <c r="K5876" s="10" t="n">
        <v>1117.7</v>
      </c>
    </row>
    <row r="5877">
      <c r="A5877" s="9" t="n">
        <v>46170.08806712963</v>
      </c>
      <c r="B5877" t="inlineStr">
        <is>
          <t>DJA00742912000000000OPFD069S</t>
        </is>
      </c>
      <c r="C5877" t="inlineStr">
        <is>
          <t>S.  JERSEY 100% COTTON PFD 200 GSM</t>
        </is>
      </c>
      <c r="D5877" s="10" t="n">
        <v/>
      </c>
      <c r="E5877" t="inlineStr">
        <is>
          <t>CPOP-D006899 D K=A,JSY,PFD</t>
        </is>
      </c>
      <c r="F5877" s="10" t="n">
        <v>0</v>
      </c>
      <c r="G5877" s="10" t="n">
        <v>0</v>
      </c>
      <c r="H5877" s="10" t="n">
        <v>751.38</v>
      </c>
      <c r="I5877" s="10" t="n">
        <v>3208858</v>
      </c>
      <c r="J5877" s="10" t="n">
        <v/>
      </c>
      <c r="K5877" s="10" t="n">
        <v>751.38</v>
      </c>
    </row>
    <row r="5878">
      <c r="A5878" s="9" t="n">
        <v>46170.10765046296</v>
      </c>
      <c r="B5878" t="inlineStr">
        <is>
          <t>DMT0065517130000000OREDS158F</t>
        </is>
      </c>
      <c r="C5878" t="inlineStr">
        <is>
          <t>PINTEC 100%PO REC RED SKY PATROL 130 GSM</t>
        </is>
      </c>
      <c r="D5878" s="10" t="n">
        <v/>
      </c>
      <c r="E5878" t="inlineStr">
        <is>
          <t>CPOP-D006869 D K=F,PIN,SKYPATR</t>
        </is>
      </c>
      <c r="F5878" s="10" t="n">
        <v>464.11</v>
      </c>
      <c r="G5878" s="10" t="n">
        <v>0</v>
      </c>
      <c r="H5878" s="10" t="n">
        <v>0</v>
      </c>
      <c r="I5878" s="10" t="n">
        <v>1147793</v>
      </c>
      <c r="J5878" s="10" t="n">
        <v/>
      </c>
      <c r="K5878" s="10" t="n">
        <v>464.11</v>
      </c>
    </row>
    <row r="5879">
      <c r="A5879" s="9" t="n">
        <v>46170.18797453704</v>
      </c>
      <c r="B5879" t="inlineStr">
        <is>
          <t>DJA0007139815000000OBLAK017F</t>
        </is>
      </c>
      <c r="C5879" t="inlineStr">
        <is>
          <t>JERSEY 100% COTTON BLACK 150 GSM</t>
        </is>
      </c>
      <c r="D5879" s="10" t="n">
        <v/>
      </c>
      <c r="E5879" t="inlineStr">
        <is>
          <t>CPOP-F008056 D K=G,JSY,BLACK</t>
        </is>
      </c>
      <c r="F5879" s="10" t="n">
        <v>1024</v>
      </c>
      <c r="G5879" s="10" t="n">
        <v>0</v>
      </c>
      <c r="H5879" s="10" t="n">
        <v>0</v>
      </c>
      <c r="I5879" s="10" t="n">
        <v>1148195</v>
      </c>
      <c r="J5879" s="10" t="n">
        <v/>
      </c>
      <c r="K5879" s="10" t="n">
        <v>1024</v>
      </c>
    </row>
    <row r="5880">
      <c r="A5880" s="9" t="n">
        <v>46170.20756944444</v>
      </c>
      <c r="B5880" t="inlineStr">
        <is>
          <t>DMT0007146613000000OWHIT081F</t>
        </is>
      </c>
      <c r="C5880" t="inlineStr">
        <is>
          <t>NK PINTEC 100% POLY VIVID WHITE 130 GSM</t>
        </is>
      </c>
      <c r="D5880" s="10" t="n">
        <v/>
      </c>
      <c r="E5880" t="inlineStr">
        <is>
          <t>CPOP-D006833 D K=A,PIN,WHITE</t>
        </is>
      </c>
      <c r="F5880" s="10" t="n">
        <v>434.24</v>
      </c>
      <c r="G5880" s="10" t="n">
        <v>0</v>
      </c>
      <c r="H5880" s="10" t="n">
        <v>0</v>
      </c>
      <c r="I5880" s="10" t="n">
        <v>1148710</v>
      </c>
      <c r="J5880" s="10" t="n">
        <v/>
      </c>
      <c r="K5880" s="10" t="n">
        <v>434.24</v>
      </c>
    </row>
    <row r="5881">
      <c r="A5881" s="9" t="n">
        <v>46170.22649305555</v>
      </c>
      <c r="B5881" t="inlineStr">
        <is>
          <t>DMT0007146613000000OWHIT081F</t>
        </is>
      </c>
      <c r="C5881" t="inlineStr">
        <is>
          <t>NK PINTEC 100% POLY VIVID WHITE 130 GSM</t>
        </is>
      </c>
      <c r="D5881" s="10" t="n">
        <v/>
      </c>
      <c r="E5881" t="inlineStr">
        <is>
          <t>CPOP-D006833 D K=A,PIN,WHITE</t>
        </is>
      </c>
      <c r="F5881" s="10" t="n">
        <v>441.08</v>
      </c>
      <c r="G5881" s="10" t="n">
        <v>0</v>
      </c>
      <c r="H5881" s="10" t="n">
        <v>0</v>
      </c>
      <c r="I5881" s="10" t="n">
        <v>1148590</v>
      </c>
      <c r="J5881" s="10" t="n">
        <v/>
      </c>
      <c r="K5881" s="10" t="n">
        <v>441.08</v>
      </c>
    </row>
    <row r="5882">
      <c r="A5882" s="9" t="n">
        <v>46170.25061342592</v>
      </c>
      <c r="B5882" t="inlineStr">
        <is>
          <t>DMT0065474140000000OWHIT074F</t>
        </is>
      </c>
      <c r="C5882" t="inlineStr">
        <is>
          <t>PINTEC 100% POLYESTER WHITE 140 GSM</t>
        </is>
      </c>
      <c r="D5882" s="10" t="n">
        <v/>
      </c>
      <c r="E5882" t="inlineStr">
        <is>
          <t>CPOP-D006868 D K=J,PIN,WHITE</t>
        </is>
      </c>
      <c r="F5882" s="10" t="n">
        <v>294.91</v>
      </c>
      <c r="G5882" s="10" t="n">
        <v>0</v>
      </c>
      <c r="H5882" s="10" t="n">
        <v>0</v>
      </c>
      <c r="I5882" s="10" t="n">
        <v>1147833</v>
      </c>
      <c r="J5882" s="10" t="n">
        <v/>
      </c>
      <c r="K5882" s="10" t="n">
        <v>294.91</v>
      </c>
    </row>
    <row r="5883">
      <c r="A5883" s="9" t="n">
        <v>46170.25542824074</v>
      </c>
      <c r="B5883" t="inlineStr">
        <is>
          <t>DMT0065474140000000OWHIT074F</t>
        </is>
      </c>
      <c r="C5883" t="inlineStr">
        <is>
          <t>PINTEC 100% POLYESTER WHITE 140 GSM</t>
        </is>
      </c>
      <c r="D5883" s="10" t="n">
        <v/>
      </c>
      <c r="E5883" t="inlineStr">
        <is>
          <t>CPOP-D006868 D K=J,PIN,WHITE</t>
        </is>
      </c>
      <c r="F5883" s="10" t="n">
        <v>144.82</v>
      </c>
      <c r="G5883" s="10" t="n">
        <v>0</v>
      </c>
      <c r="H5883" s="10" t="n">
        <v>0</v>
      </c>
      <c r="I5883" s="10" t="n">
        <v>1147832</v>
      </c>
      <c r="J5883" s="10" t="n">
        <v/>
      </c>
      <c r="K5883" s="10" t="n">
        <v>144.82</v>
      </c>
    </row>
    <row r="5884">
      <c r="A5884" s="9" t="n">
        <v>46170.3275462963</v>
      </c>
      <c r="B5884" t="inlineStr">
        <is>
          <t>DMT0007146613000000OWHIT081F</t>
        </is>
      </c>
      <c r="C5884" t="inlineStr">
        <is>
          <t>NK PINTEC 100% POLY VIVID WHITE 130 GSM</t>
        </is>
      </c>
      <c r="D5884" s="10" t="n">
        <v/>
      </c>
      <c r="E5884" t="inlineStr">
        <is>
          <t>CPOP-D006833 D K=A,PIN,WHITE</t>
        </is>
      </c>
      <c r="F5884" s="10" t="n">
        <v>321.6</v>
      </c>
      <c r="G5884" s="10" t="n">
        <v>0</v>
      </c>
      <c r="H5884" s="10" t="n">
        <v>0</v>
      </c>
      <c r="I5884" s="10" t="n">
        <v>1148589</v>
      </c>
      <c r="J5884" s="10" t="n">
        <v/>
      </c>
      <c r="K5884" s="10" t="n">
        <v>321.6</v>
      </c>
    </row>
    <row r="5885">
      <c r="A5885" s="9" t="n">
        <v>46170.32871527778</v>
      </c>
      <c r="B5885" t="inlineStr">
        <is>
          <t>DMT0007146613000000OWHIT081F</t>
        </is>
      </c>
      <c r="C5885" t="inlineStr">
        <is>
          <t>NK PINTEC 100% POLY VIVID WHITE 130 GSM</t>
        </is>
      </c>
      <c r="D5885" s="10" t="n">
        <v/>
      </c>
      <c r="E5885" t="inlineStr">
        <is>
          <t>CPOP-D006833 D K=A,PIN,WHITE</t>
        </is>
      </c>
      <c r="F5885" s="10" t="n">
        <v>219.33</v>
      </c>
      <c r="G5885" s="10" t="n">
        <v>0</v>
      </c>
      <c r="H5885" s="10" t="n">
        <v>0</v>
      </c>
      <c r="I5885" s="10" t="n">
        <v>1148591</v>
      </c>
      <c r="J5885" s="10" t="n">
        <v/>
      </c>
      <c r="K5885" s="10" t="n">
        <v>219.33</v>
      </c>
    </row>
    <row r="5886">
      <c r="A5886" s="9" t="n">
        <v>46170.34505787037</v>
      </c>
      <c r="B5886" t="inlineStr">
        <is>
          <t>DRA0005739819000000OBLAK017F</t>
        </is>
      </c>
      <c r="C5886" t="inlineStr">
        <is>
          <t>RIB 1X1 100% COTTON BLACK 190 GSM</t>
        </is>
      </c>
      <c r="D5886" s="10" t="n">
        <v/>
      </c>
      <c r="E5886" t="inlineStr">
        <is>
          <t>CPOP-F008056 D K=H,RIB,BLACK</t>
        </is>
      </c>
      <c r="F5886" s="10" t="n">
        <v>47.15</v>
      </c>
      <c r="G5886" s="10" t="n">
        <v>0</v>
      </c>
      <c r="H5886" s="10" t="n">
        <v>0</v>
      </c>
      <c r="I5886" s="10" t="n">
        <v>1148195</v>
      </c>
      <c r="J5886" s="10" t="n">
        <v/>
      </c>
      <c r="K5886" s="10" t="n">
        <v>47.15</v>
      </c>
    </row>
    <row r="5887">
      <c r="A5887" s="9" t="n">
        <v>46170.35443287037</v>
      </c>
      <c r="B5887" t="inlineStr">
        <is>
          <t>DIT0006752912900000OBLAK072S</t>
        </is>
      </c>
      <c r="C5887" t="inlineStr">
        <is>
          <t>S. INTERLOCK 100% POLY BLACK 129 GSM</t>
        </is>
      </c>
      <c r="D5887" s="10" t="n">
        <v/>
      </c>
      <c r="E5887" t="inlineStr">
        <is>
          <t>CPOP-D006832 D K=C,INT,BLACK</t>
        </is>
      </c>
      <c r="F5887" s="10" t="n">
        <v>0</v>
      </c>
      <c r="G5887" s="10" t="n">
        <v>0</v>
      </c>
      <c r="H5887" s="10" t="n">
        <v>990.5700000000001</v>
      </c>
      <c r="I5887" s="10" t="n">
        <v>3208844</v>
      </c>
      <c r="J5887" s="10" t="n">
        <v/>
      </c>
      <c r="K5887" s="10" t="n">
        <v>990.5700000000001</v>
      </c>
    </row>
    <row r="5888">
      <c r="A5888" s="9" t="n">
        <v>46170.36782407408</v>
      </c>
      <c r="B5888" t="inlineStr">
        <is>
          <t>DJA00742912000000000OPFD069S</t>
        </is>
      </c>
      <c r="C5888" t="inlineStr">
        <is>
          <t>S.  JERSEY 100% COTTON PFD 200 GSM</t>
        </is>
      </c>
      <c r="D5888" s="10" t="n">
        <v/>
      </c>
      <c r="E5888" t="inlineStr">
        <is>
          <t>CPOP-D006899 D K=A,JSY,PFD</t>
        </is>
      </c>
      <c r="F5888" s="10" t="n">
        <v>0</v>
      </c>
      <c r="G5888" s="10" t="n">
        <v>0</v>
      </c>
      <c r="H5888" s="10" t="n">
        <v>739.52</v>
      </c>
      <c r="I5888" s="10" t="n">
        <v>3208862</v>
      </c>
      <c r="J5888" s="10" t="n">
        <v/>
      </c>
      <c r="K5888" s="10" t="n">
        <v>739.52</v>
      </c>
    </row>
    <row r="5889">
      <c r="A5889" s="9" t="n">
        <v>46170.37283564815</v>
      </c>
      <c r="B5889" t="inlineStr">
        <is>
          <t>DJAW000713831500000OGREY013F</t>
        </is>
      </c>
      <c r="C5889" t="inlineStr">
        <is>
          <t>JERSEY 90%C 10%P HTR GREY DYSTAR 150 GSM</t>
        </is>
      </c>
      <c r="D5889" s="10" t="n">
        <v/>
      </c>
      <c r="E5889" t="inlineStr">
        <is>
          <t>CPOP-F008056 D K=A,JSY,GREYDST</t>
        </is>
      </c>
      <c r="F5889" s="10" t="n">
        <v>460.4</v>
      </c>
      <c r="G5889" s="10" t="n">
        <v>0</v>
      </c>
      <c r="H5889" s="10" t="n">
        <v>0</v>
      </c>
      <c r="I5889" s="10" t="n">
        <v>1148636</v>
      </c>
      <c r="J5889" s="10" t="n">
        <v/>
      </c>
      <c r="K5889" s="10" t="n">
        <v>460.4</v>
      </c>
    </row>
    <row r="5890">
      <c r="A5890" s="9" t="n">
        <v>46170.38196759259</v>
      </c>
      <c r="B5890" t="inlineStr">
        <is>
          <t>DMT0165474140000000OWHIT074R</t>
        </is>
      </c>
      <c r="C5890" t="inlineStr">
        <is>
          <t>PINTEC 100% POLYESTER WHITE 140 GSM</t>
        </is>
      </c>
      <c r="D5890" s="10" t="n">
        <v/>
      </c>
      <c r="E5890" t="inlineStr">
        <is>
          <t>CPOP-D006868 D K=N,PIN,WHITE</t>
        </is>
      </c>
      <c r="F5890" s="10" t="n">
        <v>467.28</v>
      </c>
      <c r="G5890" s="10" t="n">
        <v>0</v>
      </c>
      <c r="H5890" s="10" t="n">
        <v>0</v>
      </c>
      <c r="I5890" s="10" t="n">
        <v>1147590</v>
      </c>
      <c r="J5890" s="10" t="n">
        <v/>
      </c>
      <c r="K5890" s="10" t="n">
        <v>467.28</v>
      </c>
    </row>
    <row r="5891">
      <c r="A5891" s="9" t="n">
        <v>46170.38923611111</v>
      </c>
      <c r="B5891" t="inlineStr">
        <is>
          <t>DJA00742912000000000OPFD069S</t>
        </is>
      </c>
      <c r="C5891" t="inlineStr">
        <is>
          <t>S.  JERSEY 100% COTTON PFD 200 GSM</t>
        </is>
      </c>
      <c r="D5891" s="10" t="n">
        <v/>
      </c>
      <c r="E5891" t="inlineStr">
        <is>
          <t>CPOP-D006899 D K=A,JSY,PFD</t>
        </is>
      </c>
      <c r="F5891" s="10" t="n">
        <v>0</v>
      </c>
      <c r="G5891" s="10" t="n">
        <v>0</v>
      </c>
      <c r="H5891" s="10" t="n">
        <v>733.35</v>
      </c>
      <c r="I5891" s="10" t="n">
        <v>3208855</v>
      </c>
      <c r="J5891" s="10" t="n">
        <v/>
      </c>
      <c r="K5891" s="10" t="n">
        <v>733.35</v>
      </c>
    </row>
    <row r="5892">
      <c r="A5892" s="9" t="n">
        <v>46170.38932870371</v>
      </c>
      <c r="B5892" t="inlineStr">
        <is>
          <t>DJA00742912000000000OPFD069S</t>
        </is>
      </c>
      <c r="C5892" t="inlineStr">
        <is>
          <t>S.  JERSEY 100% COTTON PFD 200 GSM</t>
        </is>
      </c>
      <c r="D5892" s="10" t="n">
        <v/>
      </c>
      <c r="E5892" t="inlineStr">
        <is>
          <t>CPOP-D006899 D K=A,JSY,PFD</t>
        </is>
      </c>
      <c r="F5892" s="10" t="n">
        <v>0</v>
      </c>
      <c r="G5892" s="10" t="n">
        <v>0</v>
      </c>
      <c r="H5892" s="10" t="n">
        <v>666.42</v>
      </c>
      <c r="I5892" s="10" t="n">
        <v>3208861</v>
      </c>
      <c r="J5892" s="10" t="n">
        <v/>
      </c>
      <c r="K5892" s="10" t="n">
        <v>666.42</v>
      </c>
    </row>
    <row r="5893">
      <c r="A5893" s="9" t="n">
        <v>46170.39209490741</v>
      </c>
      <c r="B5893" t="inlineStr">
        <is>
          <t>DMT0006749013000000ODOWN084F</t>
        </is>
      </c>
      <c r="C5893" t="inlineStr">
        <is>
          <t>MESH 100% POLY THISTLE DOWN 130 GSM</t>
        </is>
      </c>
      <c r="D5893" s="10" t="n">
        <v/>
      </c>
      <c r="E5893" t="inlineStr">
        <is>
          <t>CPOP-D006874 D K=C,MES,DOWN</t>
        </is>
      </c>
      <c r="F5893" s="10" t="n">
        <v>438.93</v>
      </c>
      <c r="G5893" s="10" t="n">
        <v>0</v>
      </c>
      <c r="H5893" s="10" t="n">
        <v>0</v>
      </c>
      <c r="I5893" s="10" t="n">
        <v>1148640</v>
      </c>
      <c r="J5893" s="10" t="n">
        <v/>
      </c>
      <c r="K5893" s="10" t="n">
        <v>438.93</v>
      </c>
    </row>
    <row r="5894">
      <c r="A5894" s="9" t="n">
        <v>46170.43967592593</v>
      </c>
      <c r="B5894" t="inlineStr">
        <is>
          <t>DJA0017140815000000ODESE017R</t>
        </is>
      </c>
      <c r="C5894" t="inlineStr">
        <is>
          <t>JERSEY 100% COTTON DESERT BLUSH 150 GSM</t>
        </is>
      </c>
      <c r="D5894" s="10" t="n">
        <v/>
      </c>
      <c r="E5894" t="inlineStr">
        <is>
          <t>CPOP-F007952 D K=ES,JSY,DESERT</t>
        </is>
      </c>
      <c r="F5894" s="10" t="n">
        <v>34.5</v>
      </c>
      <c r="G5894" s="10" t="n">
        <v>0</v>
      </c>
      <c r="H5894" s="10" t="n">
        <v>0</v>
      </c>
      <c r="I5894" s="10" t="n">
        <v>1146604</v>
      </c>
      <c r="J5894" s="10" t="n">
        <v/>
      </c>
      <c r="K5894" s="10" t="n">
        <v>34.5</v>
      </c>
    </row>
    <row r="5895">
      <c r="A5895" s="9" t="n">
        <v>46170.44024305556</v>
      </c>
      <c r="B5895" t="inlineStr">
        <is>
          <t>DRA0003235618000000TDESE017F</t>
        </is>
      </c>
      <c r="C5895" t="inlineStr">
        <is>
          <t>RIB 1X 1 100%COTTO DESERT BLUSH 180 GSM</t>
        </is>
      </c>
      <c r="D5895" s="10" t="n">
        <v/>
      </c>
      <c r="E5895" t="inlineStr">
        <is>
          <t>CPOP-F007952 D K=CO,RIB,DSTBLU</t>
        </is>
      </c>
      <c r="F5895" s="10" t="n">
        <v>4.65</v>
      </c>
      <c r="G5895" s="10" t="n">
        <v>0</v>
      </c>
      <c r="H5895" s="10" t="n">
        <v>0</v>
      </c>
      <c r="I5895" s="10" t="n">
        <v>1146604</v>
      </c>
      <c r="J5895" s="10" t="n">
        <v/>
      </c>
      <c r="K5895" s="10" t="n">
        <v>4.65</v>
      </c>
    </row>
    <row r="5896">
      <c r="A5896" s="9" t="n">
        <v>46170.44229166667</v>
      </c>
      <c r="B5896" t="inlineStr">
        <is>
          <t>DRA0005739819000000OBLAK017F</t>
        </is>
      </c>
      <c r="C5896" t="inlineStr">
        <is>
          <t>RIB 1X1 100% COTTON BLACK 190 GSM</t>
        </is>
      </c>
      <c r="D5896" s="10" t="n">
        <v/>
      </c>
      <c r="E5896" t="inlineStr">
        <is>
          <t>CPOP-F008056 D K=H,RIB,BLACK</t>
        </is>
      </c>
      <c r="F5896" s="10" t="n">
        <v>23.65</v>
      </c>
      <c r="G5896" s="10" t="n">
        <v>0</v>
      </c>
      <c r="H5896" s="10" t="n">
        <v>0</v>
      </c>
      <c r="I5896" s="10" t="n">
        <v>1148283</v>
      </c>
      <c r="J5896" s="10" t="n">
        <v/>
      </c>
      <c r="K5896" s="10" t="n">
        <v>23.65</v>
      </c>
    </row>
    <row r="5897">
      <c r="A5897" s="9" t="n">
        <v>46170.45967592593</v>
      </c>
      <c r="B5897" t="inlineStr">
        <is>
          <t>DJA0007139815000000OBLAK017F</t>
        </is>
      </c>
      <c r="C5897" t="inlineStr">
        <is>
          <t>JERSEY 100% COTTON BLACK 150 GSM</t>
        </is>
      </c>
      <c r="D5897" s="10" t="n">
        <v/>
      </c>
      <c r="E5897" t="inlineStr">
        <is>
          <t>CPOP-F008056 D K=G,JSY,BLACK</t>
        </is>
      </c>
      <c r="F5897" s="10" t="n">
        <v>253.05</v>
      </c>
      <c r="G5897" s="10" t="n">
        <v>0</v>
      </c>
      <c r="H5897" s="10" t="n">
        <v>0</v>
      </c>
      <c r="I5897" s="10" t="n">
        <v>1148194</v>
      </c>
      <c r="J5897" s="10" t="n">
        <v/>
      </c>
      <c r="K5897" s="10" t="n">
        <v>253.05</v>
      </c>
    </row>
    <row r="5898">
      <c r="A5898" s="9" t="n">
        <v>46170.46212962963</v>
      </c>
      <c r="B5898" t="inlineStr">
        <is>
          <t>DJA00742912000000000OPFD069S</t>
        </is>
      </c>
      <c r="C5898" t="inlineStr">
        <is>
          <t>S.  JERSEY 100% COTTON PFD 200 GSM</t>
        </is>
      </c>
      <c r="D5898" s="10" t="n">
        <v/>
      </c>
      <c r="E5898" t="inlineStr">
        <is>
          <t>CPOP-D006899 D K=A,JSY,PFD</t>
        </is>
      </c>
      <c r="F5898" s="10" t="n">
        <v>0</v>
      </c>
      <c r="G5898" s="10" t="n">
        <v>0</v>
      </c>
      <c r="H5898" s="10" t="n">
        <v>717.1</v>
      </c>
      <c r="I5898" s="10" t="n">
        <v>3208870</v>
      </c>
      <c r="J5898" s="10" t="n">
        <v/>
      </c>
      <c r="K5898" s="10" t="n">
        <v>717.1</v>
      </c>
    </row>
    <row r="5899">
      <c r="A5899" s="9" t="n">
        <v>46170.46688657408</v>
      </c>
      <c r="B5899" t="inlineStr">
        <is>
          <t>DJA00742912000000000OPFD069S</t>
        </is>
      </c>
      <c r="C5899" t="inlineStr">
        <is>
          <t>S.  JERSEY 100% COTTON PFD 200 GSM</t>
        </is>
      </c>
      <c r="D5899" s="10" t="n">
        <v/>
      </c>
      <c r="E5899" t="inlineStr">
        <is>
          <t>CPOP-D006899 D K=A,JSY,PFD</t>
        </is>
      </c>
      <c r="F5899" s="10" t="n">
        <v>0</v>
      </c>
      <c r="G5899" s="10" t="n">
        <v>0</v>
      </c>
      <c r="H5899" s="10" t="n">
        <v>734.0599999999999</v>
      </c>
      <c r="I5899" s="10" t="n">
        <v>3208854</v>
      </c>
      <c r="J5899" s="10" t="n">
        <v/>
      </c>
      <c r="K5899" s="10" t="n">
        <v>734.0599999999999</v>
      </c>
    </row>
    <row r="5900">
      <c r="A5900" s="9" t="n">
        <v>46170.48326388889</v>
      </c>
      <c r="B5900" t="inlineStr">
        <is>
          <t>DJA0007140815000000OBLAK010S</t>
        </is>
      </c>
      <c r="C5900" t="inlineStr">
        <is>
          <t>S. JERSEY 100% COTTON BLACK 150 GSM</t>
        </is>
      </c>
      <c r="D5900" s="10" t="n">
        <v/>
      </c>
      <c r="E5900" t="inlineStr">
        <is>
          <t>CPOP-F008046 D K=C,JSY,BLACK</t>
        </is>
      </c>
      <c r="F5900" s="10" t="n">
        <v>0</v>
      </c>
      <c r="G5900" s="10" t="n">
        <v>0</v>
      </c>
      <c r="H5900" s="10" t="n">
        <v>311.75</v>
      </c>
      <c r="I5900" s="10" t="n">
        <v>3208836</v>
      </c>
      <c r="J5900" s="10" t="n">
        <v/>
      </c>
      <c r="K5900" s="10" t="n">
        <v>311.75</v>
      </c>
    </row>
    <row r="5901">
      <c r="A5901" s="9" t="n">
        <v>46170.49515046296</v>
      </c>
      <c r="B5901" t="inlineStr">
        <is>
          <t>DJA0006836216000000OWHIT020F</t>
        </is>
      </c>
      <c r="C5901" t="inlineStr">
        <is>
          <t>JERSEY 100%CO CPRS VINTAGE WHITE 160 GSM</t>
        </is>
      </c>
      <c r="D5901" s="10" t="n">
        <v/>
      </c>
      <c r="E5901" t="inlineStr">
        <is>
          <t>CPOP-F007952 D K=DS,JSY,WHITE</t>
        </is>
      </c>
      <c r="F5901" s="10" t="n">
        <v>15.4</v>
      </c>
      <c r="G5901" s="10" t="n">
        <v>0</v>
      </c>
      <c r="H5901" s="10" t="n">
        <v>0</v>
      </c>
      <c r="I5901" s="10" t="n">
        <v>1148431</v>
      </c>
      <c r="J5901" s="10" t="n">
        <v/>
      </c>
      <c r="K5901" s="10" t="n">
        <v>15.4</v>
      </c>
    </row>
    <row r="5902">
      <c r="A5902" s="9" t="n">
        <v>46170.49627314815</v>
      </c>
      <c r="B5902" t="inlineStr">
        <is>
          <t>DRA0005739819000000TBLAK072F</t>
        </is>
      </c>
      <c r="C5902" t="inlineStr">
        <is>
          <t>RIB 1X1 100% COTTON DEEP BLACK 190 GSM</t>
        </is>
      </c>
      <c r="D5902" s="10" t="n">
        <v/>
      </c>
      <c r="E5902" t="inlineStr">
        <is>
          <t>CPOP-F008039 D K=G,RIB,BLACK</t>
        </is>
      </c>
      <c r="F5902" s="10" t="n">
        <v>22.85</v>
      </c>
      <c r="G5902" s="10" t="n">
        <v>0</v>
      </c>
      <c r="H5902" s="10" t="n">
        <v>0</v>
      </c>
      <c r="I5902" s="10" t="n">
        <v>1147668</v>
      </c>
      <c r="J5902" s="10" t="n">
        <v/>
      </c>
      <c r="K5902" s="10" t="n">
        <v>22.85</v>
      </c>
    </row>
    <row r="5903">
      <c r="A5903" s="9" t="n">
        <v>46170.49798611111</v>
      </c>
      <c r="B5903" t="inlineStr">
        <is>
          <t>DRA0005739819000000OBLAK017F</t>
        </is>
      </c>
      <c r="C5903" t="inlineStr">
        <is>
          <t>RIB 1X1 100% COTTON BLACK 190 GSM</t>
        </is>
      </c>
      <c r="D5903" s="10" t="n">
        <v/>
      </c>
      <c r="E5903" t="inlineStr">
        <is>
          <t>CPOP-F008056 D K=H,RIB,BLACK</t>
        </is>
      </c>
      <c r="F5903" s="10" t="n">
        <v>47.3</v>
      </c>
      <c r="G5903" s="10" t="n">
        <v>0</v>
      </c>
      <c r="H5903" s="10" t="n">
        <v>0</v>
      </c>
      <c r="I5903" s="10" t="n">
        <v>1148071</v>
      </c>
      <c r="J5903" s="10" t="n">
        <v/>
      </c>
      <c r="K5903" s="10" t="n">
        <v>47.3</v>
      </c>
    </row>
    <row r="5904">
      <c r="A5904" s="9" t="n">
        <v>46170.51440972222</v>
      </c>
      <c r="B5904" t="inlineStr">
        <is>
          <t>DJA00742912000000000OPFD069S</t>
        </is>
      </c>
      <c r="C5904" t="inlineStr">
        <is>
          <t>S.  JERSEY 100% COTTON PFD 200 GSM</t>
        </is>
      </c>
      <c r="D5904" s="10" t="n">
        <v/>
      </c>
      <c r="E5904" t="inlineStr">
        <is>
          <t>CPOP-D006899 D K=A,JSY,PFD</t>
        </is>
      </c>
      <c r="F5904" s="10" t="n">
        <v>0</v>
      </c>
      <c r="G5904" s="10" t="n">
        <v>0</v>
      </c>
      <c r="H5904" s="10" t="n">
        <v>729.46</v>
      </c>
      <c r="I5904" s="10" t="n">
        <v>3208859</v>
      </c>
      <c r="J5904" s="10" t="n">
        <v/>
      </c>
      <c r="K5904" s="10" t="n">
        <v>729.46</v>
      </c>
    </row>
    <row r="5905">
      <c r="A5905" s="9" t="n">
        <v>46170.53903935185</v>
      </c>
      <c r="B5905" t="inlineStr">
        <is>
          <t>DRA0002830225000000TSAPP014F</t>
        </is>
      </c>
      <c r="C5905" t="inlineStr">
        <is>
          <t>RB 1X1 98%C 2%S CPRS DK SAPPHIRE 250 GSM</t>
        </is>
      </c>
      <c r="D5905" s="10" t="n">
        <v/>
      </c>
      <c r="E5905" t="inlineStr">
        <is>
          <t>CPOP-F007960 D K=H,RIB,SAPPHIR</t>
        </is>
      </c>
      <c r="F5905" s="10" t="n">
        <v>24</v>
      </c>
      <c r="G5905" s="10" t="n">
        <v>0</v>
      </c>
      <c r="H5905" s="10" t="n">
        <v>0</v>
      </c>
      <c r="I5905" s="10" t="n">
        <v>1148527</v>
      </c>
      <c r="J5905" s="10" t="n">
        <v/>
      </c>
      <c r="K5905" s="10" t="n">
        <v>24</v>
      </c>
    </row>
    <row r="5906">
      <c r="A5906" s="9" t="n">
        <v>46170.54018518519</v>
      </c>
      <c r="B5906" t="inlineStr">
        <is>
          <t>DIT0006351012900000OBLAK072S</t>
        </is>
      </c>
      <c r="C5906" t="inlineStr">
        <is>
          <t>S. INTERLOCK 100% POLY BLACK 129 GSM</t>
        </is>
      </c>
      <c r="D5906" s="10" t="n">
        <v/>
      </c>
      <c r="E5906" t="inlineStr">
        <is>
          <t>CPOP-D006832 D K=E,INT,BLACK</t>
        </is>
      </c>
      <c r="F5906" s="10" t="n">
        <v>0</v>
      </c>
      <c r="G5906" s="10" t="n">
        <v>0</v>
      </c>
      <c r="H5906" s="10" t="n">
        <v>175.8</v>
      </c>
      <c r="I5906" s="10" t="n">
        <v>3208630</v>
      </c>
      <c r="J5906" s="10" t="n">
        <v/>
      </c>
      <c r="K5906" s="10" t="n">
        <v>175.8</v>
      </c>
    </row>
    <row r="5907">
      <c r="A5907" s="9" t="n">
        <v>46170.54210648148</v>
      </c>
      <c r="B5907" t="inlineStr">
        <is>
          <t>DRA0002830225000000TSAPP014F</t>
        </is>
      </c>
      <c r="C5907" t="inlineStr">
        <is>
          <t>RB 1X1 98%C 2%S CPRS DK SAPPHIRE 250 GSM</t>
        </is>
      </c>
      <c r="D5907" s="10" t="n">
        <v/>
      </c>
      <c r="E5907" t="inlineStr">
        <is>
          <t>CPOP-F007960 D K=H,RIB,SAPPHIR</t>
        </is>
      </c>
      <c r="F5907" s="10" t="n">
        <v>22.2</v>
      </c>
      <c r="G5907" s="10" t="n">
        <v>0</v>
      </c>
      <c r="H5907" s="10" t="n">
        <v>0</v>
      </c>
      <c r="I5907" s="10" t="n">
        <v>1148528</v>
      </c>
      <c r="J5907" s="10" t="n">
        <v/>
      </c>
      <c r="K5907" s="10" t="n">
        <v>22.2</v>
      </c>
    </row>
    <row r="5908">
      <c r="A5908" s="9" t="n">
        <v>46170.54319444444</v>
      </c>
      <c r="B5908" t="inlineStr">
        <is>
          <t>DRA0002830225000000TSAPP014F</t>
        </is>
      </c>
      <c r="C5908" t="inlineStr">
        <is>
          <t>RB 1X1 98%C 2%S CPRS DK SAPPHIRE 250 GSM</t>
        </is>
      </c>
      <c r="D5908" s="10" t="n">
        <v/>
      </c>
      <c r="E5908" t="inlineStr">
        <is>
          <t>CPOP-F007960 D K=H,RIB,SAPPHIR</t>
        </is>
      </c>
      <c r="F5908" s="10" t="n">
        <v>21.96</v>
      </c>
      <c r="G5908" s="10" t="n">
        <v>0</v>
      </c>
      <c r="H5908" s="10" t="n">
        <v>0</v>
      </c>
      <c r="I5908" s="10" t="n">
        <v>1148529</v>
      </c>
      <c r="J5908" s="10" t="n">
        <v/>
      </c>
      <c r="K5908" s="10" t="n">
        <v>21.96</v>
      </c>
    </row>
    <row r="5909">
      <c r="A5909" s="9" t="n">
        <v>46170.54489583334</v>
      </c>
      <c r="B5909" t="inlineStr">
        <is>
          <t>DRA0002830225000000TSAPP014F</t>
        </is>
      </c>
      <c r="C5909" t="inlineStr">
        <is>
          <t>RB 1X1 98%C 2%S CPRS DK SAPPHIRE 250 GSM</t>
        </is>
      </c>
      <c r="D5909" s="10" t="n">
        <v/>
      </c>
      <c r="E5909" t="inlineStr">
        <is>
          <t>CPOP-F007961 D K=B, RIB D SAPP</t>
        </is>
      </c>
      <c r="F5909" s="10" t="n">
        <v>48.54</v>
      </c>
      <c r="G5909" s="10" t="n">
        <v>0</v>
      </c>
      <c r="H5909" s="10" t="n">
        <v>0</v>
      </c>
      <c r="I5909" s="10" t="n">
        <v>1148240</v>
      </c>
      <c r="J5909" s="10" t="n">
        <v/>
      </c>
      <c r="K5909" s="10" t="n">
        <v>48.54</v>
      </c>
    </row>
    <row r="5910">
      <c r="A5910" s="9" t="n">
        <v>46170.5465625</v>
      </c>
      <c r="B5910" t="inlineStr">
        <is>
          <t>DRA0002830225000000TSAPP014F</t>
        </is>
      </c>
      <c r="C5910" t="inlineStr">
        <is>
          <t>RB 1X1 98%C 2%S CPRS DK SAPPHIRE 250 GSM</t>
        </is>
      </c>
      <c r="D5910" s="10" t="n">
        <v/>
      </c>
      <c r="E5910" t="inlineStr">
        <is>
          <t>CPOP-F007961 D K=B, RIB D SAPP</t>
        </is>
      </c>
      <c r="F5910" s="10" t="n">
        <v>48.62</v>
      </c>
      <c r="G5910" s="10" t="n">
        <v>0</v>
      </c>
      <c r="H5910" s="10" t="n">
        <v>0</v>
      </c>
      <c r="I5910" s="10" t="n">
        <v>1148239</v>
      </c>
      <c r="J5910" s="10" t="n">
        <v/>
      </c>
      <c r="K5910" s="10" t="n">
        <v>48.62</v>
      </c>
    </row>
    <row r="5911">
      <c r="A5911" s="9" t="n">
        <v>46170.5496412037</v>
      </c>
      <c r="B5911" t="inlineStr">
        <is>
          <t>DRA0003623826000000TPRIN147F</t>
        </is>
      </c>
      <c r="C5911" t="inlineStr">
        <is>
          <t>RIB 1X1 100% COTTON PRINTERS INK 260 GSM</t>
        </is>
      </c>
      <c r="D5911" s="10" t="n">
        <v/>
      </c>
      <c r="E5911" t="inlineStr">
        <is>
          <t>CPOP-F008062 D K=B,RIB,PRINTER</t>
        </is>
      </c>
      <c r="F5911" s="10" t="n">
        <v>47.94</v>
      </c>
      <c r="G5911" s="10" t="n">
        <v>0</v>
      </c>
      <c r="H5911" s="10" t="n">
        <v>0</v>
      </c>
      <c r="I5911" s="10" t="n">
        <v>1148450</v>
      </c>
      <c r="J5911" s="10" t="n">
        <v/>
      </c>
      <c r="K5911" s="10" t="n">
        <v>47.94</v>
      </c>
    </row>
    <row r="5912">
      <c r="A5912" s="9" t="n">
        <v>46170.55550925926</v>
      </c>
      <c r="B5912" t="inlineStr">
        <is>
          <t>DJA0006836216000000OSAPP014F</t>
        </is>
      </c>
      <c r="C5912" t="inlineStr">
        <is>
          <t>JERSEY 100%CO CPRS DARK SAPPHIRE 160 GSM</t>
        </is>
      </c>
      <c r="D5912" s="10" t="n">
        <v/>
      </c>
      <c r="E5912" t="inlineStr">
        <is>
          <t>CPOP-F007961 D K=A, JSY D SAPP</t>
        </is>
      </c>
      <c r="F5912" s="10" t="n">
        <v>418.5</v>
      </c>
      <c r="G5912" s="10" t="n">
        <v>0</v>
      </c>
      <c r="H5912" s="10" t="n">
        <v>0</v>
      </c>
      <c r="I5912" s="10" t="n">
        <v>1148240</v>
      </c>
      <c r="J5912" s="10" t="n">
        <v/>
      </c>
      <c r="K5912" s="10" t="n">
        <v>418.5</v>
      </c>
    </row>
    <row r="5913">
      <c r="A5913" s="9" t="n">
        <v>46170.55596064815</v>
      </c>
      <c r="B5913" t="inlineStr">
        <is>
          <t>DRAW002842419000000TPINK117F</t>
        </is>
      </c>
      <c r="C5913" t="inlineStr">
        <is>
          <t>RIB 1X1 50%CO 50%PO BEGONIA PINK 190 GSM</t>
        </is>
      </c>
      <c r="D5913" s="10" t="n">
        <v/>
      </c>
      <c r="E5913" t="inlineStr">
        <is>
          <t>CPOP-F008018 D K=F,RIB,BEGONIA</t>
        </is>
      </c>
      <c r="F5913" s="10" t="n">
        <v>23.64</v>
      </c>
      <c r="G5913" s="10" t="n">
        <v>0</v>
      </c>
      <c r="H5913" s="10" t="n">
        <v>0</v>
      </c>
      <c r="I5913" s="10" t="n">
        <v>1148545</v>
      </c>
      <c r="J5913" s="10" t="n">
        <v/>
      </c>
      <c r="K5913" s="10" t="n">
        <v>23.64</v>
      </c>
    </row>
    <row r="5914">
      <c r="A5914" s="9" t="n">
        <v>46170.62576388889</v>
      </c>
      <c r="B5914" t="inlineStr">
        <is>
          <t>DRA0003623826000000TPRIN147F</t>
        </is>
      </c>
      <c r="C5914" t="inlineStr">
        <is>
          <t>RIB 1X1 100% COTTON PRINTERS INK 260 GSM</t>
        </is>
      </c>
      <c r="D5914" s="10" t="n">
        <v/>
      </c>
      <c r="E5914" t="inlineStr">
        <is>
          <t>CPOP-F008062 D K=B,RIB,PRINTER</t>
        </is>
      </c>
      <c r="F5914" s="10" t="n">
        <v>71.95999999999999</v>
      </c>
      <c r="G5914" s="10" t="n">
        <v>0</v>
      </c>
      <c r="H5914" s="10" t="n">
        <v>0</v>
      </c>
      <c r="I5914" s="10" t="n">
        <v>1148683</v>
      </c>
      <c r="J5914" s="10" t="n">
        <v/>
      </c>
      <c r="K5914" s="10" t="n">
        <v>71.95999999999999</v>
      </c>
    </row>
    <row r="5915">
      <c r="A5915" s="9" t="n">
        <v>46170.64650462963</v>
      </c>
      <c r="B5915" t="inlineStr">
        <is>
          <t>DRAW000313531900000TFERM095F</t>
        </is>
      </c>
      <c r="C5915" t="inlineStr">
        <is>
          <t>RIB 1X1 60%C 40%P REC ARTIC FERM 190 GSM</t>
        </is>
      </c>
      <c r="D5915" s="10" t="n">
        <v/>
      </c>
      <c r="E5915" t="inlineStr">
        <is>
          <t>CPOP-F007952 D K=EA,RIB,ARTICF</t>
        </is>
      </c>
      <c r="F5915" s="10" t="n">
        <v>4.96</v>
      </c>
      <c r="G5915" s="10" t="n">
        <v>0</v>
      </c>
      <c r="H5915" s="10" t="n">
        <v>0</v>
      </c>
      <c r="I5915" s="10" t="n">
        <v>1148570</v>
      </c>
      <c r="J5915" s="10" t="n">
        <v/>
      </c>
      <c r="K5915" s="10" t="n">
        <v>4.96</v>
      </c>
    </row>
    <row r="5916">
      <c r="A5916" s="9" t="n">
        <v>46170.64769675926</v>
      </c>
      <c r="B5916" t="inlineStr">
        <is>
          <t>DRAW000313531900000TYELL052F</t>
        </is>
      </c>
      <c r="C5916" t="inlineStr">
        <is>
          <t>RIB 1X1 60%C 40%P REC TND YELLOW 190 GSM</t>
        </is>
      </c>
      <c r="D5916" s="10" t="n">
        <v/>
      </c>
      <c r="E5916" t="inlineStr">
        <is>
          <t>CPOP-F007952 D K=DX,RIB,YELLOW</t>
        </is>
      </c>
      <c r="F5916" s="10" t="n">
        <v>5.16</v>
      </c>
      <c r="G5916" s="10" t="n">
        <v>0</v>
      </c>
      <c r="H5916" s="10" t="n">
        <v>0</v>
      </c>
      <c r="I5916" s="10" t="n">
        <v>1148567</v>
      </c>
      <c r="J5916" s="10" t="n">
        <v/>
      </c>
      <c r="K5916" s="10" t="n">
        <v>5.16</v>
      </c>
    </row>
    <row r="5917">
      <c r="A5917" s="9" t="n">
        <v>46170.64822916667</v>
      </c>
      <c r="B5917" t="inlineStr">
        <is>
          <t>DJA0006836216000000OSAPP014F</t>
        </is>
      </c>
      <c r="C5917" t="inlineStr">
        <is>
          <t>JERSEY 100%CO CPRS DARK SAPPHIRE 160 GSM</t>
        </is>
      </c>
      <c r="D5917" s="10" t="n">
        <v/>
      </c>
      <c r="E5917" t="inlineStr">
        <is>
          <t>CPOP-F007961 D K=A, JSY D SAPP</t>
        </is>
      </c>
      <c r="F5917" s="10" t="n">
        <v>419.73</v>
      </c>
      <c r="G5917" s="10" t="n">
        <v>0</v>
      </c>
      <c r="H5917" s="10" t="n">
        <v>0</v>
      </c>
      <c r="I5917" s="10" t="n">
        <v>1148239</v>
      </c>
      <c r="J5917" s="10" t="n">
        <v/>
      </c>
      <c r="K5917" s="10" t="n">
        <v>419.73</v>
      </c>
    </row>
    <row r="5918">
      <c r="A5918" s="9" t="n">
        <v>46170.71003472222</v>
      </c>
      <c r="B5918" t="inlineStr">
        <is>
          <t>DJA00742912000000000OPFD069S</t>
        </is>
      </c>
      <c r="C5918" t="inlineStr">
        <is>
          <t>S.  JERSEY 100% COTTON PFD 200 GSM</t>
        </is>
      </c>
      <c r="D5918" s="10" t="n">
        <v/>
      </c>
      <c r="E5918" t="inlineStr">
        <is>
          <t>CPOP-D006899 D K=A,JSY,PFD</t>
        </is>
      </c>
      <c r="F5918" s="10" t="n">
        <v>0</v>
      </c>
      <c r="G5918" s="10" t="n">
        <v>0</v>
      </c>
      <c r="H5918" s="10" t="n">
        <v>658.3200000000001</v>
      </c>
      <c r="I5918" s="10" t="n">
        <v>3208866</v>
      </c>
      <c r="J5918" s="10" t="n">
        <v/>
      </c>
      <c r="K5918" s="10" t="n">
        <v>658.3200000000001</v>
      </c>
    </row>
    <row r="5919">
      <c r="A5919" s="9" t="n">
        <v>46170.71667824074</v>
      </c>
      <c r="B5919" t="inlineStr">
        <is>
          <t>DRAW002842419000000OPHAN135F</t>
        </is>
      </c>
      <c r="C5919" t="inlineStr">
        <is>
          <t>RIB 1X1 50%CO 50%PO PHANTOM 190 GSM</t>
        </is>
      </c>
      <c r="D5919" s="10" t="n">
        <v/>
      </c>
      <c r="E5919" t="inlineStr">
        <is>
          <t>CPOP-F008066 D K=B,RIB,PHANTOM</t>
        </is>
      </c>
      <c r="F5919" s="10" t="n">
        <v>24.1</v>
      </c>
      <c r="G5919" s="10" t="n">
        <v>0</v>
      </c>
      <c r="H5919" s="10" t="n">
        <v>0</v>
      </c>
      <c r="I5919" s="10" t="n">
        <v>1148433</v>
      </c>
      <c r="J5919" s="10" t="n">
        <v/>
      </c>
      <c r="K5919" s="10" t="n">
        <v>24.1</v>
      </c>
    </row>
    <row r="5920">
      <c r="A5920" s="9" t="n">
        <v>46170.71689814814</v>
      </c>
      <c r="B5920" t="inlineStr">
        <is>
          <t>DIT0006752912900000OBLAK072S</t>
        </is>
      </c>
      <c r="C5920" t="inlineStr">
        <is>
          <t>S. INTERLOCK 100% POLY BLACK 129 GSM</t>
        </is>
      </c>
      <c r="D5920" s="10" t="n">
        <v/>
      </c>
      <c r="E5920" t="inlineStr">
        <is>
          <t>CPOP-D006832 D K=C,INT,BLACK</t>
        </is>
      </c>
      <c r="F5920" s="10" t="n">
        <v>0</v>
      </c>
      <c r="G5920" s="10" t="n">
        <v>0</v>
      </c>
      <c r="H5920" s="10" t="n">
        <v>442.3</v>
      </c>
      <c r="I5920" s="10" t="n">
        <v>3208827</v>
      </c>
      <c r="J5920" s="10" t="n">
        <v/>
      </c>
      <c r="K5920" s="10" t="n">
        <v>442.3</v>
      </c>
    </row>
    <row r="5921">
      <c r="A5921" s="9" t="n">
        <v>46170.82994212963</v>
      </c>
      <c r="B5921" t="inlineStr">
        <is>
          <t>DJWS006544815000000OBLUE099S</t>
        </is>
      </c>
      <c r="C5921" t="inlineStr">
        <is>
          <t>S.  JERSEY 90%PO 10%SP SKY BLUE 150 GSM</t>
        </is>
      </c>
      <c r="D5921" s="10" t="n">
        <v/>
      </c>
      <c r="E5921" t="inlineStr">
        <is>
          <t>CPOP-D006867 D K=A,JSY,SKYBLUE</t>
        </is>
      </c>
      <c r="F5921" s="10" t="n">
        <v>0</v>
      </c>
      <c r="G5921" s="10" t="n">
        <v>0</v>
      </c>
      <c r="H5921" s="10" t="n">
        <v>203.6</v>
      </c>
      <c r="I5921" s="10" t="n">
        <v>3208842</v>
      </c>
      <c r="J5921" s="10" t="n">
        <v/>
      </c>
      <c r="K5921" s="10" t="n">
        <v>203.6</v>
      </c>
    </row>
    <row r="5922">
      <c r="A5922" s="9" t="n">
        <v>46170.88577546296</v>
      </c>
      <c r="B5922" t="inlineStr">
        <is>
          <t>DJA00742912000000000OPFD069S</t>
        </is>
      </c>
      <c r="C5922" t="inlineStr">
        <is>
          <t>S.  JERSEY 100% COTTON PFD 200 GSM</t>
        </is>
      </c>
      <c r="D5922" s="10" t="n">
        <v/>
      </c>
      <c r="E5922" t="inlineStr">
        <is>
          <t>CPOP-D006899 D K=A,JSY,PFD</t>
        </is>
      </c>
      <c r="F5922" s="10" t="n">
        <v>0</v>
      </c>
      <c r="G5922" s="10" t="n">
        <v>0</v>
      </c>
      <c r="H5922" s="10" t="n">
        <v>721.25</v>
      </c>
      <c r="I5922" s="10" t="n">
        <v>3208868</v>
      </c>
      <c r="J5922" s="10" t="n">
        <v/>
      </c>
      <c r="K5922" s="10" t="n">
        <v>721.25</v>
      </c>
    </row>
    <row r="5923">
      <c r="A5923" s="9" t="n">
        <v>46170.92353009259</v>
      </c>
      <c r="B5923" t="inlineStr">
        <is>
          <t>DJA0007137316000000OSURF011F</t>
        </is>
      </c>
      <c r="C5923" t="inlineStr">
        <is>
          <t>JERSEY 100% COTTON SURF THE WEB 160 GSM</t>
        </is>
      </c>
      <c r="D5923" s="10" t="n">
        <v/>
      </c>
      <c r="E5923" t="inlineStr">
        <is>
          <t>CPOP-F007961 D K=G,JSY,SFTHWEB</t>
        </is>
      </c>
      <c r="F5923" s="10" t="n">
        <v>1260.68</v>
      </c>
      <c r="G5923" s="10" t="n">
        <v>0</v>
      </c>
      <c r="H5923" s="10" t="n">
        <v>0</v>
      </c>
      <c r="I5923" s="10" t="n">
        <v>1148384</v>
      </c>
      <c r="J5923" s="10" t="n">
        <v/>
      </c>
      <c r="K5923" s="10" t="n">
        <v>1260.68</v>
      </c>
    </row>
    <row r="5924">
      <c r="A5924" s="9" t="n">
        <v>46170.97430555556</v>
      </c>
      <c r="B5924" t="inlineStr">
        <is>
          <t>DMT0007146613000000OWHIT081F</t>
        </is>
      </c>
      <c r="C5924" t="inlineStr">
        <is>
          <t>NK PINTEC 100% POLY VIVID WHITE 130 GSM</t>
        </is>
      </c>
      <c r="D5924" s="10" t="n">
        <v/>
      </c>
      <c r="E5924" t="inlineStr">
        <is>
          <t>CPOP-D006833 D K=A,PIN,WHITE</t>
        </is>
      </c>
      <c r="F5924" s="10" t="n">
        <v>518.28</v>
      </c>
      <c r="G5924" s="10" t="n">
        <v>0</v>
      </c>
      <c r="H5924" s="10" t="n">
        <v>0</v>
      </c>
      <c r="I5924" s="10" t="n">
        <v>1148711</v>
      </c>
      <c r="J5924" s="10" t="n">
        <v/>
      </c>
      <c r="K5924" s="10" t="n">
        <v>518.28</v>
      </c>
    </row>
    <row r="5925">
      <c r="A5925" s="9" t="n">
        <v>46170.98655092593</v>
      </c>
      <c r="B5925" t="inlineStr">
        <is>
          <t>DJA00742912000000000OPFD069S</t>
        </is>
      </c>
      <c r="C5925" t="inlineStr">
        <is>
          <t>S.  JERSEY 100% COTTON PFD 200 GSM</t>
        </is>
      </c>
      <c r="D5925" s="10" t="n">
        <v/>
      </c>
      <c r="E5925" t="inlineStr">
        <is>
          <t>CPOP-D006899 D K=A,JSY,PFD</t>
        </is>
      </c>
      <c r="F5925" s="10" t="n">
        <v>0</v>
      </c>
      <c r="G5925" s="10" t="n">
        <v>0</v>
      </c>
      <c r="H5925" s="10" t="n">
        <v>578.21</v>
      </c>
      <c r="I5925" s="10" t="n">
        <v>3208865</v>
      </c>
      <c r="J5925" s="10" t="n">
        <v/>
      </c>
      <c r="K5925" s="10" t="n">
        <v>578.21</v>
      </c>
    </row>
    <row r="5926">
      <c r="A5926" s="9" t="n">
        <v>46170.99881944444</v>
      </c>
      <c r="B5926" t="inlineStr">
        <is>
          <t>DJA0006836216000000OSAPP014F</t>
        </is>
      </c>
      <c r="C5926" t="inlineStr">
        <is>
          <t>JERSEY 100%CO CPRS DARK SAPPHIRE 160 GSM</t>
        </is>
      </c>
      <c r="D5926" s="10" t="n">
        <v/>
      </c>
      <c r="E5926" t="inlineStr">
        <is>
          <t>CPOP-F007960 D K=G,JSY,DKSAPPH</t>
        </is>
      </c>
      <c r="F5926" s="10" t="n">
        <v>443.1</v>
      </c>
      <c r="G5926" s="10" t="n">
        <v>0</v>
      </c>
      <c r="H5926" s="10" t="n">
        <v>0</v>
      </c>
      <c r="I5926" s="10" t="n">
        <v>1148529</v>
      </c>
      <c r="J5926" s="10" t="n">
        <v/>
      </c>
      <c r="K5926" s="10" t="n">
        <v>443.1</v>
      </c>
    </row>
    <row r="5927">
      <c r="A5927" s="9" t="n">
        <v>46170.9994212963</v>
      </c>
      <c r="B5927" t="inlineStr">
        <is>
          <t>DJA0007139815000000OWHIT009F</t>
        </is>
      </c>
      <c r="C5927" t="inlineStr">
        <is>
          <t>JERSEY 100% COTTON WHITE 150 GSM</t>
        </is>
      </c>
      <c r="D5927" s="10" t="n">
        <v/>
      </c>
      <c r="E5927" t="inlineStr">
        <is>
          <t>CPOP-F008056 D K=C,JSY,WHITE</t>
        </is>
      </c>
      <c r="F5927" s="10" t="n">
        <v>459.11</v>
      </c>
      <c r="G5927" s="10" t="n">
        <v>0</v>
      </c>
      <c r="H5927" s="10" t="n">
        <v>0</v>
      </c>
      <c r="I5927" s="10" t="n">
        <v>1148410</v>
      </c>
      <c r="J5927" s="10" t="n">
        <v/>
      </c>
      <c r="K5927" s="10" t="n">
        <v>459.11</v>
      </c>
    </row>
    <row r="5928">
      <c r="A5928" s="9" t="n">
        <v>46171.03209490741</v>
      </c>
      <c r="B5928" t="inlineStr">
        <is>
          <t>DIT0006752912900000OSILV044F</t>
        </is>
      </c>
      <c r="C5928" t="inlineStr">
        <is>
          <t>INTERLOCK 100% POLY SILVER 129 GSM</t>
        </is>
      </c>
      <c r="D5928" s="10" t="n">
        <v/>
      </c>
      <c r="E5928" t="inlineStr">
        <is>
          <t>CPOP-D006744 D K=AM, INT SILV</t>
        </is>
      </c>
      <c r="F5928" s="10" t="n">
        <v>244.56</v>
      </c>
      <c r="G5928" s="10" t="n">
        <v>0</v>
      </c>
      <c r="H5928" s="10" t="n">
        <v>0</v>
      </c>
      <c r="I5928" s="10" t="n">
        <v>1148588</v>
      </c>
      <c r="J5928" s="10" t="n">
        <v/>
      </c>
      <c r="K5928" s="10" t="n">
        <v>244.56</v>
      </c>
    </row>
    <row r="5929">
      <c r="A5929" s="9" t="n">
        <v>46171.03884259259</v>
      </c>
      <c r="B5929" t="inlineStr">
        <is>
          <t>DJA0007139815000000OWHIT009F</t>
        </is>
      </c>
      <c r="C5929" t="inlineStr">
        <is>
          <t>JERSEY 100% COTTON WHITE 150 GSM</t>
        </is>
      </c>
      <c r="D5929" s="10" t="n">
        <v/>
      </c>
      <c r="E5929" t="inlineStr">
        <is>
          <t>CPOP-F008056 D K=C,JSY,WHITE</t>
        </is>
      </c>
      <c r="F5929" s="10" t="n">
        <v>471.65</v>
      </c>
      <c r="G5929" s="10" t="n">
        <v>0</v>
      </c>
      <c r="H5929" s="10" t="n">
        <v>0</v>
      </c>
      <c r="I5929" s="10" t="n">
        <v>1148494</v>
      </c>
      <c r="J5929" s="10" t="n">
        <v/>
      </c>
      <c r="K5929" s="10" t="n">
        <v>471.65</v>
      </c>
    </row>
    <row r="5930">
      <c r="A5930" s="9" t="n">
        <v>46171.04495370371</v>
      </c>
      <c r="B5930" t="inlineStr">
        <is>
          <t>DJA0008029618000000OTWNY110F</t>
        </is>
      </c>
      <c r="C5930" t="inlineStr">
        <is>
          <t>JERSEY 50%COTT 50%POLY TWNY PORT 180 GSM</t>
        </is>
      </c>
      <c r="D5930" s="10" t="n">
        <v/>
      </c>
      <c r="E5930" t="inlineStr">
        <is>
          <t>CPOP-F008058 D K=C,JSY,TWNYPOR</t>
        </is>
      </c>
      <c r="F5930" s="10" t="n">
        <v>1244.55</v>
      </c>
      <c r="G5930" s="10" t="n">
        <v>0</v>
      </c>
      <c r="H5930" s="10" t="n">
        <v>0</v>
      </c>
      <c r="I5930" s="10" t="n">
        <v>1147808</v>
      </c>
      <c r="J5930" s="10" t="n">
        <v/>
      </c>
      <c r="K5930" s="10" t="n">
        <v>1244.55</v>
      </c>
    </row>
    <row r="5931">
      <c r="A5931" s="9" t="n">
        <v>46171.08947916667</v>
      </c>
      <c r="B5931" t="inlineStr">
        <is>
          <t>DRAW002928526000000TGREY013F</t>
        </is>
      </c>
      <c r="C5931" t="inlineStr">
        <is>
          <t>RIB 1X1 90%C 10%P HT GREY DYSTAR 260 GSM</t>
        </is>
      </c>
      <c r="D5931" s="10" t="n">
        <v/>
      </c>
      <c r="E5931" t="inlineStr">
        <is>
          <t>CPOP-F008054 D K=B,RIB,DYSTAR</t>
        </is>
      </c>
      <c r="F5931" s="10" t="n">
        <v>23.98</v>
      </c>
      <c r="G5931" s="10" t="n">
        <v>0</v>
      </c>
      <c r="H5931" s="10" t="n">
        <v>0</v>
      </c>
      <c r="I5931" s="10" t="n">
        <v>1148785</v>
      </c>
      <c r="J5931" s="10" t="n">
        <v/>
      </c>
      <c r="K5931" s="10" t="n">
        <v>23.98</v>
      </c>
    </row>
    <row r="5932">
      <c r="A5932" s="9" t="n">
        <v>46171.09017361111</v>
      </c>
      <c r="B5932" t="inlineStr">
        <is>
          <t>DRAW002928526000000TGREY013F</t>
        </is>
      </c>
      <c r="C5932" t="inlineStr">
        <is>
          <t>RIB 1X1 90%C 10%P HT GREY DYSTAR 260 GSM</t>
        </is>
      </c>
      <c r="D5932" s="10" t="n">
        <v/>
      </c>
      <c r="E5932" t="inlineStr">
        <is>
          <t>CPOP-F008054 D K=B,RIB,DYSTAR</t>
        </is>
      </c>
      <c r="F5932" s="10" t="n">
        <v>21.84</v>
      </c>
      <c r="G5932" s="10" t="n">
        <v>0</v>
      </c>
      <c r="H5932" s="10" t="n">
        <v>0</v>
      </c>
      <c r="I5932" s="10" t="n">
        <v>1148787</v>
      </c>
      <c r="J5932" s="10" t="n">
        <v/>
      </c>
      <c r="K5932" s="10" t="n">
        <v>21.84</v>
      </c>
    </row>
    <row r="5933">
      <c r="A5933" s="9" t="n">
        <v>46171.09339120371</v>
      </c>
      <c r="B5933" t="inlineStr">
        <is>
          <t>DRA0003623826000000TPRIN147F</t>
        </is>
      </c>
      <c r="C5933" t="inlineStr">
        <is>
          <t>RIB 1X1 100% COTTON PRINTERS INK 260 GSM</t>
        </is>
      </c>
      <c r="D5933" s="10" t="n">
        <v/>
      </c>
      <c r="E5933" t="inlineStr">
        <is>
          <t>CPOP-F008062 D K=B,RIB,PRINTER</t>
        </is>
      </c>
      <c r="F5933" s="10" t="n">
        <v>22.9</v>
      </c>
      <c r="G5933" s="10" t="n">
        <v>0</v>
      </c>
      <c r="H5933" s="10" t="n">
        <v>0</v>
      </c>
      <c r="I5933" s="10" t="n">
        <v>1148681</v>
      </c>
      <c r="J5933" s="10" t="n">
        <v/>
      </c>
      <c r="K5933" s="10" t="n">
        <v>22.9</v>
      </c>
    </row>
    <row r="5934">
      <c r="A5934" s="9" t="n">
        <v>46171.10761574074</v>
      </c>
      <c r="B5934" t="inlineStr">
        <is>
          <t>DRAW0033260250000000TWNY110F</t>
        </is>
      </c>
      <c r="C5934" t="inlineStr">
        <is>
          <t>RIB 1X1 50%CO 50%PO TWNY PORT 250 GSM</t>
        </is>
      </c>
      <c r="D5934" s="10" t="n">
        <v/>
      </c>
      <c r="E5934" t="inlineStr">
        <is>
          <t>CPOP-F008058 D K=D,RIB,TWNYPOR</t>
        </is>
      </c>
      <c r="F5934" s="10" t="n">
        <v>71.93000000000001</v>
      </c>
      <c r="G5934" s="10" t="n">
        <v>0</v>
      </c>
      <c r="H5934" s="10" t="n">
        <v>0</v>
      </c>
      <c r="I5934" s="10" t="n">
        <v>1147808</v>
      </c>
      <c r="J5934" s="10" t="n">
        <v/>
      </c>
      <c r="K5934" s="10" t="n">
        <v>71.93000000000001</v>
      </c>
    </row>
    <row r="5935">
      <c r="A5935" s="9" t="n">
        <v>46171.1099537037</v>
      </c>
      <c r="B5935" t="inlineStr">
        <is>
          <t>DRA0002830225000000TSAPP014F</t>
        </is>
      </c>
      <c r="C5935" t="inlineStr">
        <is>
          <t>RB 1X1 98%C 2%S CPRS DK SAPPHIRE 250 GSM</t>
        </is>
      </c>
      <c r="D5935" s="10" t="n">
        <v/>
      </c>
      <c r="E5935" t="inlineStr">
        <is>
          <t>CPOP-F007961 D K=B, RIB D SAPP</t>
        </is>
      </c>
      <c r="F5935" s="10" t="n">
        <v>20.54</v>
      </c>
      <c r="G5935" s="10" t="n">
        <v>0</v>
      </c>
      <c r="H5935" s="10" t="n">
        <v>0</v>
      </c>
      <c r="I5935" s="10" t="n">
        <v>1148657</v>
      </c>
      <c r="J5935" s="10" t="n">
        <v/>
      </c>
      <c r="K5935" s="10" t="n">
        <v>20.54</v>
      </c>
    </row>
    <row r="5936">
      <c r="A5936" s="9" t="n">
        <v>46171.11059027778</v>
      </c>
      <c r="B5936" t="inlineStr">
        <is>
          <t>DRA0002830225000000TSAPP014F</t>
        </is>
      </c>
      <c r="C5936" t="inlineStr">
        <is>
          <t>RB 1X1 98%C 2%S CPRS DK SAPPHIRE 250 GSM</t>
        </is>
      </c>
      <c r="D5936" s="10" t="n">
        <v/>
      </c>
      <c r="E5936" t="inlineStr">
        <is>
          <t>CPOP-F007961 D K=B, RIB D SAPP</t>
        </is>
      </c>
      <c r="F5936" s="10" t="n">
        <v>20.1</v>
      </c>
      <c r="G5936" s="10" t="n">
        <v>0</v>
      </c>
      <c r="H5936" s="10" t="n">
        <v>0</v>
      </c>
      <c r="I5936" s="10" t="n">
        <v>1148658</v>
      </c>
      <c r="J5936" s="10" t="n">
        <v/>
      </c>
      <c r="K5936" s="10" t="n">
        <v>20.1</v>
      </c>
    </row>
    <row r="5937">
      <c r="A5937" s="9" t="n">
        <v>46171.13725694444</v>
      </c>
      <c r="B5937" t="inlineStr">
        <is>
          <t>DJA00742912000000000OPFD069S</t>
        </is>
      </c>
      <c r="C5937" t="inlineStr">
        <is>
          <t>S.  JERSEY 100% COTTON PFD 200 GSM</t>
        </is>
      </c>
      <c r="D5937" s="10" t="n">
        <v/>
      </c>
      <c r="E5937" t="inlineStr">
        <is>
          <t>CPOP-D006899 D K=A,JSY,PFD</t>
        </is>
      </c>
      <c r="F5937" s="10" t="n">
        <v>0</v>
      </c>
      <c r="G5937" s="10" t="n">
        <v>0</v>
      </c>
      <c r="H5937" s="10" t="n">
        <v>667.74</v>
      </c>
      <c r="I5937" s="10" t="n">
        <v>3208864</v>
      </c>
      <c r="J5937" s="10" t="n">
        <v/>
      </c>
      <c r="K5937" s="10" t="n">
        <v>667.74</v>
      </c>
    </row>
    <row r="5938">
      <c r="A5938" s="9" t="n">
        <v>46171.144375</v>
      </c>
      <c r="B5938" t="inlineStr">
        <is>
          <t>DRAS0006818634000000OPFD069S</t>
        </is>
      </c>
      <c r="C5938" t="inlineStr">
        <is>
          <t>S. RIB 1X1 97% COTTON 3%SPX  PFD 340 GSM</t>
        </is>
      </c>
      <c r="D5938" s="10" t="n">
        <v/>
      </c>
      <c r="E5938" t="inlineStr">
        <is>
          <t>CPOP-D006899 D K=B,RIB,PFD</t>
        </is>
      </c>
      <c r="F5938" s="10" t="n">
        <v>0</v>
      </c>
      <c r="G5938" s="10" t="n">
        <v>0</v>
      </c>
      <c r="H5938" s="10" t="n">
        <v>38.82</v>
      </c>
      <c r="I5938" s="10" t="n">
        <v>3208855</v>
      </c>
      <c r="J5938" s="10" t="n">
        <v/>
      </c>
      <c r="K5938" s="10" t="n">
        <v>38.82</v>
      </c>
    </row>
    <row r="5939">
      <c r="A5939" s="9" t="n">
        <v>46171.14537037037</v>
      </c>
      <c r="B5939" t="inlineStr">
        <is>
          <t>DRAS0006818634000000OPFD069S</t>
        </is>
      </c>
      <c r="C5939" t="inlineStr">
        <is>
          <t>S. RIB 1X1 97% COTTON 3%SPX  PFD 340 GSM</t>
        </is>
      </c>
      <c r="D5939" s="10" t="n">
        <v/>
      </c>
      <c r="E5939" t="inlineStr">
        <is>
          <t>CPOP-D006899 D K=B,RIB,PFD</t>
        </is>
      </c>
      <c r="F5939" s="10" t="n">
        <v>0</v>
      </c>
      <c r="G5939" s="10" t="n">
        <v>0</v>
      </c>
      <c r="H5939" s="10" t="n">
        <v>35.86</v>
      </c>
      <c r="I5939" s="10" t="n">
        <v>3208853</v>
      </c>
      <c r="J5939" s="10" t="n">
        <v/>
      </c>
      <c r="K5939" s="10" t="n">
        <v>35.86</v>
      </c>
    </row>
    <row r="5940">
      <c r="A5940" s="9" t="n">
        <v>46171.14709490741</v>
      </c>
      <c r="B5940" t="inlineStr">
        <is>
          <t>DRAS0006818634000000OPFD069S</t>
        </is>
      </c>
      <c r="C5940" t="inlineStr">
        <is>
          <t>S. RIB 1X1 97% COTTON 3%SPX  PFD 340 GSM</t>
        </is>
      </c>
      <c r="D5940" s="10" t="n">
        <v/>
      </c>
      <c r="E5940" t="inlineStr">
        <is>
          <t>CPOP-D006899 D K=B,RIB,PFD</t>
        </is>
      </c>
      <c r="F5940" s="10" t="n">
        <v>0</v>
      </c>
      <c r="G5940" s="10" t="n">
        <v>0</v>
      </c>
      <c r="H5940" s="10" t="n">
        <v>38.28</v>
      </c>
      <c r="I5940" s="10" t="n">
        <v>3208865</v>
      </c>
      <c r="J5940" s="10" t="n">
        <v/>
      </c>
      <c r="K5940" s="10" t="n">
        <v>38.28</v>
      </c>
    </row>
    <row r="5941">
      <c r="A5941" s="9" t="n">
        <v>46171.14899305555</v>
      </c>
      <c r="B5941" t="inlineStr">
        <is>
          <t>DRAS0006818634000000OPFD069S</t>
        </is>
      </c>
      <c r="C5941" t="inlineStr">
        <is>
          <t>S. RIB 1X1 97% COTTON 3%SPX  PFD 340 GSM</t>
        </is>
      </c>
      <c r="D5941" s="10" t="n">
        <v/>
      </c>
      <c r="E5941" t="inlineStr">
        <is>
          <t>CPOP-D006899 D K=B,RIB,PFD</t>
        </is>
      </c>
      <c r="F5941" s="10" t="n">
        <v>0</v>
      </c>
      <c r="G5941" s="10" t="n">
        <v>0</v>
      </c>
      <c r="H5941" s="10" t="n">
        <v>56.78</v>
      </c>
      <c r="I5941" s="10" t="n">
        <v>3208869</v>
      </c>
      <c r="J5941" s="10" t="n">
        <v/>
      </c>
      <c r="K5941" s="10" t="n">
        <v>56.78</v>
      </c>
    </row>
    <row r="5942">
      <c r="A5942" s="9" t="n">
        <v>46171.15049768519</v>
      </c>
      <c r="B5942" t="inlineStr">
        <is>
          <t>DJA00742912000000000OPFD069S</t>
        </is>
      </c>
      <c r="C5942" t="inlineStr">
        <is>
          <t>S.  JERSEY 100% COTTON PFD 200 GSM</t>
        </is>
      </c>
      <c r="D5942" s="10" t="n">
        <v/>
      </c>
      <c r="E5942" t="inlineStr">
        <is>
          <t>CPOP-D006899 D K=A,JSY,PFD</t>
        </is>
      </c>
      <c r="F5942" s="10" t="n">
        <v>0</v>
      </c>
      <c r="G5942" s="10" t="n">
        <v>0</v>
      </c>
      <c r="H5942" s="10" t="n">
        <v>744.14</v>
      </c>
      <c r="I5942" s="10" t="n">
        <v>3208869</v>
      </c>
      <c r="J5942" s="10" t="n">
        <v/>
      </c>
      <c r="K5942" s="10" t="n">
        <v>744.14</v>
      </c>
    </row>
    <row r="5943">
      <c r="A5943" s="9" t="n">
        <v>46171.15119212963</v>
      </c>
      <c r="B5943" t="inlineStr">
        <is>
          <t>DRAS0006818634000000OPFD069S</t>
        </is>
      </c>
      <c r="C5943" t="inlineStr">
        <is>
          <t>S. RIB 1X1 97% COTTON 3%SPX  PFD 340 GSM</t>
        </is>
      </c>
      <c r="D5943" s="10" t="n">
        <v/>
      </c>
      <c r="E5943" t="inlineStr">
        <is>
          <t>CPOP-D006899 D K=B,RIB,PFD</t>
        </is>
      </c>
      <c r="F5943" s="10" t="n">
        <v>0</v>
      </c>
      <c r="G5943" s="10" t="n">
        <v>0</v>
      </c>
      <c r="H5943" s="10" t="n">
        <v>56.9</v>
      </c>
      <c r="I5943" s="10" t="n">
        <v>3208868</v>
      </c>
      <c r="J5943" s="10" t="n">
        <v/>
      </c>
      <c r="K5943" s="10" t="n">
        <v>56.9</v>
      </c>
    </row>
    <row r="5944">
      <c r="A5944" s="9" t="n">
        <v>46171.15251157407</v>
      </c>
      <c r="B5944" t="inlineStr">
        <is>
          <t>DRAS0006818634000000OPFD069S</t>
        </is>
      </c>
      <c r="C5944" t="inlineStr">
        <is>
          <t>S. RIB 1X1 97% COTTON 3%SPX  PFD 340 GSM</t>
        </is>
      </c>
      <c r="D5944" s="10" t="n">
        <v/>
      </c>
      <c r="E5944" t="inlineStr">
        <is>
          <t>CPOP-D006899 D K=B,RIB,PFD</t>
        </is>
      </c>
      <c r="F5944" s="10" t="n">
        <v>0</v>
      </c>
      <c r="G5944" s="10" t="n">
        <v>0</v>
      </c>
      <c r="H5944" s="10" t="n">
        <v>37.4</v>
      </c>
      <c r="I5944" s="10" t="n">
        <v>3208870</v>
      </c>
      <c r="J5944" s="10" t="n">
        <v/>
      </c>
      <c r="K5944" s="10" t="n">
        <v>37.4</v>
      </c>
    </row>
    <row r="5945">
      <c r="A5945" s="9" t="n">
        <v>46171.15412037037</v>
      </c>
      <c r="B5945" t="inlineStr">
        <is>
          <t>DRAS0006818634000000OPFD069S</t>
        </is>
      </c>
      <c r="C5945" t="inlineStr">
        <is>
          <t>S. RIB 1X1 97% COTTON 3%SPX  PFD 340 GSM</t>
        </is>
      </c>
      <c r="D5945" s="10" t="n">
        <v/>
      </c>
      <c r="E5945" t="inlineStr">
        <is>
          <t>CPOP-D006899 D K=B,RIB,PFD</t>
        </is>
      </c>
      <c r="F5945" s="10" t="n">
        <v>0</v>
      </c>
      <c r="G5945" s="10" t="n">
        <v>0</v>
      </c>
      <c r="H5945" s="10" t="n">
        <v>38.08</v>
      </c>
      <c r="I5945" s="10" t="n">
        <v>3208859</v>
      </c>
      <c r="J5945" s="10" t="n">
        <v/>
      </c>
      <c r="K5945" s="10" t="n">
        <v>38.08</v>
      </c>
    </row>
    <row r="5946">
      <c r="A5946" s="9" t="n">
        <v>46171.15556712963</v>
      </c>
      <c r="B5946" t="inlineStr">
        <is>
          <t>DRAS0006818634000000OPFD069S</t>
        </is>
      </c>
      <c r="C5946" t="inlineStr">
        <is>
          <t>S. RIB 1X1 97% COTTON 3%SPX  PFD 340 GSM</t>
        </is>
      </c>
      <c r="D5946" s="10" t="n">
        <v/>
      </c>
      <c r="E5946" t="inlineStr">
        <is>
          <t>CPOP-D006899 D K=B,RIB,PFD</t>
        </is>
      </c>
      <c r="F5946" s="10" t="n">
        <v>0</v>
      </c>
      <c r="G5946" s="10" t="n">
        <v>0</v>
      </c>
      <c r="H5946" s="10" t="n">
        <v>37.6</v>
      </c>
      <c r="I5946" s="10" t="n">
        <v>3208864</v>
      </c>
      <c r="J5946" s="10" t="n">
        <v/>
      </c>
      <c r="K5946" s="10" t="n">
        <v>37.6</v>
      </c>
    </row>
    <row r="5947">
      <c r="A5947" s="9" t="n">
        <v>46171.15709490741</v>
      </c>
      <c r="B5947" t="inlineStr">
        <is>
          <t>DRAS0006818634000000OPFD069S</t>
        </is>
      </c>
      <c r="C5947" t="inlineStr">
        <is>
          <t>S. RIB 1X1 97% COTTON 3%SPX  PFD 340 GSM</t>
        </is>
      </c>
      <c r="D5947" s="10" t="n">
        <v/>
      </c>
      <c r="E5947" t="inlineStr">
        <is>
          <t>CPOP-D006899 D K=B,RIB,PFD</t>
        </is>
      </c>
      <c r="F5947" s="10" t="n">
        <v>0</v>
      </c>
      <c r="G5947" s="10" t="n">
        <v>0</v>
      </c>
      <c r="H5947" s="10" t="n">
        <v>36.22</v>
      </c>
      <c r="I5947" s="10" t="n">
        <v>3208863</v>
      </c>
      <c r="J5947" s="10" t="n">
        <v/>
      </c>
      <c r="K5947" s="10" t="n">
        <v>36.22</v>
      </c>
    </row>
    <row r="5948">
      <c r="A5948" s="9" t="n">
        <v>46171.15716435185</v>
      </c>
      <c r="B5948" t="inlineStr">
        <is>
          <t>DJA00742912000000000OPFD069S</t>
        </is>
      </c>
      <c r="C5948" t="inlineStr">
        <is>
          <t>S.  JERSEY 100% COTTON PFD 200 GSM</t>
        </is>
      </c>
      <c r="D5948" s="10" t="n">
        <v/>
      </c>
      <c r="E5948" t="inlineStr">
        <is>
          <t>CPOP-D006899 D K=A,JSY,PFD</t>
        </is>
      </c>
      <c r="F5948" s="10" t="n">
        <v>0</v>
      </c>
      <c r="G5948" s="10" t="n">
        <v>0</v>
      </c>
      <c r="H5948" s="10" t="n">
        <v>672.77</v>
      </c>
      <c r="I5948" s="10" t="n">
        <v>3208863</v>
      </c>
      <c r="J5948" s="10" t="n">
        <v/>
      </c>
      <c r="K5948" s="10" t="n">
        <v>672.77</v>
      </c>
    </row>
    <row r="5949">
      <c r="A5949" s="9" t="n">
        <v>46171.15871527778</v>
      </c>
      <c r="B5949" t="inlineStr">
        <is>
          <t>DRAS0006818634000000OPFD069S</t>
        </is>
      </c>
      <c r="C5949" t="inlineStr">
        <is>
          <t>S. RIB 1X1 97% COTTON 3%SPX  PFD 340 GSM</t>
        </is>
      </c>
      <c r="D5949" s="10" t="n">
        <v/>
      </c>
      <c r="E5949" t="inlineStr">
        <is>
          <t>CPOP-D006899 D K=B,RIB,PFD</t>
        </is>
      </c>
      <c r="F5949" s="10" t="n">
        <v>0</v>
      </c>
      <c r="G5949" s="10" t="n">
        <v>0</v>
      </c>
      <c r="H5949" s="10" t="n">
        <v>39.72</v>
      </c>
      <c r="I5949" s="10" t="n">
        <v>3208862</v>
      </c>
      <c r="J5949" s="10" t="n">
        <v/>
      </c>
      <c r="K5949" s="10" t="n">
        <v>39.72</v>
      </c>
    </row>
    <row r="5950">
      <c r="A5950" s="9" t="n">
        <v>46171.17030092593</v>
      </c>
      <c r="B5950" t="inlineStr">
        <is>
          <t>DJA0006836216000000OSAPP014F</t>
        </is>
      </c>
      <c r="C5950" t="inlineStr">
        <is>
          <t>JERSEY 100%CO CPRS DARK SAPPHIRE 160 GSM</t>
        </is>
      </c>
      <c r="D5950" s="10" t="n">
        <v/>
      </c>
      <c r="E5950" t="inlineStr">
        <is>
          <t>CPOP-F007960 D K=G,JSY,DKSAPPH</t>
        </is>
      </c>
      <c r="F5950" s="10" t="n">
        <v>445.1</v>
      </c>
      <c r="G5950" s="10" t="n">
        <v>0</v>
      </c>
      <c r="H5950" s="10" t="n">
        <v>0</v>
      </c>
      <c r="I5950" s="10" t="n">
        <v>1148531</v>
      </c>
      <c r="J5950" s="10" t="n">
        <v/>
      </c>
      <c r="K5950" s="10" t="n">
        <v>445.1</v>
      </c>
    </row>
    <row r="5951">
      <c r="A5951" s="9" t="n">
        <v>46171.18349537037</v>
      </c>
      <c r="B5951" t="inlineStr">
        <is>
          <t>DJA0007139815000000OBLAK017F</t>
        </is>
      </c>
      <c r="C5951" t="inlineStr">
        <is>
          <t>JERSEY 100% COTTON BLACK 150 GSM</t>
        </is>
      </c>
      <c r="D5951" s="10" t="n">
        <v/>
      </c>
      <c r="E5951" t="inlineStr">
        <is>
          <t>CPOP-F008056 D K=G,JSY,BLACK</t>
        </is>
      </c>
      <c r="F5951" s="10" t="n">
        <v>94.59999999999999</v>
      </c>
      <c r="G5951" s="10" t="n">
        <v>0</v>
      </c>
      <c r="H5951" s="10" t="n">
        <v>0</v>
      </c>
      <c r="I5951" s="10" t="n">
        <v>1148086</v>
      </c>
      <c r="J5951" s="10" t="n">
        <v/>
      </c>
      <c r="K5951" s="10" t="n">
        <v>94.59999999999999</v>
      </c>
    </row>
    <row r="5952">
      <c r="A5952" s="9" t="n">
        <v>46171.18359953703</v>
      </c>
      <c r="B5952" t="inlineStr">
        <is>
          <t>DJA0007139815000000OBLAK017F</t>
        </is>
      </c>
      <c r="C5952" t="inlineStr">
        <is>
          <t>JERSEY 100% COTTON BLACK 150 GSM</t>
        </is>
      </c>
      <c r="D5952" s="10" t="n">
        <v/>
      </c>
      <c r="E5952" t="inlineStr">
        <is>
          <t>CPOP-F008056 D K=G,JSY,BLACK</t>
        </is>
      </c>
      <c r="F5952" s="10" t="n">
        <v>338</v>
      </c>
      <c r="G5952" s="10" t="n">
        <v>0</v>
      </c>
      <c r="H5952" s="10" t="n">
        <v>0</v>
      </c>
      <c r="I5952" s="10" t="n">
        <v>1148085</v>
      </c>
      <c r="J5952" s="10" t="n">
        <v/>
      </c>
      <c r="K5952" s="10" t="n">
        <v>338</v>
      </c>
    </row>
    <row r="5953">
      <c r="A5953" s="9" t="n">
        <v>46171.18878472222</v>
      </c>
      <c r="B5953" t="inlineStr">
        <is>
          <t>DRAS0006818634000000OPFD069S</t>
        </is>
      </c>
      <c r="C5953" t="inlineStr">
        <is>
          <t>S. RIB 1X1 97% COTTON 3%SPX  PFD 340 GSM</t>
        </is>
      </c>
      <c r="D5953" s="10" t="n">
        <v/>
      </c>
      <c r="E5953" t="inlineStr">
        <is>
          <t>CPOP-D006899 D K=B,RIB,PFD</t>
        </is>
      </c>
      <c r="F5953" s="10" t="n">
        <v>0</v>
      </c>
      <c r="G5953" s="10" t="n">
        <v>0</v>
      </c>
      <c r="H5953" s="10" t="n">
        <v>38.04</v>
      </c>
      <c r="I5953" s="10" t="n">
        <v>3208852</v>
      </c>
      <c r="J5953" s="10" t="n">
        <v/>
      </c>
      <c r="K5953" s="10" t="n">
        <v>38.04</v>
      </c>
    </row>
    <row r="5954">
      <c r="A5954" s="9" t="n">
        <v>46171.18996527778</v>
      </c>
      <c r="B5954" t="inlineStr">
        <is>
          <t>DRAS0006818634000000OPFD069S</t>
        </is>
      </c>
      <c r="C5954" t="inlineStr">
        <is>
          <t>S. RIB 1X1 97% COTTON 3%SPX  PFD 340 GSM</t>
        </is>
      </c>
      <c r="D5954" s="10" t="n">
        <v/>
      </c>
      <c r="E5954" t="inlineStr">
        <is>
          <t>CPOP-D006899 D K=B,RIB,PFD</t>
        </is>
      </c>
      <c r="F5954" s="10" t="n">
        <v>0</v>
      </c>
      <c r="G5954" s="10" t="n">
        <v>0</v>
      </c>
      <c r="H5954" s="10" t="n">
        <v>37.54</v>
      </c>
      <c r="I5954" s="10" t="n">
        <v>3208849</v>
      </c>
      <c r="J5954" s="10" t="n">
        <v/>
      </c>
      <c r="K5954" s="10" t="n">
        <v>37.54</v>
      </c>
    </row>
    <row r="5955">
      <c r="A5955" s="9" t="n">
        <v>46171.19109953703</v>
      </c>
      <c r="B5955" t="inlineStr">
        <is>
          <t>DRAS0006818634000000OPFD069S</t>
        </is>
      </c>
      <c r="C5955" t="inlineStr">
        <is>
          <t>S. RIB 1X1 97% COTTON 3%SPX  PFD 340 GSM</t>
        </is>
      </c>
      <c r="D5955" s="10" t="n">
        <v/>
      </c>
      <c r="E5955" t="inlineStr">
        <is>
          <t>CPOP-D006899 D K=B,RIB,PFD</t>
        </is>
      </c>
      <c r="F5955" s="10" t="n">
        <v>0</v>
      </c>
      <c r="G5955" s="10" t="n">
        <v>0</v>
      </c>
      <c r="H5955" s="10" t="n">
        <v>36.56</v>
      </c>
      <c r="I5955" s="10" t="n">
        <v>3208856</v>
      </c>
      <c r="J5955" s="10" t="n">
        <v/>
      </c>
      <c r="K5955" s="10" t="n">
        <v>36.56</v>
      </c>
    </row>
    <row r="5956">
      <c r="A5956" s="9" t="n">
        <v>46171.19262731481</v>
      </c>
      <c r="B5956" t="inlineStr">
        <is>
          <t>DRAS0006818634000000OPFD069S</t>
        </is>
      </c>
      <c r="C5956" t="inlineStr">
        <is>
          <t>S. RIB 1X1 97% COTTON 3%SPX  PFD 340 GSM</t>
        </is>
      </c>
      <c r="D5956" s="10" t="n">
        <v/>
      </c>
      <c r="E5956" t="inlineStr">
        <is>
          <t>CPOP-D006899 D K=B,RIB,PFD</t>
        </is>
      </c>
      <c r="F5956" s="10" t="n">
        <v>0</v>
      </c>
      <c r="G5956" s="10" t="n">
        <v>0</v>
      </c>
      <c r="H5956" s="10" t="n">
        <v>56.18</v>
      </c>
      <c r="I5956" s="10" t="n">
        <v>3208847</v>
      </c>
      <c r="J5956" s="10" t="n">
        <v/>
      </c>
      <c r="K5956" s="10" t="n">
        <v>56.18</v>
      </c>
    </row>
    <row r="5957">
      <c r="A5957" s="9" t="n">
        <v>46171.19368055555</v>
      </c>
      <c r="B5957" t="inlineStr">
        <is>
          <t>DRAS0006818634000000OPFD069S</t>
        </is>
      </c>
      <c r="C5957" t="inlineStr">
        <is>
          <t>S. RIB 1X1 97% COTTON 3%SPX  PFD 340 GSM</t>
        </is>
      </c>
      <c r="D5957" s="10" t="n">
        <v/>
      </c>
      <c r="E5957" t="inlineStr">
        <is>
          <t>CPOP-D006899 D K=B,RIB,PFD</t>
        </is>
      </c>
      <c r="F5957" s="10" t="n">
        <v>0</v>
      </c>
      <c r="G5957" s="10" t="n">
        <v>0</v>
      </c>
      <c r="H5957" s="10" t="n">
        <v>38.37</v>
      </c>
      <c r="I5957" s="10" t="n">
        <v>3208850</v>
      </c>
      <c r="J5957" s="10" t="n">
        <v/>
      </c>
      <c r="K5957" s="10" t="n">
        <v>38.37</v>
      </c>
    </row>
    <row r="5958">
      <c r="A5958" s="9" t="n">
        <v>46171.19508101852</v>
      </c>
      <c r="B5958" t="inlineStr">
        <is>
          <t>DRAS0006818634000000OPFD069S</t>
        </is>
      </c>
      <c r="C5958" t="inlineStr">
        <is>
          <t>S. RIB 1X1 97% COTTON 3%SPX  PFD 340 GSM</t>
        </is>
      </c>
      <c r="D5958" s="10" t="n">
        <v/>
      </c>
      <c r="E5958" t="inlineStr">
        <is>
          <t>CPOP-D006899 D K=B,RIB,PFD</t>
        </is>
      </c>
      <c r="F5958" s="10" t="n">
        <v>0</v>
      </c>
      <c r="G5958" s="10" t="n">
        <v>0</v>
      </c>
      <c r="H5958" s="10" t="n">
        <v>38.84</v>
      </c>
      <c r="I5958" s="10" t="n">
        <v>3208857</v>
      </c>
      <c r="J5958" s="10" t="n">
        <v/>
      </c>
      <c r="K5958" s="10" t="n">
        <v>38.84</v>
      </c>
    </row>
    <row r="5959">
      <c r="A5959" s="9" t="n">
        <v>46171.19629629629</v>
      </c>
      <c r="B5959" t="inlineStr">
        <is>
          <t>DRAS0006818634000000OPFD069S</t>
        </is>
      </c>
      <c r="C5959" t="inlineStr">
        <is>
          <t>S. RIB 1X1 97% COTTON 3%SPX  PFD 340 GSM</t>
        </is>
      </c>
      <c r="D5959" s="10" t="n">
        <v/>
      </c>
      <c r="E5959" t="inlineStr">
        <is>
          <t>CPOP-D006899 D K=B,RIB,PFD</t>
        </is>
      </c>
      <c r="F5959" s="10" t="n">
        <v>0</v>
      </c>
      <c r="G5959" s="10" t="n">
        <v>0</v>
      </c>
      <c r="H5959" s="10" t="n">
        <v>37.72</v>
      </c>
      <c r="I5959" s="10" t="n">
        <v>3208851</v>
      </c>
      <c r="J5959" s="10" t="n">
        <v/>
      </c>
      <c r="K5959" s="10" t="n">
        <v>37.72</v>
      </c>
    </row>
    <row r="5960">
      <c r="A5960" s="9" t="n">
        <v>46171.19773148148</v>
      </c>
      <c r="B5960" t="inlineStr">
        <is>
          <t>DRAS0006818634000000OPFD069S</t>
        </is>
      </c>
      <c r="C5960" t="inlineStr">
        <is>
          <t>S. RIB 1X1 97% COTTON 3%SPX  PFD 340 GSM</t>
        </is>
      </c>
      <c r="D5960" s="10" t="n">
        <v/>
      </c>
      <c r="E5960" t="inlineStr">
        <is>
          <t>CPOP-D006899 D K=B,RIB,PFD</t>
        </is>
      </c>
      <c r="F5960" s="10" t="n">
        <v>0</v>
      </c>
      <c r="G5960" s="10" t="n">
        <v>0</v>
      </c>
      <c r="H5960" s="10" t="n">
        <v>38.24</v>
      </c>
      <c r="I5960" s="10" t="n">
        <v>3208854</v>
      </c>
      <c r="J5960" s="10" t="n">
        <v/>
      </c>
      <c r="K5960" s="10" t="n">
        <v>38.24</v>
      </c>
    </row>
    <row r="5961">
      <c r="A5961" s="9" t="n">
        <v>46171.20039351852</v>
      </c>
      <c r="B5961" t="inlineStr">
        <is>
          <t>DRAS0006818634000000OPFD069S</t>
        </is>
      </c>
      <c r="C5961" t="inlineStr">
        <is>
          <t>S. RIB 1X1 97% COTTON 3%SPX  PFD 340 GSM</t>
        </is>
      </c>
      <c r="D5961" s="10" t="n">
        <v/>
      </c>
      <c r="E5961" t="inlineStr">
        <is>
          <t>CPOP-D006899 D K=B,RIB,PFD</t>
        </is>
      </c>
      <c r="F5961" s="10" t="n">
        <v>0</v>
      </c>
      <c r="G5961" s="10" t="n">
        <v>0</v>
      </c>
      <c r="H5961" s="10" t="n">
        <v>38.16</v>
      </c>
      <c r="I5961" s="10" t="n">
        <v>3208858</v>
      </c>
      <c r="J5961" s="10" t="n">
        <v/>
      </c>
      <c r="K5961" s="10" t="n">
        <v>38.16</v>
      </c>
    </row>
    <row r="5962">
      <c r="A5962" s="9" t="n">
        <v>46171.20184027778</v>
      </c>
      <c r="B5962" t="inlineStr">
        <is>
          <t>DRAS0006818634000000OPFD069S</t>
        </is>
      </c>
      <c r="C5962" t="inlineStr">
        <is>
          <t>S. RIB 1X1 97% COTTON 3%SPX  PFD 340 GSM</t>
        </is>
      </c>
      <c r="D5962" s="10" t="n">
        <v/>
      </c>
      <c r="E5962" t="inlineStr">
        <is>
          <t>CPOP-D006899 D K=B,RIB,PFD</t>
        </is>
      </c>
      <c r="F5962" s="10" t="n">
        <v>0</v>
      </c>
      <c r="G5962" s="10" t="n">
        <v>0</v>
      </c>
      <c r="H5962" s="10" t="n">
        <v>38.64</v>
      </c>
      <c r="I5962" s="10" t="n">
        <v>3208861</v>
      </c>
      <c r="J5962" s="10" t="n">
        <v/>
      </c>
      <c r="K5962" s="10" t="n">
        <v>38.64</v>
      </c>
    </row>
    <row r="5963">
      <c r="A5963" s="9" t="n">
        <v>46171.20795138889</v>
      </c>
      <c r="B5963" t="inlineStr">
        <is>
          <t>DRAS0006818634000000OPFD069S</t>
        </is>
      </c>
      <c r="C5963" t="inlineStr">
        <is>
          <t>S. RIB 1X1 97% COTTON 3%SPX  PFD 340 GSM</t>
        </is>
      </c>
      <c r="D5963" s="10" t="n">
        <v/>
      </c>
      <c r="E5963" t="inlineStr">
        <is>
          <t>CPOP-D006899 D K=B,RIB,PFD</t>
        </is>
      </c>
      <c r="F5963" s="10" t="n">
        <v>0</v>
      </c>
      <c r="G5963" s="10" t="n">
        <v>0</v>
      </c>
      <c r="H5963" s="10" t="n">
        <v>36.28</v>
      </c>
      <c r="I5963" s="10" t="n">
        <v>3208866</v>
      </c>
      <c r="J5963" s="10" t="n">
        <v/>
      </c>
      <c r="K5963" s="10" t="n">
        <v>36.28</v>
      </c>
    </row>
    <row r="5964">
      <c r="A5964" s="9" t="n">
        <v>46171.21134259259</v>
      </c>
      <c r="B5964" t="inlineStr">
        <is>
          <t>DRAS0006818634000000OPFD069S</t>
        </is>
      </c>
      <c r="C5964" t="inlineStr">
        <is>
          <t>S. RIB 1X1 97% COTTON 3%SPX  PFD 340 GSM</t>
        </is>
      </c>
      <c r="D5964" s="10" t="n">
        <v/>
      </c>
      <c r="E5964" t="inlineStr">
        <is>
          <t>CPOP-D006899 D K=B,RIB,PFD</t>
        </is>
      </c>
      <c r="F5964" s="10" t="n">
        <v>0</v>
      </c>
      <c r="G5964" s="10" t="n">
        <v>0</v>
      </c>
      <c r="H5964" s="10" t="n">
        <v>38.48</v>
      </c>
      <c r="I5964" s="10" t="n">
        <v>3208860</v>
      </c>
      <c r="J5964" s="10" t="n">
        <v/>
      </c>
      <c r="K5964" s="10" t="n">
        <v>38.48</v>
      </c>
    </row>
    <row r="5965">
      <c r="A5965" s="9" t="n">
        <v>46171.21201388889</v>
      </c>
      <c r="B5965" t="inlineStr">
        <is>
          <t>DRAW002928526000000TGREY013F</t>
        </is>
      </c>
      <c r="C5965" t="inlineStr">
        <is>
          <t>RIB 1X1 90%C 10%P HT GREY DYSTAR 260 GSM</t>
        </is>
      </c>
      <c r="D5965" s="10" t="n">
        <v/>
      </c>
      <c r="E5965" t="inlineStr">
        <is>
          <t>CPOP-F008054 D K=B,RIB,DYSTAR</t>
        </is>
      </c>
      <c r="F5965" s="10" t="n">
        <v>23.74</v>
      </c>
      <c r="G5965" s="10" t="n">
        <v>0</v>
      </c>
      <c r="H5965" s="10" t="n">
        <v>0</v>
      </c>
      <c r="I5965" s="10" t="n">
        <v>1148786</v>
      </c>
      <c r="J5965" s="10" t="n">
        <v/>
      </c>
      <c r="K5965" s="10" t="n">
        <v>23.74</v>
      </c>
    </row>
    <row r="5966">
      <c r="A5966" s="9" t="n">
        <v>46171.22805555556</v>
      </c>
      <c r="B5966" t="inlineStr">
        <is>
          <t>DJAW000654131600000OFERM095F</t>
        </is>
      </c>
      <c r="C5966" t="inlineStr">
        <is>
          <t>JERSEY 60%CO 40%PO RC ARTIC FERM 160 GSM</t>
        </is>
      </c>
      <c r="D5966" s="10" t="n">
        <v/>
      </c>
      <c r="E5966" t="inlineStr">
        <is>
          <t>CPOP-F007952 D K=DZ,JSY,ARTICF</t>
        </is>
      </c>
      <c r="F5966" s="10" t="n">
        <v>16.45</v>
      </c>
      <c r="G5966" s="10" t="n">
        <v>0</v>
      </c>
      <c r="H5966" s="10" t="n">
        <v>0</v>
      </c>
      <c r="I5966" s="10" t="n">
        <v>1148570</v>
      </c>
      <c r="J5966" s="10" t="n">
        <v/>
      </c>
      <c r="K5966" s="10" t="n">
        <v>16.45</v>
      </c>
    </row>
    <row r="5967">
      <c r="A5967" s="9" t="n">
        <v>46171.22815972222</v>
      </c>
      <c r="B5967" t="inlineStr">
        <is>
          <t>DJAW000654131600000OYELL052F</t>
        </is>
      </c>
      <c r="C5967" t="inlineStr">
        <is>
          <t>JERSEY 60%CO 40%PO RC TND YELLOW 160 GSM</t>
        </is>
      </c>
      <c r="D5967" s="10" t="n">
        <v/>
      </c>
      <c r="E5967" t="inlineStr">
        <is>
          <t>CPOP-F007952 D K=DW,JSY,YELLOW</t>
        </is>
      </c>
      <c r="F5967" s="10" t="n">
        <v>15.35</v>
      </c>
      <c r="G5967" s="10" t="n">
        <v>0</v>
      </c>
      <c r="H5967" s="10" t="n">
        <v>0</v>
      </c>
      <c r="I5967" s="10" t="n">
        <v>1148567</v>
      </c>
      <c r="J5967" s="10" t="n">
        <v/>
      </c>
      <c r="K5967" s="10" t="n">
        <v>15.35</v>
      </c>
    </row>
    <row r="5968">
      <c r="A5968" s="9" t="n">
        <v>46171.26186342593</v>
      </c>
      <c r="B5968" t="inlineStr">
        <is>
          <t>DJA0007139815000000OBLAK017F</t>
        </is>
      </c>
      <c r="C5968" t="inlineStr">
        <is>
          <t>JERSEY 100% COTTON BLACK 150 GSM</t>
        </is>
      </c>
      <c r="D5968" s="10" t="n">
        <v/>
      </c>
      <c r="E5968" t="inlineStr">
        <is>
          <t>CPOP-F008056 D K=G,JSY,BLACK</t>
        </is>
      </c>
      <c r="F5968" s="10" t="n">
        <v>904.6</v>
      </c>
      <c r="G5968" s="10" t="n">
        <v>0</v>
      </c>
      <c r="H5968" s="10" t="n">
        <v>0</v>
      </c>
      <c r="I5968" s="10" t="n">
        <v>1147950</v>
      </c>
      <c r="J5968" s="10" t="n">
        <v/>
      </c>
      <c r="K5968" s="10" t="n">
        <v>904.6</v>
      </c>
    </row>
    <row r="5969">
      <c r="A5969" s="9" t="n">
        <v>46171.27107638889</v>
      </c>
      <c r="B5969" t="inlineStr">
        <is>
          <t>DRA0002830225000000TSAPP014F</t>
        </is>
      </c>
      <c r="C5969" t="inlineStr">
        <is>
          <t>RB 1X1 98%C 2%S CPRS DK SAPPHIRE 250 GSM</t>
        </is>
      </c>
      <c r="D5969" s="10" t="n">
        <v/>
      </c>
      <c r="E5969" t="inlineStr">
        <is>
          <t>CPOP-F007960 D K=H,RIB,SAPPHIR</t>
        </is>
      </c>
      <c r="F5969" s="10" t="n">
        <v>22.14</v>
      </c>
      <c r="G5969" s="10" t="n">
        <v>0</v>
      </c>
      <c r="H5969" s="10" t="n">
        <v>0</v>
      </c>
      <c r="I5969" s="10" t="n">
        <v>1148531</v>
      </c>
      <c r="J5969" s="10" t="n">
        <v/>
      </c>
      <c r="K5969" s="10" t="n">
        <v>22.14</v>
      </c>
    </row>
    <row r="5970">
      <c r="A5970" s="9" t="n">
        <v>46171.27446759259</v>
      </c>
      <c r="B5970" t="inlineStr">
        <is>
          <t>DJA0007140815000000OBLAK010S</t>
        </is>
      </c>
      <c r="C5970" t="inlineStr">
        <is>
          <t>S. JERSEY 100% COTTON BLACK 150 GSM</t>
        </is>
      </c>
      <c r="D5970" s="10" t="n">
        <v/>
      </c>
      <c r="E5970" t="inlineStr">
        <is>
          <t>CPOP-F008046 D K=A,JSY,BLACK</t>
        </is>
      </c>
      <c r="F5970" s="10" t="n">
        <v>0</v>
      </c>
      <c r="G5970" s="10" t="n">
        <v>0</v>
      </c>
      <c r="H5970" s="10" t="n">
        <v>380.56</v>
      </c>
      <c r="I5970" s="10" t="n">
        <v>3208838</v>
      </c>
      <c r="J5970" s="10" t="n">
        <v/>
      </c>
      <c r="K5970" s="10" t="n">
        <v>380.56</v>
      </c>
    </row>
    <row r="5971">
      <c r="A5971" s="9" t="n">
        <v>46171.27855324074</v>
      </c>
      <c r="B5971" t="inlineStr">
        <is>
          <t>DJA0007140815000000OBLAK010S</t>
        </is>
      </c>
      <c r="C5971" t="inlineStr">
        <is>
          <t>S. JERSEY 100% COTTON BLACK 150 GSM</t>
        </is>
      </c>
      <c r="D5971" s="10" t="n">
        <v/>
      </c>
      <c r="E5971" t="inlineStr">
        <is>
          <t>CPOP-F008046 D K=C,JSY,BLACK</t>
        </is>
      </c>
      <c r="F5971" s="10" t="n">
        <v>0</v>
      </c>
      <c r="G5971" s="10" t="n">
        <v>0</v>
      </c>
      <c r="H5971" s="10" t="n">
        <v>263.8</v>
      </c>
      <c r="I5971" s="10" t="n">
        <v>3208837</v>
      </c>
      <c r="J5971" s="10" t="n">
        <v/>
      </c>
      <c r="K5971" s="10" t="n">
        <v>263.8</v>
      </c>
    </row>
    <row r="5972">
      <c r="A5972" s="9" t="n">
        <v>46171.30996527777</v>
      </c>
      <c r="B5972" t="inlineStr">
        <is>
          <t>DIT0006752912900000OBLAK072S</t>
        </is>
      </c>
      <c r="C5972" t="inlineStr">
        <is>
          <t>S. INTERLOCK 100% POLY BLACK 129 GSM</t>
        </is>
      </c>
      <c r="D5972" s="10" t="n">
        <v/>
      </c>
      <c r="E5972" t="inlineStr">
        <is>
          <t>CPOP-D006832 D K=C,INT,BLACK</t>
        </is>
      </c>
      <c r="F5972" s="10" t="n">
        <v>0</v>
      </c>
      <c r="G5972" s="10" t="n">
        <v>0</v>
      </c>
      <c r="H5972" s="10" t="n">
        <v>467.19</v>
      </c>
      <c r="I5972" s="10" t="n">
        <v>3208828</v>
      </c>
      <c r="J5972" s="10" t="n">
        <v/>
      </c>
      <c r="K5972" s="10" t="n">
        <v>467.19</v>
      </c>
    </row>
    <row r="5973">
      <c r="A5973" s="9" t="n">
        <v>46171.31019675926</v>
      </c>
      <c r="B5973" t="inlineStr">
        <is>
          <t>DIT0006752912900000OBLAK072S</t>
        </is>
      </c>
      <c r="C5973" t="inlineStr">
        <is>
          <t>S. INTERLOCK 100% POLY BLACK 129 GSM</t>
        </is>
      </c>
      <c r="D5973" s="10" t="n">
        <v/>
      </c>
      <c r="E5973" t="inlineStr">
        <is>
          <t>CPOP-D006832 D K=C,INT,BLACK</t>
        </is>
      </c>
      <c r="F5973" s="10" t="n">
        <v>0</v>
      </c>
      <c r="G5973" s="10" t="n">
        <v>0</v>
      </c>
      <c r="H5973" s="10" t="n">
        <v>426.91</v>
      </c>
      <c r="I5973" s="10" t="n">
        <v>3208826</v>
      </c>
      <c r="J5973" s="10" t="n">
        <v/>
      </c>
      <c r="K5973" s="10" t="n">
        <v>426.91</v>
      </c>
    </row>
    <row r="5974">
      <c r="A5974" s="9" t="n">
        <v>46171.31577546296</v>
      </c>
      <c r="B5974" t="inlineStr">
        <is>
          <t>DRA0005739819000000OBLAK017F</t>
        </is>
      </c>
      <c r="C5974" t="inlineStr">
        <is>
          <t>RIB 1X1 100% COTTON BLACK 190 GSM</t>
        </is>
      </c>
      <c r="D5974" s="10" t="n">
        <v/>
      </c>
      <c r="E5974" t="inlineStr">
        <is>
          <t>CPOP-F008056 D K=H,RIB,BLACK</t>
        </is>
      </c>
      <c r="F5974" s="10" t="n">
        <v>23.2</v>
      </c>
      <c r="G5974" s="10" t="n">
        <v>0</v>
      </c>
      <c r="H5974" s="10" t="n">
        <v>0</v>
      </c>
      <c r="I5974" s="10" t="n">
        <v>1148283</v>
      </c>
      <c r="J5974" s="10" t="n">
        <v/>
      </c>
      <c r="K5974" s="10" t="n">
        <v>23.2</v>
      </c>
    </row>
    <row r="5975">
      <c r="A5975" s="9" t="n">
        <v>46171.31775462963</v>
      </c>
      <c r="B5975" t="inlineStr">
        <is>
          <t>DRA0005739819000000OBLAK017F</t>
        </is>
      </c>
      <c r="C5975" t="inlineStr">
        <is>
          <t>RIB 1X1 100% COTTON BLACK 190 GSM</t>
        </is>
      </c>
      <c r="D5975" s="10" t="n">
        <v/>
      </c>
      <c r="E5975" t="inlineStr">
        <is>
          <t>CPOP-F008056 D K=H,RIB,BLACK</t>
        </is>
      </c>
      <c r="F5975" s="10" t="n">
        <v>69</v>
      </c>
      <c r="G5975" s="10" t="n">
        <v>0</v>
      </c>
      <c r="H5975" s="10" t="n">
        <v>0</v>
      </c>
      <c r="I5975" s="10" t="n">
        <v>1147950</v>
      </c>
      <c r="J5975" s="10" t="n">
        <v/>
      </c>
      <c r="K5975" s="10" t="n">
        <v>69</v>
      </c>
    </row>
    <row r="5976">
      <c r="A5976" s="9" t="n">
        <v>46171.32070601852</v>
      </c>
      <c r="B5976" t="inlineStr">
        <is>
          <t>DJA0008029618000000OTWNY110F</t>
        </is>
      </c>
      <c r="C5976" t="inlineStr">
        <is>
          <t>JERSEY 50%COTT 50%POLY TWNY PORT 180 GSM</t>
        </is>
      </c>
      <c r="D5976" s="10" t="n">
        <v/>
      </c>
      <c r="E5976" t="inlineStr">
        <is>
          <t>CPOP-F008058 D K=C,JSY,TWNYPOR</t>
        </is>
      </c>
      <c r="F5976" s="10" t="n">
        <v>1192.7</v>
      </c>
      <c r="G5976" s="10" t="n">
        <v>0</v>
      </c>
      <c r="H5976" s="10" t="n">
        <v>0</v>
      </c>
      <c r="I5976" s="10" t="n">
        <v>1147845</v>
      </c>
      <c r="J5976" s="10" t="n">
        <v/>
      </c>
      <c r="K5976" s="10" t="n">
        <v>1192.7</v>
      </c>
    </row>
    <row r="5977">
      <c r="A5977" s="9" t="n">
        <v>46171.32254629629</v>
      </c>
      <c r="B5977" t="inlineStr">
        <is>
          <t>DRAW0033260250000000TWNY110F</t>
        </is>
      </c>
      <c r="C5977" t="inlineStr">
        <is>
          <t>RIB 1X1 50%CO 50%PO TWNY PORT 250 GSM</t>
        </is>
      </c>
      <c r="D5977" s="10" t="n">
        <v/>
      </c>
      <c r="E5977" t="inlineStr">
        <is>
          <t>CPOP-F008058 D K=D,RIB,TWNYPOR</t>
        </is>
      </c>
      <c r="F5977" s="10" t="n">
        <v>49.94</v>
      </c>
      <c r="G5977" s="10" t="n">
        <v>0</v>
      </c>
      <c r="H5977" s="10" t="n">
        <v>0</v>
      </c>
      <c r="I5977" s="10" t="n">
        <v>1147845</v>
      </c>
      <c r="J5977" s="10" t="n">
        <v/>
      </c>
      <c r="K5977" s="10" t="n">
        <v>49.94</v>
      </c>
    </row>
    <row r="5978">
      <c r="A5978" s="9" t="n">
        <v>46171.32293981482</v>
      </c>
      <c r="B5978" t="inlineStr">
        <is>
          <t>DIT0007536116000000OWHIT099S</t>
        </is>
      </c>
      <c r="C5978" t="inlineStr">
        <is>
          <t>S. INTERLOCK 100%PO BRIGHT WHITE 160 GSM</t>
        </is>
      </c>
      <c r="D5978" s="10" t="n">
        <v/>
      </c>
      <c r="E5978" t="inlineStr">
        <is>
          <t>CPOP-D006880 D K=A,INT,WHITE</t>
        </is>
      </c>
      <c r="F5978" s="10" t="n">
        <v>0</v>
      </c>
      <c r="G5978" s="10" t="n">
        <v>0</v>
      </c>
      <c r="H5978" s="10" t="n">
        <v>19.45</v>
      </c>
      <c r="I5978" s="10" t="n">
        <v>3208874</v>
      </c>
      <c r="J5978" s="10" t="n">
        <v/>
      </c>
      <c r="K5978" s="10" t="n">
        <v>19.45</v>
      </c>
    </row>
    <row r="5979">
      <c r="A5979" s="9" t="n">
        <v>46171.3256712963</v>
      </c>
      <c r="B5979" t="inlineStr">
        <is>
          <t>DIT0007536116000000OWHIT099S</t>
        </is>
      </c>
      <c r="C5979" t="inlineStr">
        <is>
          <t>S. INTERLOCK 100%PO BRIGHT WHITE 160 GSM</t>
        </is>
      </c>
      <c r="D5979" s="10" t="n">
        <v/>
      </c>
      <c r="E5979" t="inlineStr">
        <is>
          <t>CPOP-D006880 D K=A,INT,WHITE</t>
        </is>
      </c>
      <c r="F5979" s="10" t="n">
        <v>0</v>
      </c>
      <c r="G5979" s="10" t="n">
        <v>0</v>
      </c>
      <c r="H5979" s="10" t="n">
        <v>42.4</v>
      </c>
      <c r="I5979" s="10" t="n">
        <v>3208835</v>
      </c>
      <c r="J5979" s="10" t="n">
        <v/>
      </c>
      <c r="K5979" s="10" t="n">
        <v>42.4</v>
      </c>
    </row>
    <row r="5980">
      <c r="A5980" s="9" t="n">
        <v>46171.32876157408</v>
      </c>
      <c r="B5980" t="inlineStr">
        <is>
          <t>DJA00070375150000000OPFD001F</t>
        </is>
      </c>
      <c r="C5980" t="inlineStr">
        <is>
          <t>JERSEY 100% COTTON PFD 150 GSM</t>
        </is>
      </c>
      <c r="D5980" s="10" t="n">
        <v/>
      </c>
      <c r="E5980" t="inlineStr">
        <is>
          <t>CPOP-F008064 D K=A,JSY,PFD</t>
        </is>
      </c>
      <c r="F5980" s="10" t="n">
        <v>409.1</v>
      </c>
      <c r="G5980" s="10" t="n">
        <v>0</v>
      </c>
      <c r="H5980" s="10" t="n">
        <v>0</v>
      </c>
      <c r="I5980" s="10" t="n">
        <v>1148647</v>
      </c>
      <c r="J5980" s="10" t="n">
        <v/>
      </c>
      <c r="K5980" s="10" t="n">
        <v>409.1</v>
      </c>
    </row>
    <row r="5981">
      <c r="A5981" s="9" t="n">
        <v>46171.32888888889</v>
      </c>
      <c r="B5981" t="inlineStr">
        <is>
          <t>DRA00057398190000000OPFD001F</t>
        </is>
      </c>
      <c r="C5981" t="inlineStr">
        <is>
          <t>RIB 1X1 100% COTTON PFD 190 GSM</t>
        </is>
      </c>
      <c r="D5981" s="10" t="n">
        <v/>
      </c>
      <c r="E5981" t="inlineStr">
        <is>
          <t>CPOP-F008064 D K=B,RIB,PFD</t>
        </is>
      </c>
      <c r="F5981" s="10" t="n">
        <v>22.25</v>
      </c>
      <c r="G5981" s="10" t="n">
        <v>0</v>
      </c>
      <c r="H5981" s="10" t="n">
        <v>0</v>
      </c>
      <c r="I5981" s="10" t="n">
        <v>1148647</v>
      </c>
      <c r="J5981" s="10" t="n">
        <v/>
      </c>
      <c r="K5981" s="10" t="n">
        <v>22.25</v>
      </c>
    </row>
    <row r="5982">
      <c r="A5982" s="9" t="n">
        <v>46171.330625</v>
      </c>
      <c r="B5982" t="inlineStr">
        <is>
          <t>DRA0003623826000000TPRIN147F</t>
        </is>
      </c>
      <c r="C5982" t="inlineStr">
        <is>
          <t>RIB 1X1 100% COTTON PRINTERS INK 260 GSM</t>
        </is>
      </c>
      <c r="D5982" s="10" t="n">
        <v/>
      </c>
      <c r="E5982" t="inlineStr">
        <is>
          <t>CPOP-F008062 D K=B,RIB,PRINTER</t>
        </is>
      </c>
      <c r="F5982" s="10" t="n">
        <v>46.96</v>
      </c>
      <c r="G5982" s="10" t="n">
        <v>0</v>
      </c>
      <c r="H5982" s="10" t="n">
        <v>0</v>
      </c>
      <c r="I5982" s="10" t="n">
        <v>1148510</v>
      </c>
      <c r="J5982" s="10" t="n">
        <v/>
      </c>
      <c r="K5982" s="10" t="n">
        <v>46.96</v>
      </c>
    </row>
    <row r="5983">
      <c r="A5983" s="9" t="n">
        <v>46171.33084490741</v>
      </c>
      <c r="B5983" t="inlineStr">
        <is>
          <t>DRA0003623826000000TPRIN147F</t>
        </is>
      </c>
      <c r="C5983" t="inlineStr">
        <is>
          <t>RIB 1X1 100% COTTON PRINTERS INK 260 GSM</t>
        </is>
      </c>
      <c r="D5983" s="10" t="n">
        <v/>
      </c>
      <c r="E5983" t="inlineStr">
        <is>
          <t>CPOP-F008062 D K=B,RIB,PRINTER</t>
        </is>
      </c>
      <c r="F5983" s="10" t="n">
        <v>22.12</v>
      </c>
      <c r="G5983" s="10" t="n">
        <v>0</v>
      </c>
      <c r="H5983" s="10" t="n">
        <v>0</v>
      </c>
      <c r="I5983" s="10" t="n">
        <v>1148680</v>
      </c>
      <c r="J5983" s="10" t="n">
        <v/>
      </c>
      <c r="K5983" s="10" t="n">
        <v>22.12</v>
      </c>
    </row>
    <row r="5984">
      <c r="A5984" s="9" t="n">
        <v>46171.33111111111</v>
      </c>
      <c r="B5984" t="inlineStr">
        <is>
          <t>DIT0006752912900000ONAVY062F</t>
        </is>
      </c>
      <c r="C5984" t="inlineStr">
        <is>
          <t>INTERLOCK 100% POLY DEEP NAVY 129 GSM</t>
        </is>
      </c>
      <c r="D5984" s="10" t="n">
        <v/>
      </c>
      <c r="E5984" t="inlineStr">
        <is>
          <t>CPOP-D006744 D K=AH, INT ATL M</t>
        </is>
      </c>
      <c r="F5984" s="10" t="n">
        <v>249.3</v>
      </c>
      <c r="G5984" s="10" t="n">
        <v>0</v>
      </c>
      <c r="H5984" s="10" t="n">
        <v>0</v>
      </c>
      <c r="I5984" s="10" t="n">
        <v>1148587</v>
      </c>
      <c r="J5984" s="10" t="n">
        <v/>
      </c>
      <c r="K5984" s="10" t="n">
        <v>249.3</v>
      </c>
    </row>
    <row r="5985">
      <c r="A5985" s="9" t="n">
        <v>46171.33568287037</v>
      </c>
      <c r="B5985" t="inlineStr">
        <is>
          <t>DJA0007240314500000OMILK023F</t>
        </is>
      </c>
      <c r="C5985" t="inlineStr">
        <is>
          <t>JERSEY 50%COTT 50%POLY CNT MILK 145 GSM</t>
        </is>
      </c>
      <c r="D5985" s="10" t="n">
        <v/>
      </c>
      <c r="E5985" t="inlineStr">
        <is>
          <t>CPOP-F008050 D K=A,JSY,CNTMILK</t>
        </is>
      </c>
      <c r="F5985" s="10" t="n">
        <v>322.5</v>
      </c>
      <c r="G5985" s="10" t="n">
        <v>0</v>
      </c>
      <c r="H5985" s="10" t="n">
        <v>0</v>
      </c>
      <c r="I5985" s="10" t="n">
        <v>1148070</v>
      </c>
      <c r="J5985" s="10" t="n">
        <v/>
      </c>
      <c r="K5985" s="10" t="n">
        <v>322.5</v>
      </c>
    </row>
    <row r="5986">
      <c r="A5986" s="9" t="n">
        <v>46171.3422337963</v>
      </c>
      <c r="B5986" t="inlineStr">
        <is>
          <t>DJA0007240314500000OMILK023F</t>
        </is>
      </c>
      <c r="C5986" t="inlineStr">
        <is>
          <t>JERSEY 50%COTT 50%POLY CNT MILK 145 GSM</t>
        </is>
      </c>
      <c r="D5986" s="10" t="n">
        <v/>
      </c>
      <c r="E5986" t="inlineStr">
        <is>
          <t>CPOP-F008050 D K=A,JSY,CNTMILK</t>
        </is>
      </c>
      <c r="F5986" s="10" t="n">
        <v>161.55</v>
      </c>
      <c r="G5986" s="10" t="n">
        <v>0</v>
      </c>
      <c r="H5986" s="10" t="n">
        <v>0</v>
      </c>
      <c r="I5986" s="10" t="n">
        <v>1148255</v>
      </c>
      <c r="J5986" s="10" t="n">
        <v/>
      </c>
      <c r="K5986" s="10" t="n">
        <v>161.55</v>
      </c>
    </row>
    <row r="5987">
      <c r="A5987" s="9" t="n">
        <v>46171.34229166667</v>
      </c>
      <c r="B5987" t="inlineStr">
        <is>
          <t>DRAW002842419000000TMILK023F</t>
        </is>
      </c>
      <c r="C5987" t="inlineStr">
        <is>
          <t>RIB 1X1 50%CO 50%PO CNT MILK 190 GSM</t>
        </is>
      </c>
      <c r="D5987" s="10" t="n">
        <v/>
      </c>
      <c r="E5987" t="inlineStr">
        <is>
          <t>CPOP-F008050 D K=B,RIB,CNTMILK</t>
        </is>
      </c>
      <c r="F5987" s="10" t="n">
        <v>12.1</v>
      </c>
      <c r="G5987" s="10" t="n">
        <v>0</v>
      </c>
      <c r="H5987" s="10" t="n">
        <v>0</v>
      </c>
      <c r="I5987" s="10" t="n">
        <v>1148255</v>
      </c>
      <c r="J5987" s="10" t="n">
        <v/>
      </c>
      <c r="K5987" s="10" t="n">
        <v>12.1</v>
      </c>
    </row>
    <row r="5988">
      <c r="A5988" s="9" t="n">
        <v>46171.67215277778</v>
      </c>
      <c r="B5988" t="inlineStr">
        <is>
          <t>DJA0007240314500000OMILK023F</t>
        </is>
      </c>
      <c r="C5988" t="inlineStr">
        <is>
          <t>JERSEY 50%COTT 50%POLY CNT MILK 145 GSM</t>
        </is>
      </c>
      <c r="D5988" s="10" t="n">
        <v/>
      </c>
      <c r="E5988" t="inlineStr">
        <is>
          <t>CPOP-F008050 D K=A,JSY,CNTMILK</t>
        </is>
      </c>
      <c r="F5988" s="10" t="n">
        <v>24</v>
      </c>
      <c r="G5988" s="10" t="n">
        <v>0</v>
      </c>
      <c r="H5988" s="10" t="n">
        <v>0</v>
      </c>
      <c r="I5988" s="10" t="n">
        <v>1148070</v>
      </c>
      <c r="J5988" s="10" t="n">
        <v/>
      </c>
      <c r="K5988" s="10" t="n">
        <v>24</v>
      </c>
    </row>
    <row r="5989">
      <c r="A5989" s="9" t="n">
        <v>46171.67439814815</v>
      </c>
      <c r="B5989" t="inlineStr">
        <is>
          <t>DRA0002830225000000TWHIT020F</t>
        </is>
      </c>
      <c r="C5989" t="inlineStr">
        <is>
          <t>RIB 1X1 98%C 2%SP CPRS VTG WHITE 250 GSM</t>
        </is>
      </c>
      <c r="D5989" s="10" t="n">
        <v/>
      </c>
      <c r="E5989" t="inlineStr">
        <is>
          <t>CPOP-F007952 D K=DT,RIB,WHITE</t>
        </is>
      </c>
      <c r="F5989" s="10" t="n">
        <v>3.65</v>
      </c>
      <c r="G5989" s="10" t="n">
        <v>0</v>
      </c>
      <c r="H5989" s="10" t="n">
        <v>0</v>
      </c>
      <c r="I5989" s="10" t="n">
        <v>1148431</v>
      </c>
      <c r="J5989" s="10" t="n">
        <v/>
      </c>
      <c r="K5989" s="10" t="n">
        <v>3.65</v>
      </c>
    </row>
    <row r="5990">
      <c r="A5990" s="9" t="n">
        <v>46171.8696412037</v>
      </c>
      <c r="B5990" t="inlineStr">
        <is>
          <t>DJA0006836216000000OSAPP014F</t>
        </is>
      </c>
      <c r="C5990" t="inlineStr">
        <is>
          <t>JERSEY 100%CO CPRS DARK SAPPHIRE 160 GSM</t>
        </is>
      </c>
      <c r="D5990" s="10" t="n">
        <v/>
      </c>
      <c r="E5990" t="inlineStr">
        <is>
          <t>CPOP-F007961 D K=A, JSY D SAPP</t>
        </is>
      </c>
      <c r="F5990" s="10" t="n">
        <v>444.8</v>
      </c>
      <c r="G5990" s="10" t="n">
        <v>0</v>
      </c>
      <c r="H5990" s="10" t="n">
        <v>0</v>
      </c>
      <c r="I5990" s="10" t="n">
        <v>1148657</v>
      </c>
      <c r="J5990" s="10" t="n">
        <v/>
      </c>
      <c r="K5990" s="10" t="n">
        <v>444.8</v>
      </c>
    </row>
    <row r="5991">
      <c r="A5991" s="9" t="n">
        <v>46171.89648148148</v>
      </c>
      <c r="B5991" t="inlineStr">
        <is>
          <t>DJWS006444815000000OBLUE100S</t>
        </is>
      </c>
      <c r="C5991" t="inlineStr">
        <is>
          <t>S. JSY 90%PO 10%S ELECTRIC BLUE 150 GSM</t>
        </is>
      </c>
      <c r="D5991" s="10" t="n">
        <v/>
      </c>
      <c r="E5991" t="inlineStr">
        <is>
          <t>CPOP-D006867 D K=D,JSY,ELECTRI</t>
        </is>
      </c>
      <c r="F5991" s="10" t="n">
        <v>0</v>
      </c>
      <c r="G5991" s="10" t="n">
        <v>0</v>
      </c>
      <c r="H5991" s="10" t="n">
        <v>183.66</v>
      </c>
      <c r="I5991" s="10" t="n">
        <v>3208819</v>
      </c>
      <c r="J5991" s="10" t="n">
        <v/>
      </c>
      <c r="K5991" s="10" t="n">
        <v>183.66</v>
      </c>
    </row>
    <row r="5992">
      <c r="A5992" s="9" t="n">
        <v>46171.94695601852</v>
      </c>
      <c r="B5992" t="inlineStr">
        <is>
          <t>DJAW000654131600000OBEIG041F</t>
        </is>
      </c>
      <c r="C5992" t="inlineStr">
        <is>
          <t>JERSEY 60%C 40%P REC BEIGE GRAY 160 GSM</t>
        </is>
      </c>
      <c r="D5992" s="10" t="n">
        <v/>
      </c>
      <c r="E5992" t="inlineStr">
        <is>
          <t>CPOP-F007952 D K=CV,JSY,BEIGEG</t>
        </is>
      </c>
      <c r="F5992" s="10" t="n">
        <v>17.6</v>
      </c>
      <c r="G5992" s="10" t="n">
        <v>0</v>
      </c>
      <c r="H5992" s="10" t="n">
        <v>0</v>
      </c>
      <c r="I5992" s="10" t="n">
        <v>1147136</v>
      </c>
      <c r="J5992" s="10" t="n">
        <v/>
      </c>
      <c r="K5992" s="10" t="n">
        <v>17.6</v>
      </c>
    </row>
    <row r="5993">
      <c r="A5993" s="9" t="n">
        <v>46174.34182870371</v>
      </c>
      <c r="B5993" t="inlineStr">
        <is>
          <t>DJA0006836216000000OSAPP014F</t>
        </is>
      </c>
      <c r="C5993" t="inlineStr">
        <is>
          <t>JERSEY 100%CO CPRS DARK SAPPHIRE 160 GSM</t>
        </is>
      </c>
      <c r="D5993" s="10" t="n">
        <v/>
      </c>
      <c r="E5993" t="inlineStr">
        <is>
          <t>CPOP-F007960 D K=G,JSY,DKSAPPH</t>
        </is>
      </c>
      <c r="F5993" s="10" t="n">
        <v>445.4</v>
      </c>
      <c r="G5993" s="10" t="n">
        <v>0</v>
      </c>
      <c r="H5993" s="10" t="n">
        <v>0</v>
      </c>
      <c r="I5993" s="10" t="n">
        <v>1148528</v>
      </c>
      <c r="J5993" s="10" t="n">
        <v/>
      </c>
      <c r="K5993" s="10" t="n">
        <v>445.4</v>
      </c>
    </row>
    <row r="5994">
      <c r="A5994" s="9" t="n">
        <v>46174.34203703704</v>
      </c>
      <c r="B5994" t="inlineStr">
        <is>
          <t>DJA0006836216000000OSAPP014F</t>
        </is>
      </c>
      <c r="C5994" t="inlineStr">
        <is>
          <t>JERSEY 100%CO CPRS DARK SAPPHIRE 160 GSM</t>
        </is>
      </c>
      <c r="D5994" s="10" t="n">
        <v/>
      </c>
      <c r="E5994" t="inlineStr">
        <is>
          <t>CPOP-F007961 D K=A, JSY D SAPP</t>
        </is>
      </c>
      <c r="F5994" s="10" t="n">
        <v>395.92</v>
      </c>
      <c r="G5994" s="10" t="n">
        <v>0</v>
      </c>
      <c r="H5994" s="10" t="n">
        <v>0</v>
      </c>
      <c r="I5994" s="10" t="n">
        <v>1148658</v>
      </c>
      <c r="J5994" s="10" t="n">
        <v/>
      </c>
      <c r="K5994" s="10" t="n">
        <v>395.92</v>
      </c>
    </row>
    <row r="5995">
      <c r="A5995" s="9" t="n">
        <v>46174.43260416666</v>
      </c>
      <c r="B5995" t="inlineStr">
        <is>
          <t>DMT0007146613000000OWHIT081F</t>
        </is>
      </c>
      <c r="C5995" t="inlineStr">
        <is>
          <t>NK PINTEC 100% POLY VIVID WHITE 130 GSM</t>
        </is>
      </c>
      <c r="D5995" s="10" t="n">
        <v/>
      </c>
      <c r="E5995" t="inlineStr">
        <is>
          <t>CPOP-D006833 D K=A,PIN,WHITE</t>
        </is>
      </c>
      <c r="F5995" s="10" t="n">
        <v>989.41</v>
      </c>
      <c r="G5995" s="10" t="n">
        <v>0</v>
      </c>
      <c r="H5995" s="10" t="n">
        <v>0</v>
      </c>
      <c r="I5995" s="10" t="n">
        <v>1148712</v>
      </c>
      <c r="J5995" s="10" t="n">
        <v/>
      </c>
      <c r="K5995" s="10" t="n">
        <v>989.41</v>
      </c>
    </row>
    <row r="5996">
      <c r="A5996" s="9" t="n">
        <v>46174.62081018519</v>
      </c>
      <c r="B5996" t="inlineStr">
        <is>
          <t>DMT0017146613000000OWHIT081R</t>
        </is>
      </c>
      <c r="C5996" t="inlineStr">
        <is>
          <t>NK PINTEC 100% POLY VIVID WHITE 130 GSM</t>
        </is>
      </c>
      <c r="D5996" s="10" t="n">
        <v/>
      </c>
      <c r="E5996" t="inlineStr">
        <is>
          <t>CPOP-D006722 D K=H,PIN,WHITE</t>
        </is>
      </c>
      <c r="F5996" s="10" t="n">
        <v>21.2</v>
      </c>
      <c r="G5996" s="10" t="n">
        <v>0</v>
      </c>
      <c r="H5996" s="10" t="n">
        <v>0</v>
      </c>
      <c r="I5996" s="10" t="n">
        <v>1138893</v>
      </c>
      <c r="J5996" s="10" t="n">
        <v/>
      </c>
      <c r="K5996" s="10" t="n">
        <v>21.2</v>
      </c>
    </row>
    <row r="5997">
      <c r="A5997" s="9" t="n">
        <v>46174.62113425926</v>
      </c>
      <c r="B5997" t="inlineStr">
        <is>
          <t>DIT0016257812000000OWHIT005R</t>
        </is>
      </c>
      <c r="C5997" t="inlineStr">
        <is>
          <t>S. INTERLOCK 100% PO WHITE 120 GSM</t>
        </is>
      </c>
      <c r="D5997" s="10" t="n">
        <v/>
      </c>
      <c r="E5997" t="inlineStr">
        <is>
          <t>CPOP-D006561 D K=V,INT,WHITE</t>
        </is>
      </c>
      <c r="F5997" s="10" t="n">
        <v>69.93000000000001</v>
      </c>
      <c r="G5997" s="10" t="n">
        <v>0</v>
      </c>
      <c r="H5997" s="10" t="n">
        <v>0</v>
      </c>
      <c r="I5997" s="10" t="n">
        <v>3208233</v>
      </c>
      <c r="J5997" s="10" t="n">
        <v/>
      </c>
      <c r="K5997" s="10" t="n">
        <v>69.93000000000001</v>
      </c>
    </row>
    <row r="5998">
      <c r="A5998" s="9" t="n">
        <v>46174.62141203704</v>
      </c>
      <c r="B5998" t="inlineStr">
        <is>
          <t>DIT0016257812000000OWHIT005R</t>
        </is>
      </c>
      <c r="C5998" t="inlineStr">
        <is>
          <t>S. INTERLOCK 100% PO WHITE 120 GSM</t>
        </is>
      </c>
      <c r="D5998" s="10" t="n">
        <v/>
      </c>
      <c r="E5998" t="inlineStr">
        <is>
          <t>CPOP-D006561 D K=V,INT,WHITE</t>
        </is>
      </c>
      <c r="F5998" s="10" t="n">
        <v>18.44</v>
      </c>
      <c r="G5998" s="10" t="n">
        <v>0</v>
      </c>
      <c r="H5998" s="10" t="n">
        <v>0</v>
      </c>
      <c r="I5998" s="10" t="n">
        <v>3207852</v>
      </c>
      <c r="J5998" s="10" t="n">
        <v/>
      </c>
      <c r="K5998" s="10" t="n">
        <v>18.44</v>
      </c>
    </row>
    <row r="5999">
      <c r="A5999" s="9" t="n">
        <v>46174.62832175926</v>
      </c>
      <c r="B5999" t="inlineStr">
        <is>
          <t>DMT0007146613000000OWHIT081F</t>
        </is>
      </c>
      <c r="C5999" t="inlineStr">
        <is>
          <t>NK PINTEC 100% POLY VIVID WHITE 130 GSM</t>
        </is>
      </c>
      <c r="D5999" s="10" t="n">
        <v/>
      </c>
      <c r="E5999" t="inlineStr">
        <is>
          <t>CPOP-D006833 D K=A,PIN,WHITE</t>
        </is>
      </c>
      <c r="F5999" s="10" t="n">
        <v>1018.04</v>
      </c>
      <c r="G5999" s="10" t="n">
        <v>0</v>
      </c>
      <c r="H5999" s="10" t="n">
        <v>0</v>
      </c>
      <c r="I5999" s="10" t="n">
        <v>1149038</v>
      </c>
      <c r="J5999" s="10" t="n">
        <v/>
      </c>
      <c r="K5999" s="10" t="n">
        <v>1018.04</v>
      </c>
    </row>
    <row r="6000">
      <c r="A6000" s="9" t="n">
        <v>46174.64365740741</v>
      </c>
      <c r="B6000" t="inlineStr">
        <is>
          <t>DMT0007146613000000OWHIT081F</t>
        </is>
      </c>
      <c r="C6000" t="inlineStr">
        <is>
          <t>NK PINTEC 100% POLY VIVID WHITE 130 GSM</t>
        </is>
      </c>
      <c r="D6000" s="10" t="n">
        <v/>
      </c>
      <c r="E6000" t="inlineStr">
        <is>
          <t>CPOP-D006833 D K=A,PIN,WHITE</t>
        </is>
      </c>
      <c r="F6000" s="10" t="n">
        <v>542.47</v>
      </c>
      <c r="G6000" s="10" t="n">
        <v>0</v>
      </c>
      <c r="H6000" s="10" t="n">
        <v>0</v>
      </c>
      <c r="I6000" s="10" t="n">
        <v>1148916</v>
      </c>
      <c r="J6000" s="10" t="n">
        <v/>
      </c>
      <c r="K6000" s="10" t="n">
        <v>542.47</v>
      </c>
    </row>
    <row r="6001">
      <c r="A6001" s="9" t="n">
        <v>46174.64770833333</v>
      </c>
      <c r="B6001" t="inlineStr">
        <is>
          <t>DJA0017528220500000ONAVY103R</t>
        </is>
      </c>
      <c r="C6001" t="inlineStr">
        <is>
          <t>JERSEY 100% COTTON NAVY PEONY 205 GSM</t>
        </is>
      </c>
      <c r="D6001" s="10" t="n">
        <v/>
      </c>
      <c r="E6001" t="inlineStr">
        <is>
          <t>CPOP-D006808 D K=AH,JSY,NAVYPE</t>
        </is>
      </c>
      <c r="F6001" s="10" t="n">
        <v>666.58</v>
      </c>
      <c r="G6001" s="10" t="n">
        <v>0</v>
      </c>
      <c r="H6001" s="10" t="n">
        <v>0</v>
      </c>
      <c r="I6001" s="10" t="n">
        <v>1143713</v>
      </c>
      <c r="J6001" s="10" t="n">
        <v/>
      </c>
      <c r="K6001" s="10" t="n">
        <v>666.58</v>
      </c>
    </row>
    <row r="6002">
      <c r="A6002" s="9" t="n">
        <v>46174.66586805556</v>
      </c>
      <c r="B6002" t="inlineStr">
        <is>
          <t>DMT0007146613000000OWHIT081F</t>
        </is>
      </c>
      <c r="C6002" t="inlineStr">
        <is>
          <t>NK PINTEC 100% POLY VIVID WHITE 130 GSM</t>
        </is>
      </c>
      <c r="D6002" s="10" t="n">
        <v/>
      </c>
      <c r="E6002" t="inlineStr">
        <is>
          <t>CPOP-D006833 D K=A,PIN,WHITE</t>
        </is>
      </c>
      <c r="F6002" s="10" t="n">
        <v>445.65</v>
      </c>
      <c r="G6002" s="10" t="n">
        <v>0</v>
      </c>
      <c r="H6002" s="10" t="n">
        <v>0</v>
      </c>
      <c r="I6002" s="10" t="n">
        <v>1148915</v>
      </c>
      <c r="J6002" s="10" t="n">
        <v/>
      </c>
      <c r="K6002" s="10" t="n">
        <v>445.65</v>
      </c>
    </row>
    <row r="6003">
      <c r="A6003" s="9" t="n">
        <v>46174.67826388889</v>
      </c>
      <c r="B6003" t="inlineStr">
        <is>
          <t>DRAW000332942200000TBEIG041F</t>
        </is>
      </c>
      <c r="C6003" t="inlineStr">
        <is>
          <t>RIB 1X1 60%C 40%P REC BEIGE GRAY 220 GSM</t>
        </is>
      </c>
      <c r="D6003" s="10" t="n">
        <v/>
      </c>
      <c r="E6003" t="inlineStr">
        <is>
          <t>CPOP-F007952 D K=CW,RIB,BEIGEG</t>
        </is>
      </c>
      <c r="F6003" s="10" t="n">
        <v>5.22</v>
      </c>
      <c r="G6003" s="10" t="n">
        <v>0</v>
      </c>
      <c r="H6003" s="10" t="n">
        <v>0</v>
      </c>
      <c r="I6003" s="10" t="n">
        <v>1147136</v>
      </c>
      <c r="J6003" s="10" t="n">
        <v/>
      </c>
      <c r="K6003" s="10" t="n">
        <v>5.22</v>
      </c>
    </row>
    <row r="6004">
      <c r="A6004" s="9" t="n">
        <v>46174.72174768519</v>
      </c>
      <c r="B6004" t="inlineStr">
        <is>
          <t>DJA0006836216000000OSAPP014F</t>
        </is>
      </c>
      <c r="C6004" t="inlineStr">
        <is>
          <t>JERSEY 100%CO CPRS DARK SAPPHIRE 160 GSM</t>
        </is>
      </c>
      <c r="D6004" s="10" t="n">
        <v/>
      </c>
      <c r="E6004" t="inlineStr">
        <is>
          <t>CPOP-F007960 D K=G,JSY,DKSAPPH</t>
        </is>
      </c>
      <c r="F6004" s="10" t="n">
        <v>451.46</v>
      </c>
      <c r="G6004" s="10" t="n">
        <v>0</v>
      </c>
      <c r="H6004" s="10" t="n">
        <v>0</v>
      </c>
      <c r="I6004" s="10" t="n">
        <v>1148527</v>
      </c>
      <c r="J6004" s="10" t="n">
        <v/>
      </c>
      <c r="K6004" s="10" t="n">
        <v>451.46</v>
      </c>
    </row>
    <row r="6005">
      <c r="A6005" s="9" t="n">
        <v>46174.76967592593</v>
      </c>
      <c r="B6005" t="inlineStr">
        <is>
          <t>DMT0007146613000000OWHIT081F</t>
        </is>
      </c>
      <c r="C6005" t="inlineStr">
        <is>
          <t>NK PINTEC 100% POLY VIVID WHITE 130 GSM</t>
        </is>
      </c>
      <c r="D6005" s="10" t="n">
        <v/>
      </c>
      <c r="E6005" t="inlineStr">
        <is>
          <t>CPOP-D006833 D K=A,PIN,WHITE</t>
        </is>
      </c>
      <c r="F6005" s="10" t="n">
        <v>988.3200000000001</v>
      </c>
      <c r="G6005" s="10" t="n">
        <v>0</v>
      </c>
      <c r="H6005" s="10" t="n">
        <v>0</v>
      </c>
      <c r="I6005" s="10" t="n">
        <v>1148913</v>
      </c>
      <c r="J6005" s="10" t="n">
        <v/>
      </c>
      <c r="K6005" s="10" t="n">
        <v>988.3200000000001</v>
      </c>
    </row>
    <row r="6006">
      <c r="A6006" s="9" t="n">
        <v>46174.80194444444</v>
      </c>
      <c r="B6006" t="inlineStr">
        <is>
          <t>DJAW000654131600000OWHIT023F</t>
        </is>
      </c>
      <c r="C6006" t="inlineStr">
        <is>
          <t>JERSEY 60%CO 40%PO RC SAIL WHITE 160 GSM</t>
        </is>
      </c>
      <c r="D6006" s="10" t="n">
        <v/>
      </c>
      <c r="E6006" t="inlineStr">
        <is>
          <t>CPOP-F007952 D K=DY,JSY,WHITE</t>
        </is>
      </c>
      <c r="F6006" s="10" t="n">
        <v>15.3</v>
      </c>
      <c r="G6006" s="10" t="n">
        <v>0</v>
      </c>
      <c r="H6006" s="10" t="n">
        <v>0</v>
      </c>
      <c r="I6006" s="10" t="n">
        <v>1148569</v>
      </c>
      <c r="J6006" s="10" t="n">
        <v/>
      </c>
      <c r="K6006" s="10" t="n">
        <v>15.3</v>
      </c>
    </row>
    <row r="6007">
      <c r="A6007" s="9" t="n">
        <v>46174.81677083333</v>
      </c>
      <c r="B6007" t="inlineStr">
        <is>
          <t>DJAW000743871500000OWHIT008F</t>
        </is>
      </c>
      <c r="C6007" t="inlineStr">
        <is>
          <t>JERSEY 80%PO 20%CO ARTIC WHITE 150 GSM</t>
        </is>
      </c>
      <c r="D6007" s="10" t="n">
        <v/>
      </c>
      <c r="E6007" t="inlineStr">
        <is>
          <t>CPOP-D006850 D K=A,JSY,WHITE</t>
        </is>
      </c>
      <c r="F6007" s="10" t="n">
        <v>556.58</v>
      </c>
      <c r="G6007" s="10" t="n">
        <v>0</v>
      </c>
      <c r="H6007" s="10" t="n">
        <v>0</v>
      </c>
      <c r="I6007" s="10" t="n">
        <v>1145056</v>
      </c>
      <c r="J6007" s="10" t="n">
        <v/>
      </c>
      <c r="K6007" s="10" t="n">
        <v>556.58</v>
      </c>
    </row>
    <row r="6008">
      <c r="A6008" s="9" t="n">
        <v>46174.83619212963</v>
      </c>
      <c r="B6008" t="inlineStr">
        <is>
          <t>DMT0007146613000000OWHIT081F</t>
        </is>
      </c>
      <c r="C6008" t="inlineStr">
        <is>
          <t>NK PINTEC 100% POLY VIVID WHITE 130 GSM</t>
        </is>
      </c>
      <c r="D6008" s="10" t="n">
        <v/>
      </c>
      <c r="E6008" t="inlineStr">
        <is>
          <t>CPOP-D006833 D K=A,PIN,WHITE</t>
        </is>
      </c>
      <c r="F6008" s="10" t="n">
        <v>542.76</v>
      </c>
      <c r="G6008" s="10" t="n">
        <v>0</v>
      </c>
      <c r="H6008" s="10" t="n">
        <v>0</v>
      </c>
      <c r="I6008" s="10" t="n">
        <v>1149048</v>
      </c>
      <c r="J6008" s="10" t="n">
        <v/>
      </c>
      <c r="K6008" s="10" t="n">
        <v>542.76</v>
      </c>
    </row>
    <row r="6009">
      <c r="A6009" s="9" t="n">
        <v>46174.88337962963</v>
      </c>
      <c r="B6009" t="inlineStr">
        <is>
          <t>DMT0007146613000000OWHIT081F</t>
        </is>
      </c>
      <c r="C6009" t="inlineStr">
        <is>
          <t>NK PINTEC 100% POLY VIVID WHITE 130 GSM</t>
        </is>
      </c>
      <c r="D6009" s="10" t="n">
        <v/>
      </c>
      <c r="E6009" t="inlineStr">
        <is>
          <t>CPOP-D006833 D K=A,PIN,WHITE</t>
        </is>
      </c>
      <c r="F6009" s="10" t="n">
        <v>439.58</v>
      </c>
      <c r="G6009" s="10" t="n">
        <v>0</v>
      </c>
      <c r="H6009" s="10" t="n">
        <v>0</v>
      </c>
      <c r="I6009" s="10" t="n">
        <v>1149036</v>
      </c>
      <c r="J6009" s="10" t="n">
        <v/>
      </c>
      <c r="K6009" s="10" t="n">
        <v>439.58</v>
      </c>
    </row>
    <row r="6010">
      <c r="A6010" s="9" t="n">
        <v>46174.88789351852</v>
      </c>
      <c r="B6010" t="inlineStr">
        <is>
          <t>DRA0005739819000000TWHIT009F</t>
        </is>
      </c>
      <c r="C6010" t="inlineStr">
        <is>
          <t>RIB 1X1 100% COTTON WHITE 190 GSM</t>
        </is>
      </c>
      <c r="D6010" s="10" t="n">
        <v/>
      </c>
      <c r="E6010" t="inlineStr">
        <is>
          <t>CPOP-F008056 D K=D,RIB,WHITE</t>
        </is>
      </c>
      <c r="F6010" s="10" t="n">
        <v>43.9</v>
      </c>
      <c r="G6010" s="10" t="n">
        <v>0</v>
      </c>
      <c r="H6010" s="10" t="n">
        <v>0</v>
      </c>
      <c r="I6010" s="10" t="n">
        <v>1147893</v>
      </c>
      <c r="J6010" s="10" t="n">
        <v/>
      </c>
      <c r="K6010" s="10" t="n">
        <v>43.9</v>
      </c>
    </row>
    <row r="6011">
      <c r="A6011" s="9" t="n">
        <v>46174.89866898148</v>
      </c>
      <c r="B6011" t="inlineStr">
        <is>
          <t>DMT0007146613000000OWHIT081F</t>
        </is>
      </c>
      <c r="C6011" t="inlineStr">
        <is>
          <t>NK PINTEC 100% POLY VIVID WHITE 130 GSM</t>
        </is>
      </c>
      <c r="D6011" s="10" t="n">
        <v/>
      </c>
      <c r="E6011" t="inlineStr">
        <is>
          <t>CPOP-D006833 D K=A,PIN,WHITE</t>
        </is>
      </c>
      <c r="F6011" s="10" t="n">
        <v>993.46</v>
      </c>
      <c r="G6011" s="10" t="n">
        <v>0</v>
      </c>
      <c r="H6011" s="10" t="n">
        <v>0</v>
      </c>
      <c r="I6011" s="10" t="n">
        <v>1148914</v>
      </c>
      <c r="J6011" s="10" t="n">
        <v/>
      </c>
      <c r="K6011" s="10" t="n">
        <v>993.46</v>
      </c>
    </row>
    <row r="6012">
      <c r="A6012" s="9" t="n">
        <v>46174.96486111111</v>
      </c>
      <c r="B6012" t="inlineStr">
        <is>
          <t>DJA0007140815000000OTOFU021F</t>
        </is>
      </c>
      <c r="C6012" t="inlineStr">
        <is>
          <t>JERSEY 100% COTTON TOFU 150 GSM</t>
        </is>
      </c>
      <c r="D6012" s="10" t="n">
        <v/>
      </c>
      <c r="E6012" t="inlineStr">
        <is>
          <t>CPOP-F008053 D K=A,JSY,TOFU</t>
        </is>
      </c>
      <c r="F6012" s="10" t="n">
        <v>21.7</v>
      </c>
      <c r="G6012" s="10" t="n">
        <v>0</v>
      </c>
      <c r="H6012" s="10" t="n">
        <v>0</v>
      </c>
      <c r="I6012" s="10" t="n">
        <v>1148415</v>
      </c>
      <c r="J6012" s="10" t="n">
        <v/>
      </c>
      <c r="K6012" s="10" t="n">
        <v>21.7</v>
      </c>
    </row>
    <row r="6013">
      <c r="A6013" s="9" t="n">
        <v>46174.98328703704</v>
      </c>
      <c r="B6013" t="inlineStr">
        <is>
          <t>DJA00742912000000000OPFD069S</t>
        </is>
      </c>
      <c r="C6013" t="inlineStr">
        <is>
          <t>S.  JERSEY 100% COTTON PFD 200 GSM</t>
        </is>
      </c>
      <c r="D6013" s="10" t="n">
        <v/>
      </c>
      <c r="E6013" t="inlineStr">
        <is>
          <t>CPOP-D006899 D K=A,JSY,PFD</t>
        </is>
      </c>
      <c r="F6013" s="10" t="n">
        <v>0</v>
      </c>
      <c r="G6013" s="10" t="n">
        <v>0</v>
      </c>
      <c r="H6013" s="10" t="n">
        <v>744.9</v>
      </c>
      <c r="I6013" s="10" t="n">
        <v>3208852</v>
      </c>
      <c r="J6013" s="10" t="n">
        <v/>
      </c>
      <c r="K6013" s="10" t="n">
        <v>744.9</v>
      </c>
    </row>
    <row r="6014">
      <c r="A6014" s="9" t="n">
        <v>46174.99494212963</v>
      </c>
      <c r="B6014" t="inlineStr">
        <is>
          <t>DMT0007146613000000OWHIT081F</t>
        </is>
      </c>
      <c r="C6014" t="inlineStr">
        <is>
          <t>NK PINTEC 100% POLY VIVID WHITE 130 GSM</t>
        </is>
      </c>
      <c r="D6014" s="10" t="n">
        <v/>
      </c>
      <c r="E6014" t="inlineStr">
        <is>
          <t>CPOP-D006833 D K=A,PIN,WHITE</t>
        </is>
      </c>
      <c r="F6014" s="10" t="n">
        <v>481.66</v>
      </c>
      <c r="G6014" s="10" t="n">
        <v>0</v>
      </c>
      <c r="H6014" s="10" t="n">
        <v>0</v>
      </c>
      <c r="I6014" s="10" t="n">
        <v>1148769</v>
      </c>
      <c r="J6014" s="10" t="n">
        <v/>
      </c>
      <c r="K6014" s="10" t="n">
        <v>481.66</v>
      </c>
    </row>
    <row r="6015">
      <c r="A6015" s="9" t="n">
        <v>46175.01273148148</v>
      </c>
      <c r="B6015" t="inlineStr">
        <is>
          <t>DJA00070375150000000OPFD001F</t>
        </is>
      </c>
      <c r="C6015" t="inlineStr">
        <is>
          <t>JERSEY 100% COTTON PFD 150 GSM</t>
        </is>
      </c>
      <c r="D6015" s="10" t="n">
        <v/>
      </c>
      <c r="E6015" t="inlineStr">
        <is>
          <t>CPOP-F008064 D K=A,JSY,PFD</t>
        </is>
      </c>
      <c r="F6015" s="10" t="n">
        <v>434.54</v>
      </c>
      <c r="G6015" s="10" t="n">
        <v>0</v>
      </c>
      <c r="H6015" s="10" t="n">
        <v>0</v>
      </c>
      <c r="I6015" s="10" t="n">
        <v>1148648</v>
      </c>
      <c r="J6015" s="10" t="n">
        <v/>
      </c>
      <c r="K6015" s="10" t="n">
        <v>434.54</v>
      </c>
    </row>
    <row r="6016">
      <c r="A6016" s="9" t="n">
        <v>46175.01289351852</v>
      </c>
      <c r="B6016" t="inlineStr">
        <is>
          <t>DRA00057398190000000OPFD001F</t>
        </is>
      </c>
      <c r="C6016" t="inlineStr">
        <is>
          <t>RIB 1X1 100% COTTON PFD 190 GSM</t>
        </is>
      </c>
      <c r="D6016" s="10" t="n">
        <v/>
      </c>
      <c r="E6016" t="inlineStr">
        <is>
          <t>CPOP-F008064 D K=B,RIB,PFD</t>
        </is>
      </c>
      <c r="F6016" s="10" t="n">
        <v>22.02</v>
      </c>
      <c r="G6016" s="10" t="n">
        <v>0</v>
      </c>
      <c r="H6016" s="10" t="n">
        <v>0</v>
      </c>
      <c r="I6016" s="10" t="n">
        <v>1148648</v>
      </c>
      <c r="J6016" s="10" t="n">
        <v/>
      </c>
      <c r="K6016" s="10" t="n">
        <v>22.02</v>
      </c>
    </row>
    <row r="6017">
      <c r="A6017" s="9" t="n">
        <v>46175.04335648148</v>
      </c>
      <c r="B6017" t="inlineStr">
        <is>
          <t>DMT0007146613000000OWHIT081F</t>
        </is>
      </c>
      <c r="C6017" t="inlineStr">
        <is>
          <t>NK PINTEC 100% POLY VIVID WHITE 130 GSM</t>
        </is>
      </c>
      <c r="D6017" s="10" t="n">
        <v/>
      </c>
      <c r="E6017" t="inlineStr">
        <is>
          <t>CPOP-D006833 D K=A,PIN,WHITE</t>
        </is>
      </c>
      <c r="F6017" s="10" t="n">
        <v>489.98</v>
      </c>
      <c r="G6017" s="10" t="n">
        <v>0</v>
      </c>
      <c r="H6017" s="10" t="n">
        <v>0</v>
      </c>
      <c r="I6017" s="10" t="n">
        <v>1148770</v>
      </c>
      <c r="J6017" s="10" t="n">
        <v/>
      </c>
      <c r="K6017" s="10" t="n">
        <v>489.98</v>
      </c>
    </row>
    <row r="6018">
      <c r="A6018" s="9" t="n">
        <v>46175.15118055556</v>
      </c>
      <c r="B6018" t="inlineStr">
        <is>
          <t>DMT0007146613000000OWHIT081F</t>
        </is>
      </c>
      <c r="C6018" t="inlineStr">
        <is>
          <t>NK PINTEC 100% POLY VIVID WHITE 130 GSM</t>
        </is>
      </c>
      <c r="D6018" s="10" t="n">
        <v/>
      </c>
      <c r="E6018" t="inlineStr">
        <is>
          <t>CPOP-D006833 D K=A,PIN,WHITE</t>
        </is>
      </c>
      <c r="F6018" s="10" t="n">
        <v>303.84</v>
      </c>
      <c r="G6018" s="10" t="n">
        <v>0</v>
      </c>
      <c r="H6018" s="10" t="n">
        <v>0</v>
      </c>
      <c r="I6018" s="10" t="n">
        <v>1148862</v>
      </c>
      <c r="J6018" s="10" t="n">
        <v/>
      </c>
      <c r="K6018" s="10" t="n">
        <v>303.84</v>
      </c>
    </row>
    <row r="6019">
      <c r="A6019" s="9" t="n">
        <v>46175.18133101852</v>
      </c>
      <c r="B6019" t="inlineStr">
        <is>
          <t>DMT0007146613000000OWHIT081F</t>
        </is>
      </c>
      <c r="C6019" t="inlineStr">
        <is>
          <t>NK PINTEC 100% POLY VIVID WHITE 130 GSM</t>
        </is>
      </c>
      <c r="D6019" s="10" t="n">
        <v/>
      </c>
      <c r="E6019" t="inlineStr">
        <is>
          <t>CPOP-D006833 D K=A,PIN,WHITE</t>
        </is>
      </c>
      <c r="F6019" s="10" t="n">
        <v>496.82</v>
      </c>
      <c r="G6019" s="10" t="n">
        <v>0</v>
      </c>
      <c r="H6019" s="10" t="n">
        <v>0</v>
      </c>
      <c r="I6019" s="10" t="n">
        <v>1149039</v>
      </c>
      <c r="J6019" s="10" t="n">
        <v/>
      </c>
      <c r="K6019" s="10" t="n">
        <v>496.82</v>
      </c>
    </row>
    <row r="6020">
      <c r="A6020" s="9" t="n">
        <v>46175.20354166667</v>
      </c>
      <c r="B6020" t="inlineStr">
        <is>
          <t>DMT0007146613000000OWHIT081F</t>
        </is>
      </c>
      <c r="C6020" t="inlineStr">
        <is>
          <t>NK PINTEC 100% POLY VIVID WHITE 130 GSM</t>
        </is>
      </c>
      <c r="D6020" s="10" t="n">
        <v/>
      </c>
      <c r="E6020" t="inlineStr">
        <is>
          <t>CPOP-D006833 D K=A,PIN,WHITE</t>
        </is>
      </c>
      <c r="F6020" s="10" t="n">
        <v>418.32</v>
      </c>
      <c r="G6020" s="10" t="n">
        <v>0</v>
      </c>
      <c r="H6020" s="10" t="n">
        <v>0</v>
      </c>
      <c r="I6020" s="10" t="n">
        <v>1148863</v>
      </c>
      <c r="J6020" s="10" t="n">
        <v/>
      </c>
      <c r="K6020" s="10" t="n">
        <v>418.32</v>
      </c>
    </row>
    <row r="6021">
      <c r="A6021" s="9" t="n">
        <v>46175.22280092593</v>
      </c>
      <c r="B6021" t="inlineStr">
        <is>
          <t>DJA0007730718000000OPRIN147F</t>
        </is>
      </c>
      <c r="C6021" t="inlineStr">
        <is>
          <t>JERSEY 100% COTTON PRINTERS INK 180 GSM</t>
        </is>
      </c>
      <c r="D6021" s="10" t="n">
        <v/>
      </c>
      <c r="E6021" t="inlineStr">
        <is>
          <t>CPOP-F008062 D K=A,JSY,PRINTER</t>
        </is>
      </c>
      <c r="F6021" s="10" t="n">
        <v>1355.65</v>
      </c>
      <c r="G6021" s="10" t="n">
        <v>0</v>
      </c>
      <c r="H6021" s="10" t="n">
        <v>0</v>
      </c>
      <c r="I6021" s="10" t="n">
        <v>1148683</v>
      </c>
      <c r="J6021" s="10" t="n">
        <v/>
      </c>
      <c r="K6021" s="10" t="n">
        <v>1355.65</v>
      </c>
    </row>
    <row r="6022">
      <c r="A6022" s="9" t="n">
        <v>46175.23701388889</v>
      </c>
      <c r="B6022" t="inlineStr">
        <is>
          <t>DMT0065517130000000OGREY108F</t>
        </is>
      </c>
      <c r="C6022" t="inlineStr">
        <is>
          <t>PINTEC 100%PO REC RED DARK GREY 130 GSM</t>
        </is>
      </c>
      <c r="D6022" s="10" t="n">
        <v/>
      </c>
      <c r="E6022" t="inlineStr">
        <is>
          <t>CPOP-D006893 D K=A,PIN,DKGREY</t>
        </is>
      </c>
      <c r="F6022" s="10" t="n">
        <v>489.3</v>
      </c>
      <c r="G6022" s="10" t="n">
        <v>0</v>
      </c>
      <c r="H6022" s="10" t="n">
        <v>0</v>
      </c>
      <c r="I6022" s="10" t="n">
        <v>1149103</v>
      </c>
      <c r="J6022" s="10" t="n">
        <v/>
      </c>
      <c r="K6022" s="10" t="n">
        <v>489.3</v>
      </c>
    </row>
    <row r="6023">
      <c r="A6023" s="9" t="n">
        <v>46175.27461805556</v>
      </c>
      <c r="B6023" t="inlineStr">
        <is>
          <t>DMT0007146613000000OWHIT081F</t>
        </is>
      </c>
      <c r="C6023" t="inlineStr">
        <is>
          <t>NK PINTEC 100% POLY VIVID WHITE 130 GSM</t>
        </is>
      </c>
      <c r="D6023" s="10" t="n">
        <v/>
      </c>
      <c r="E6023" t="inlineStr">
        <is>
          <t>CPOP-D006833 D K=A,PIN,WHITE</t>
        </is>
      </c>
      <c r="F6023" s="10" t="n">
        <v>491.94</v>
      </c>
      <c r="G6023" s="10" t="n">
        <v>0</v>
      </c>
      <c r="H6023" s="10" t="n">
        <v>0</v>
      </c>
      <c r="I6023" s="10" t="n">
        <v>1149136</v>
      </c>
      <c r="J6023" s="10" t="n">
        <v/>
      </c>
      <c r="K6023" s="10" t="n">
        <v>491.94</v>
      </c>
    </row>
    <row r="6024">
      <c r="A6024" s="9" t="n">
        <v>46175.32190972222</v>
      </c>
      <c r="B6024" t="inlineStr">
        <is>
          <t>DJAW000713831500000OGREY013F</t>
        </is>
      </c>
      <c r="C6024" t="inlineStr">
        <is>
          <t>JERSEY 90%C 10%P HTR GREY DYSTAR 150 GSM</t>
        </is>
      </c>
      <c r="D6024" s="10" t="n">
        <v/>
      </c>
      <c r="E6024" t="inlineStr">
        <is>
          <t>CPOP-F008056 D K=A,JSY,GREYDST</t>
        </is>
      </c>
      <c r="F6024" s="10" t="n">
        <v>463.23</v>
      </c>
      <c r="G6024" s="10" t="n">
        <v>0</v>
      </c>
      <c r="H6024" s="10" t="n">
        <v>0</v>
      </c>
      <c r="I6024" s="10" t="n">
        <v>1148895</v>
      </c>
      <c r="J6024" s="10" t="n">
        <v/>
      </c>
      <c r="K6024" s="10" t="n">
        <v>463.23</v>
      </c>
    </row>
    <row r="6025">
      <c r="A6025" s="9" t="n">
        <v>46175.33690972222</v>
      </c>
      <c r="B6025" t="inlineStr">
        <is>
          <t>DMT0006551513000000OBLAK101F</t>
        </is>
      </c>
      <c r="C6025" t="inlineStr">
        <is>
          <t>PINTEC 100% POLY REC BLACK 130 GSM</t>
        </is>
      </c>
      <c r="D6025" s="10" t="n">
        <v/>
      </c>
      <c r="E6025" t="inlineStr">
        <is>
          <t>CPOP-D006869 D K=J,PIN,BLACK</t>
        </is>
      </c>
      <c r="F6025" s="10" t="n">
        <v>500.35</v>
      </c>
      <c r="G6025" s="10" t="n">
        <v>0</v>
      </c>
      <c r="H6025" s="10" t="n">
        <v>0</v>
      </c>
      <c r="I6025" s="10" t="n">
        <v>1148989</v>
      </c>
      <c r="J6025" s="10" t="n">
        <v/>
      </c>
      <c r="K6025" s="10" t="n">
        <v>500.35</v>
      </c>
    </row>
    <row r="6026">
      <c r="A6026" s="9" t="n">
        <v>46175.33920138889</v>
      </c>
      <c r="B6026" t="inlineStr">
        <is>
          <t>DMT0006650113000000OGREE184F</t>
        </is>
      </c>
      <c r="C6026" t="inlineStr">
        <is>
          <t>PINTEC 100% POLY VERDANT GREEN 130 GSM</t>
        </is>
      </c>
      <c r="D6026" s="10" t="n">
        <v/>
      </c>
      <c r="E6026" t="inlineStr">
        <is>
          <t>CPOP-D006868 D K=F,PIN,GREEN</t>
        </is>
      </c>
      <c r="F6026" s="10" t="n">
        <v>23.7</v>
      </c>
      <c r="G6026" s="10" t="n">
        <v>0</v>
      </c>
      <c r="H6026" s="10" t="n">
        <v>0</v>
      </c>
      <c r="I6026" s="10" t="n">
        <v>1148789</v>
      </c>
      <c r="J6026" s="10" t="n">
        <v/>
      </c>
      <c r="K6026" s="10" t="n">
        <v>23.7</v>
      </c>
    </row>
    <row r="6027">
      <c r="A6027" s="9" t="n">
        <v>46175.34173611111</v>
      </c>
      <c r="B6027" t="inlineStr">
        <is>
          <t>DJA0007432318000000OWHIT119S</t>
        </is>
      </c>
      <c r="C6027" t="inlineStr">
        <is>
          <t>S. JERSEY 100% COTTON NEW WHITE 180 GSM</t>
        </is>
      </c>
      <c r="D6027" s="10" t="n">
        <v/>
      </c>
      <c r="E6027" t="inlineStr">
        <is>
          <t>CPOP-D006859 D K=E, JSY N WHIT</t>
        </is>
      </c>
      <c r="F6027" s="10" t="n">
        <v>0</v>
      </c>
      <c r="G6027" s="10" t="n">
        <v>0</v>
      </c>
      <c r="H6027" s="10" t="n">
        <v>10</v>
      </c>
      <c r="I6027" s="10" t="n">
        <v>3208681</v>
      </c>
      <c r="J6027" s="10" t="n">
        <v/>
      </c>
      <c r="K6027" s="10" t="n">
        <v>10</v>
      </c>
    </row>
    <row r="6028">
      <c r="A6028" s="9" t="n">
        <v>46175.37466435185</v>
      </c>
      <c r="B6028" t="inlineStr">
        <is>
          <t>DJA01713981500000000OPFD001R</t>
        </is>
      </c>
      <c r="C6028" t="inlineStr">
        <is>
          <t>JERSEY 100% COTTON PFD 150 GSM</t>
        </is>
      </c>
      <c r="D6028" s="10" t="n">
        <v/>
      </c>
      <c r="E6028" t="inlineStr">
        <is>
          <t>CPOP-F008024 D K=C,JSY,PFD</t>
        </is>
      </c>
      <c r="F6028" s="10" t="n">
        <v>17.05</v>
      </c>
      <c r="G6028" s="10" t="n">
        <v>0</v>
      </c>
      <c r="H6028" s="10" t="n">
        <v>0</v>
      </c>
      <c r="I6028" s="10" t="n">
        <v>1142712</v>
      </c>
      <c r="J6028" s="10" t="n">
        <v/>
      </c>
      <c r="K6028" s="10" t="n">
        <v>17.05</v>
      </c>
    </row>
    <row r="6029">
      <c r="A6029" s="9" t="n">
        <v>46175.3990162037</v>
      </c>
      <c r="B6029" t="inlineStr">
        <is>
          <t>DMT0006551513000000OBLAK101F</t>
        </is>
      </c>
      <c r="C6029" t="inlineStr">
        <is>
          <t>PINTEC 100% POLY REC BLACK 130 GSM</t>
        </is>
      </c>
      <c r="D6029" s="10" t="n">
        <v/>
      </c>
      <c r="E6029" t="inlineStr">
        <is>
          <t>CPOP-D006869 D K=J,PIN,BLACK</t>
        </is>
      </c>
      <c r="F6029" s="10" t="n">
        <v>503.72</v>
      </c>
      <c r="G6029" s="10" t="n">
        <v>0</v>
      </c>
      <c r="H6029" s="10" t="n">
        <v>0</v>
      </c>
      <c r="I6029" s="10" t="n">
        <v>1149107</v>
      </c>
      <c r="J6029" s="10" t="n">
        <v/>
      </c>
      <c r="K6029" s="10" t="n">
        <v>503.72</v>
      </c>
    </row>
    <row r="6030">
      <c r="A6030" s="9" t="n">
        <v>46175.411875</v>
      </c>
      <c r="B6030" t="inlineStr">
        <is>
          <t>DJA0007041215000000OWHIT015F</t>
        </is>
      </c>
      <c r="C6030" t="inlineStr">
        <is>
          <t>JERSEY 50%COTT 50%POLY WHITE 145 GSM</t>
        </is>
      </c>
      <c r="D6030" s="10" t="n">
        <v/>
      </c>
      <c r="E6030" t="inlineStr">
        <is>
          <t>CPOP-F007952 D K=EH,JSY,WHITE</t>
        </is>
      </c>
      <c r="F6030" s="10" t="n">
        <v>19.14</v>
      </c>
      <c r="G6030" s="10" t="n">
        <v>0</v>
      </c>
      <c r="H6030" s="10" t="n">
        <v>0</v>
      </c>
      <c r="I6030" s="10" t="n">
        <v>1148841</v>
      </c>
      <c r="J6030" s="10" t="n">
        <v/>
      </c>
      <c r="K6030" s="10" t="n">
        <v>19.14</v>
      </c>
    </row>
    <row r="6031">
      <c r="A6031" s="9" t="n">
        <v>46175.42648148148</v>
      </c>
      <c r="B6031" t="inlineStr">
        <is>
          <t>DRA0003235619000000TPEAC074F</t>
        </is>
      </c>
      <c r="C6031" t="inlineStr">
        <is>
          <t>RIB 1X1 100% COTTON PEACOAT 180 GSM</t>
        </is>
      </c>
      <c r="D6031" s="10" t="n">
        <v/>
      </c>
      <c r="E6031" t="inlineStr">
        <is>
          <t>CPOP-F008023 D K=L,RIB,PEACOAT</t>
        </is>
      </c>
      <c r="F6031" s="10" t="n">
        <v>17.5</v>
      </c>
      <c r="G6031" s="10" t="n">
        <v>0</v>
      </c>
      <c r="H6031" s="10" t="n">
        <v>0</v>
      </c>
      <c r="I6031" s="10" t="n">
        <v>1145963</v>
      </c>
      <c r="J6031" s="10" t="n">
        <v/>
      </c>
      <c r="K6031" s="10" t="n">
        <v>17.5</v>
      </c>
    </row>
    <row r="6032">
      <c r="A6032" s="9" t="n">
        <v>46175.42791666667</v>
      </c>
      <c r="B6032" t="inlineStr">
        <is>
          <t>DJAW000713831500000OGREY013F</t>
        </is>
      </c>
      <c r="C6032" t="inlineStr">
        <is>
          <t>JERSEY 90%C 10%P HTR GREY DYSTAR 150 GSM</t>
        </is>
      </c>
      <c r="D6032" s="10" t="n">
        <v/>
      </c>
      <c r="E6032" t="inlineStr">
        <is>
          <t>CPOP-F008056 D K=A,JSY,GREYDST</t>
        </is>
      </c>
      <c r="F6032" s="10" t="n">
        <v>467.89</v>
      </c>
      <c r="G6032" s="10" t="n">
        <v>0</v>
      </c>
      <c r="H6032" s="10" t="n">
        <v>0</v>
      </c>
      <c r="I6032" s="10" t="n">
        <v>1148964</v>
      </c>
      <c r="J6032" s="10" t="n">
        <v/>
      </c>
      <c r="K6032" s="10" t="n">
        <v>467.89</v>
      </c>
    </row>
    <row r="6033">
      <c r="A6033" s="9" t="n">
        <v>46175.42839120371</v>
      </c>
      <c r="B6033" t="inlineStr">
        <is>
          <t>DRAS001613472000000OWHIT049R</t>
        </is>
      </c>
      <c r="C6033" t="inlineStr">
        <is>
          <t>RIB 1X1 99%COTT 1%SPX WHITE 200 GSM</t>
        </is>
      </c>
      <c r="D6033" s="10" t="n">
        <v/>
      </c>
      <c r="E6033" t="inlineStr">
        <is>
          <t>CPOP-F008025 D K=S,RIB,WHITE</t>
        </is>
      </c>
      <c r="F6033" s="10" t="n">
        <v>21.16</v>
      </c>
      <c r="G6033" s="10" t="n">
        <v>0</v>
      </c>
      <c r="H6033" s="10" t="n">
        <v>0</v>
      </c>
      <c r="I6033" s="10" t="n">
        <v>1144482</v>
      </c>
      <c r="J6033" s="10" t="n">
        <v/>
      </c>
      <c r="K6033" s="10" t="n">
        <v>21.16</v>
      </c>
    </row>
    <row r="6034">
      <c r="A6034" s="9" t="n">
        <v>46175.4325</v>
      </c>
      <c r="B6034" t="inlineStr">
        <is>
          <t>DJA0007240314500000OWHIT015F</t>
        </is>
      </c>
      <c r="C6034" t="inlineStr">
        <is>
          <t>JERSEY 50%COTT 50%POLY WHITE 145 GSM</t>
        </is>
      </c>
      <c r="D6034" s="10" t="n">
        <v/>
      </c>
      <c r="E6034" t="inlineStr">
        <is>
          <t>CPOP-F008061 D K=C,JSY,WHITE</t>
        </is>
      </c>
      <c r="F6034" s="10" t="n">
        <v>263.24</v>
      </c>
      <c r="G6034" s="10" t="n">
        <v>0</v>
      </c>
      <c r="H6034" s="10" t="n">
        <v>0</v>
      </c>
      <c r="I6034" s="10" t="n">
        <v>1148818</v>
      </c>
      <c r="J6034" s="10" t="n">
        <v/>
      </c>
      <c r="K6034" s="10" t="n">
        <v>263.24</v>
      </c>
    </row>
    <row r="6035">
      <c r="A6035" s="9" t="n">
        <v>46175.45542824074</v>
      </c>
      <c r="B6035" t="inlineStr">
        <is>
          <t>DIT0006943514000000OPURP015S</t>
        </is>
      </c>
      <c r="C6035" t="inlineStr">
        <is>
          <t>S. INTERLOCK 100%PO REGAL PURPLE 140 GSM</t>
        </is>
      </c>
      <c r="D6035" s="10" t="n">
        <v/>
      </c>
      <c r="E6035" t="inlineStr">
        <is>
          <t>CPOP-D006727 D K=B,INT,RGPURP</t>
        </is>
      </c>
      <c r="F6035" s="10" t="n">
        <v>0</v>
      </c>
      <c r="G6035" s="10" t="n">
        <v>0</v>
      </c>
      <c r="H6035" s="10" t="n">
        <v>6.06</v>
      </c>
      <c r="I6035" s="10" t="n">
        <v>3207968</v>
      </c>
      <c r="J6035" s="10" t="n">
        <v/>
      </c>
      <c r="K6035" s="10" t="n">
        <v>6.06</v>
      </c>
    </row>
    <row r="6036">
      <c r="A6036" s="9" t="n">
        <v>46175.46103009259</v>
      </c>
      <c r="B6036" t="inlineStr">
        <is>
          <t>DMT0006749013000000ODOWN084F</t>
        </is>
      </c>
      <c r="C6036" t="inlineStr">
        <is>
          <t>MESH 100% POLY THISTLE DOWN 130 GSM</t>
        </is>
      </c>
      <c r="D6036" s="10" t="n">
        <v/>
      </c>
      <c r="E6036" t="inlineStr">
        <is>
          <t>CPOP-D006874 D K=C,MES,DOWN</t>
        </is>
      </c>
      <c r="F6036" s="10" t="n">
        <v>391.83</v>
      </c>
      <c r="G6036" s="10" t="n">
        <v>0</v>
      </c>
      <c r="H6036" s="10" t="n">
        <v>0</v>
      </c>
      <c r="I6036" s="10" t="n">
        <v>1148939</v>
      </c>
      <c r="J6036" s="10" t="n">
        <v/>
      </c>
      <c r="K6036" s="10" t="n">
        <v>391.83</v>
      </c>
    </row>
    <row r="6037">
      <c r="A6037" s="9" t="n">
        <v>46175.46802083333</v>
      </c>
      <c r="B6037" t="inlineStr">
        <is>
          <t>DJAWR00061470150000OGRAY130F</t>
        </is>
      </c>
      <c r="C6037" t="inlineStr">
        <is>
          <t>JSY 50%P 25%C 25%R LIGHT GRAY 150 GSM</t>
        </is>
      </c>
      <c r="D6037" s="10" t="n">
        <v/>
      </c>
      <c r="E6037" t="inlineStr">
        <is>
          <t>CPOP-F008037 D K=C,JSY,LTGRAY</t>
        </is>
      </c>
      <c r="F6037" s="10" t="n">
        <v>112.06</v>
      </c>
      <c r="G6037" s="10" t="n">
        <v>0</v>
      </c>
      <c r="H6037" s="10" t="n">
        <v>0</v>
      </c>
      <c r="I6037" s="10" t="n">
        <v>1149142</v>
      </c>
      <c r="J6037" s="10" t="n">
        <v/>
      </c>
      <c r="K6037" s="10" t="n">
        <v>112.06</v>
      </c>
    </row>
    <row r="6038">
      <c r="A6038" s="9" t="n">
        <v>46175.48715277778</v>
      </c>
      <c r="B6038" t="inlineStr">
        <is>
          <t>DIT00167529129000000ORED059R</t>
        </is>
      </c>
      <c r="C6038" t="inlineStr">
        <is>
          <t>INTERLOCK 100% POLY RED 129 GSM</t>
        </is>
      </c>
      <c r="D6038" s="10" t="n">
        <v/>
      </c>
      <c r="E6038" t="inlineStr">
        <is>
          <t>CPOP-D006798 D K=M,INT,RED</t>
        </is>
      </c>
      <c r="F6038" s="10" t="n">
        <v>158.84</v>
      </c>
      <c r="G6038" s="10" t="n">
        <v>0</v>
      </c>
      <c r="H6038" s="10" t="n">
        <v>0</v>
      </c>
      <c r="I6038" s="10" t="n">
        <v>1143112</v>
      </c>
      <c r="J6038" s="10" t="n">
        <v/>
      </c>
      <c r="K6038" s="10" t="n">
        <v>158.84</v>
      </c>
    </row>
    <row r="6039">
      <c r="A6039" s="9" t="n">
        <v>46175.48892361111</v>
      </c>
      <c r="B6039" t="inlineStr">
        <is>
          <t>DJA0007530418000000ONATU007F</t>
        </is>
      </c>
      <c r="C6039" t="inlineStr">
        <is>
          <t>JERSEY 100% COTTON NATURAL 180 GSM</t>
        </is>
      </c>
      <c r="D6039" s="10" t="n">
        <v/>
      </c>
      <c r="E6039" t="inlineStr">
        <is>
          <t>CPOP-F008054 D K=C,JSY,NATURAL</t>
        </is>
      </c>
      <c r="F6039" s="10" t="n">
        <v>477.11</v>
      </c>
      <c r="G6039" s="10" t="n">
        <v>0</v>
      </c>
      <c r="H6039" s="10" t="n">
        <v>0</v>
      </c>
      <c r="I6039" s="10" t="n">
        <v>1148795</v>
      </c>
      <c r="J6039" s="10" t="n">
        <v/>
      </c>
      <c r="K6039" s="10" t="n">
        <v>477.11</v>
      </c>
    </row>
    <row r="6040">
      <c r="A6040" s="9" t="n">
        <v>46175.50572916667</v>
      </c>
      <c r="B6040" t="inlineStr">
        <is>
          <t>DMT0006749013000000ODOWN084F</t>
        </is>
      </c>
      <c r="C6040" t="inlineStr">
        <is>
          <t>MESH 100% POLY THISTLE DOWN 130 GSM</t>
        </is>
      </c>
      <c r="D6040" s="10" t="n">
        <v/>
      </c>
      <c r="E6040" t="inlineStr">
        <is>
          <t>CPOP-D006874 D K=C,MES,DOWN</t>
        </is>
      </c>
      <c r="F6040" s="10" t="n">
        <v>394.81</v>
      </c>
      <c r="G6040" s="10" t="n">
        <v>0</v>
      </c>
      <c r="H6040" s="10" t="n">
        <v>0</v>
      </c>
      <c r="I6040" s="10" t="n">
        <v>1148937</v>
      </c>
      <c r="J6040" s="10" t="n">
        <v/>
      </c>
      <c r="K6040" s="10" t="n">
        <v>394.81</v>
      </c>
    </row>
    <row r="6041">
      <c r="A6041" s="9" t="n">
        <v>46175.52453703704</v>
      </c>
      <c r="B6041" t="inlineStr">
        <is>
          <t>DJA0007730718000000OPRIN147F</t>
        </is>
      </c>
      <c r="C6041" t="inlineStr">
        <is>
          <t>JERSEY 100% COTTON PRINTERS INK 180 GSM</t>
        </is>
      </c>
      <c r="D6041" s="10" t="n">
        <v/>
      </c>
      <c r="E6041" t="inlineStr">
        <is>
          <t>CPOP-F008062 D K=A,JSY,PRINTER</t>
        </is>
      </c>
      <c r="F6041" s="10" t="n">
        <v>882.3099999999999</v>
      </c>
      <c r="G6041" s="10" t="n">
        <v>0</v>
      </c>
      <c r="H6041" s="10" t="n">
        <v>0</v>
      </c>
      <c r="I6041" s="10" t="n">
        <v>1148510</v>
      </c>
      <c r="J6041" s="10" t="n">
        <v/>
      </c>
      <c r="K6041" s="10" t="n">
        <v>882.3099999999999</v>
      </c>
    </row>
    <row r="6042">
      <c r="A6042" s="9" t="n">
        <v>46175.54516203704</v>
      </c>
      <c r="B6042" t="inlineStr">
        <is>
          <t>DMT0006749013000000ODOWN084F</t>
        </is>
      </c>
      <c r="C6042" t="inlineStr">
        <is>
          <t>MESH 100% POLY THISTLE DOWN 130 GSM</t>
        </is>
      </c>
      <c r="D6042" s="10" t="n">
        <v/>
      </c>
      <c r="E6042" t="inlineStr">
        <is>
          <t>CPOP-D006874 D K=C,MES,DOWN</t>
        </is>
      </c>
      <c r="F6042" s="10" t="n">
        <v>195.73</v>
      </c>
      <c r="G6042" s="10" t="n">
        <v>0</v>
      </c>
      <c r="H6042" s="10" t="n">
        <v>0</v>
      </c>
      <c r="I6042" s="10" t="n">
        <v>1148938</v>
      </c>
      <c r="J6042" s="10" t="n">
        <v/>
      </c>
      <c r="K6042" s="10" t="n">
        <v>195.73</v>
      </c>
    </row>
    <row r="6043">
      <c r="A6043" s="9" t="n">
        <v>46175.6033912037</v>
      </c>
      <c r="B6043" t="inlineStr">
        <is>
          <t>DRAS0006818634000000OPFD069S</t>
        </is>
      </c>
      <c r="C6043" t="inlineStr">
        <is>
          <t>S. RIB 1X1 97% COTTON 3%SPX  PFD 340 GSM</t>
        </is>
      </c>
      <c r="D6043" s="10" t="n">
        <v/>
      </c>
      <c r="E6043" t="inlineStr">
        <is>
          <t>CPOP-D006899 D K=B,RIB,PFD</t>
        </is>
      </c>
      <c r="F6043" s="10" t="n">
        <v>0</v>
      </c>
      <c r="G6043" s="10" t="n">
        <v>0</v>
      </c>
      <c r="H6043" s="10" t="n">
        <v>39.58</v>
      </c>
      <c r="I6043" s="10" t="n">
        <v>3208867</v>
      </c>
      <c r="J6043" s="10" t="n">
        <v/>
      </c>
      <c r="K6043" s="10" t="n">
        <v>39.58</v>
      </c>
    </row>
    <row r="6044">
      <c r="A6044" s="9" t="n">
        <v>46175.63957175926</v>
      </c>
      <c r="B6044" t="inlineStr">
        <is>
          <t>DIT0006752912900000OBLAK072S</t>
        </is>
      </c>
      <c r="C6044" t="inlineStr">
        <is>
          <t>S. INTERLOCK 100% POLY BLACK 129 GSM</t>
        </is>
      </c>
      <c r="D6044" s="10" t="n">
        <v/>
      </c>
      <c r="E6044" t="inlineStr">
        <is>
          <t>CPOP-D006832 D K=C,INT,BLACK</t>
        </is>
      </c>
      <c r="F6044" s="10" t="n">
        <v>0</v>
      </c>
      <c r="G6044" s="10" t="n">
        <v>0</v>
      </c>
      <c r="H6044" s="10" t="n">
        <v>416.28</v>
      </c>
      <c r="I6044" s="10" t="n">
        <v>3208890</v>
      </c>
      <c r="J6044" s="10" t="n">
        <v/>
      </c>
      <c r="K6044" s="10" t="n">
        <v>416.28</v>
      </c>
    </row>
    <row r="6045">
      <c r="A6045" s="9" t="n">
        <v>46175.66068287037</v>
      </c>
      <c r="B6045" t="inlineStr">
        <is>
          <t>DJA0007730718000000OPRIN147F</t>
        </is>
      </c>
      <c r="C6045" t="inlineStr">
        <is>
          <t>JERSEY 100% COTTON PRINTERS INK 180 GSM</t>
        </is>
      </c>
      <c r="D6045" s="10" t="n">
        <v/>
      </c>
      <c r="E6045" t="inlineStr">
        <is>
          <t>CPOP-F008062 D K=A,JSY,PRINTER</t>
        </is>
      </c>
      <c r="F6045" s="10" t="n">
        <v>446.15</v>
      </c>
      <c r="G6045" s="10" t="n">
        <v>0</v>
      </c>
      <c r="H6045" s="10" t="n">
        <v>0</v>
      </c>
      <c r="I6045" s="10" t="n">
        <v>1148681</v>
      </c>
      <c r="J6045" s="10" t="n">
        <v/>
      </c>
      <c r="K6045" s="10" t="n">
        <v>446.15</v>
      </c>
    </row>
    <row r="6046">
      <c r="A6046" s="9" t="n">
        <v>46175.68412037037</v>
      </c>
      <c r="B6046" t="inlineStr">
        <is>
          <t>DJAW000654131600000OGREE098F</t>
        </is>
      </c>
      <c r="C6046" t="inlineStr">
        <is>
          <t>JSY 60%C 40%P RC ULTRAMARINE GREEN 160G</t>
        </is>
      </c>
      <c r="D6046" s="10" t="n">
        <v/>
      </c>
      <c r="E6046" t="inlineStr">
        <is>
          <t>CPOP-F007952 D K=BW,JSY,ULTRAM</t>
        </is>
      </c>
      <c r="F6046" s="10" t="n">
        <v>16.6</v>
      </c>
      <c r="G6046" s="10" t="n">
        <v>0</v>
      </c>
      <c r="H6046" s="10" t="n">
        <v>0</v>
      </c>
      <c r="I6046" s="10" t="n">
        <v>1149172</v>
      </c>
      <c r="J6046" s="10" t="n">
        <v/>
      </c>
      <c r="K6046" s="10" t="n">
        <v>16.6</v>
      </c>
    </row>
    <row r="6047">
      <c r="A6047" s="9" t="n">
        <v>46175.70023148148</v>
      </c>
      <c r="B6047" t="inlineStr">
        <is>
          <t>DJA0007530418000000ONAVY013F</t>
        </is>
      </c>
      <c r="C6047" t="inlineStr">
        <is>
          <t>JERSEY 100% COTTON COLLEGE NAVY 180 GSM</t>
        </is>
      </c>
      <c r="D6047" s="10" t="n">
        <v/>
      </c>
      <c r="E6047" t="inlineStr">
        <is>
          <t>CPOP-F008054 D K=G,JSY,COLLEGE</t>
        </is>
      </c>
      <c r="F6047" s="10" t="n">
        <v>1270.14</v>
      </c>
      <c r="G6047" s="10" t="n">
        <v>0</v>
      </c>
      <c r="H6047" s="10" t="n">
        <v>0</v>
      </c>
      <c r="I6047" s="10" t="n">
        <v>1148945</v>
      </c>
      <c r="J6047" s="10" t="n">
        <v/>
      </c>
      <c r="K6047" s="10" t="n">
        <v>1270.14</v>
      </c>
    </row>
    <row r="6048">
      <c r="A6048" s="9" t="n">
        <v>46175.72671296296</v>
      </c>
      <c r="B6048" t="inlineStr">
        <is>
          <t>DRAW000332942200000TGREE098F</t>
        </is>
      </c>
      <c r="C6048" t="inlineStr">
        <is>
          <t>RIB 1X1 60%C 40%P REC ULT GRERN 220 GSM</t>
        </is>
      </c>
      <c r="D6048" s="10" t="n">
        <v/>
      </c>
      <c r="E6048" t="inlineStr">
        <is>
          <t>CPOP-F007952 D K=BX,RIB,ULTRAM</t>
        </is>
      </c>
      <c r="F6048" s="10" t="n">
        <v>2</v>
      </c>
      <c r="G6048" s="10" t="n">
        <v>0</v>
      </c>
      <c r="H6048" s="10" t="n">
        <v>0</v>
      </c>
      <c r="I6048" s="10" t="n">
        <v>1149172</v>
      </c>
      <c r="J6048" s="10" t="n">
        <v/>
      </c>
      <c r="K6048" s="10" t="n">
        <v>2</v>
      </c>
    </row>
    <row r="6049">
      <c r="A6049" s="9" t="n">
        <v>46175.73949074074</v>
      </c>
      <c r="B6049" t="inlineStr">
        <is>
          <t>DMT0006551513000000OBLAK101F</t>
        </is>
      </c>
      <c r="C6049" t="inlineStr">
        <is>
          <t>PINTEC 100% POLY REC BLACK 130 GSM</t>
        </is>
      </c>
      <c r="D6049" s="10" t="n">
        <v/>
      </c>
      <c r="E6049" t="inlineStr">
        <is>
          <t>CPOP-D006869 D K=J,PIN,BLACK</t>
        </is>
      </c>
      <c r="F6049" s="10" t="n">
        <v>502.81</v>
      </c>
      <c r="G6049" s="10" t="n">
        <v>0</v>
      </c>
      <c r="H6049" s="10" t="n">
        <v>0</v>
      </c>
      <c r="I6049" s="10" t="n">
        <v>1148986</v>
      </c>
      <c r="J6049" s="10" t="n">
        <v/>
      </c>
      <c r="K6049" s="10" t="n">
        <v>502.81</v>
      </c>
    </row>
    <row r="6050">
      <c r="A6050" s="9" t="n">
        <v>46175.76006944444</v>
      </c>
      <c r="B6050" t="inlineStr">
        <is>
          <t>DJA00742912000000000OPFD069S</t>
        </is>
      </c>
      <c r="C6050" t="inlineStr">
        <is>
          <t>S.  JERSEY 100% COTTON PFD 200 GSM</t>
        </is>
      </c>
      <c r="D6050" s="10" t="n">
        <v/>
      </c>
      <c r="E6050" t="inlineStr">
        <is>
          <t>CPOP-D006899 D K=A,JSY,PFD</t>
        </is>
      </c>
      <c r="F6050" s="10" t="n">
        <v>0</v>
      </c>
      <c r="G6050" s="10" t="n">
        <v>0</v>
      </c>
      <c r="H6050" s="10" t="n">
        <v>675.3</v>
      </c>
      <c r="I6050" s="10" t="n">
        <v>3208867</v>
      </c>
      <c r="J6050" s="10" t="n">
        <v/>
      </c>
      <c r="K6050" s="10" t="n">
        <v>675.3</v>
      </c>
    </row>
    <row r="6051">
      <c r="A6051" s="9" t="n">
        <v>46175.82509259259</v>
      </c>
      <c r="B6051" t="inlineStr">
        <is>
          <t>DJA0007730718000000OPRIN147F</t>
        </is>
      </c>
      <c r="C6051" t="inlineStr">
        <is>
          <t>JERSEY 100% COTTON PRINTERS INK 180 GSM</t>
        </is>
      </c>
      <c r="D6051" s="10" t="n">
        <v/>
      </c>
      <c r="E6051" t="inlineStr">
        <is>
          <t>CPOP-F008062 D K=A,JSY,PRINTER</t>
        </is>
      </c>
      <c r="F6051" s="10" t="n">
        <v>897.9299999999999</v>
      </c>
      <c r="G6051" s="10" t="n">
        <v>0</v>
      </c>
      <c r="H6051" s="10" t="n">
        <v>0</v>
      </c>
      <c r="I6051" s="10" t="n">
        <v>1148450</v>
      </c>
      <c r="J6051" s="10" t="n">
        <v/>
      </c>
      <c r="K6051" s="10" t="n">
        <v>897.9299999999999</v>
      </c>
    </row>
    <row r="6052">
      <c r="A6052" s="9" t="n">
        <v>46175.83319444444</v>
      </c>
      <c r="B6052" t="inlineStr">
        <is>
          <t>DJA00742912000000000OPFD069S</t>
        </is>
      </c>
      <c r="C6052" t="inlineStr">
        <is>
          <t>S.  JERSEY 100% COTTON PFD 200 GSM</t>
        </is>
      </c>
      <c r="D6052" s="10" t="n">
        <v/>
      </c>
      <c r="E6052" t="inlineStr">
        <is>
          <t>CPOP-D006899 D K=A,JSY,PFD</t>
        </is>
      </c>
      <c r="F6052" s="10" t="n">
        <v>0</v>
      </c>
      <c r="G6052" s="10" t="n">
        <v>0</v>
      </c>
      <c r="H6052" s="10" t="n">
        <v>742.26</v>
      </c>
      <c r="I6052" s="10" t="n">
        <v>3208851</v>
      </c>
      <c r="J6052" s="10" t="n">
        <v/>
      </c>
      <c r="K6052" s="10" t="n">
        <v>742.26</v>
      </c>
    </row>
    <row r="6053">
      <c r="A6053" s="9" t="n">
        <v>46175.83373842593</v>
      </c>
      <c r="B6053" t="inlineStr">
        <is>
          <t>DRA0003623826000000TNATU007F</t>
        </is>
      </c>
      <c r="C6053" t="inlineStr">
        <is>
          <t>RIB 1X1 100% COTTON NATURAL 260 GSM</t>
        </is>
      </c>
      <c r="D6053" s="10" t="n">
        <v/>
      </c>
      <c r="E6053" t="inlineStr">
        <is>
          <t>CPOP-F008054 D K=D,RIB,NATURAL</t>
        </is>
      </c>
      <c r="F6053" s="10" t="n">
        <v>43.35</v>
      </c>
      <c r="G6053" s="10" t="n">
        <v>0</v>
      </c>
      <c r="H6053" s="10" t="n">
        <v>0</v>
      </c>
      <c r="I6053" s="10" t="n">
        <v>1148795</v>
      </c>
      <c r="J6053" s="10" t="n">
        <v/>
      </c>
      <c r="K6053" s="10" t="n">
        <v>43.35</v>
      </c>
    </row>
    <row r="6054">
      <c r="A6054" s="9" t="n">
        <v>46175.86149305556</v>
      </c>
      <c r="B6054" t="inlineStr">
        <is>
          <t>DJA0007137316000000OSAPP014F</t>
        </is>
      </c>
      <c r="C6054" t="inlineStr">
        <is>
          <t>JERSEY 100% COTTON DARK SAPPHIRE 160 GSM</t>
        </is>
      </c>
      <c r="D6054" s="10" t="n">
        <v/>
      </c>
      <c r="E6054" t="inlineStr">
        <is>
          <t>CPOP-F007962 D K=G,JSY,SAPPHIR</t>
        </is>
      </c>
      <c r="F6054" s="10" t="n">
        <v>830.7</v>
      </c>
      <c r="G6054" s="10" t="n">
        <v>0</v>
      </c>
      <c r="H6054" s="10" t="n">
        <v>0</v>
      </c>
      <c r="I6054" s="10" t="n">
        <v>1149120</v>
      </c>
      <c r="J6054" s="10" t="n">
        <v/>
      </c>
      <c r="K6054" s="10" t="n">
        <v>830.7</v>
      </c>
    </row>
    <row r="6055">
      <c r="A6055" s="9" t="n">
        <v>46175.89827546296</v>
      </c>
      <c r="B6055" t="inlineStr">
        <is>
          <t>DJA0007730718000000OPRIN147F</t>
        </is>
      </c>
      <c r="C6055" t="inlineStr">
        <is>
          <t>JERSEY 100% COTTON PRINTERS INK 180 GSM</t>
        </is>
      </c>
      <c r="D6055" s="10" t="n">
        <v/>
      </c>
      <c r="E6055" t="inlineStr">
        <is>
          <t>CPOP-F008062 D K=A,JSY,PRINTER</t>
        </is>
      </c>
      <c r="F6055" s="10" t="n">
        <v>817.5</v>
      </c>
      <c r="G6055" s="10" t="n">
        <v>0</v>
      </c>
      <c r="H6055" s="10" t="n">
        <v>0</v>
      </c>
      <c r="I6055" s="10" t="n">
        <v>1148983</v>
      </c>
      <c r="J6055" s="10" t="n">
        <v/>
      </c>
      <c r="K6055" s="10" t="n">
        <v>817.5</v>
      </c>
    </row>
    <row r="6056">
      <c r="A6056" s="9" t="n">
        <v>46175.96238425926</v>
      </c>
      <c r="B6056" t="inlineStr">
        <is>
          <t>DMT0007146613000000OWHIT081F</t>
        </is>
      </c>
      <c r="C6056" t="inlineStr">
        <is>
          <t>NK PINTEC 100% POLY VIVID WHITE 130 GSM</t>
        </is>
      </c>
      <c r="D6056" s="10" t="n">
        <v/>
      </c>
      <c r="E6056" t="inlineStr">
        <is>
          <t>CPOP-D006833 D K=A,PIN,WHITE</t>
        </is>
      </c>
      <c r="F6056" s="10" t="n">
        <v>983.02</v>
      </c>
      <c r="G6056" s="10" t="n">
        <v>0</v>
      </c>
      <c r="H6056" s="10" t="n">
        <v>0</v>
      </c>
      <c r="I6056" s="10" t="n">
        <v>1149201</v>
      </c>
      <c r="J6056" s="10" t="n">
        <v/>
      </c>
      <c r="K6056" s="10" t="n">
        <v>983.02</v>
      </c>
    </row>
    <row r="6057">
      <c r="A6057" s="9" t="n">
        <v>46175.96855324074</v>
      </c>
      <c r="B6057" t="inlineStr">
        <is>
          <t>DJA0007730718000000OPRIN147F</t>
        </is>
      </c>
      <c r="C6057" t="inlineStr">
        <is>
          <t>JERSEY 100% COTTON PRINTERS INK 180 GSM</t>
        </is>
      </c>
      <c r="D6057" s="10" t="n">
        <v/>
      </c>
      <c r="E6057" t="inlineStr">
        <is>
          <t>CPOP-F008062 D K=A,JSY,PRINTER</t>
        </is>
      </c>
      <c r="F6057" s="10" t="n">
        <v>446.05</v>
      </c>
      <c r="G6057" s="10" t="n">
        <v>0</v>
      </c>
      <c r="H6057" s="10" t="n">
        <v>0</v>
      </c>
      <c r="I6057" s="10" t="n">
        <v>1148680</v>
      </c>
      <c r="J6057" s="10" t="n">
        <v/>
      </c>
      <c r="K6057" s="10" t="n">
        <v>446.05</v>
      </c>
    </row>
    <row r="6058">
      <c r="A6058" s="9" t="n">
        <v>46175.99828703704</v>
      </c>
      <c r="B6058" t="inlineStr">
        <is>
          <t>DFW00061318215000000OPFD096S</t>
        </is>
      </c>
      <c r="C6058" t="inlineStr">
        <is>
          <t>SERV. FLEECE 100% POLY PFD 215 GSM</t>
        </is>
      </c>
      <c r="D6058" s="10" t="n">
        <v/>
      </c>
      <c r="E6058" t="inlineStr">
        <is>
          <t>CPOP-D006885 D K=B,FLC,PFD</t>
        </is>
      </c>
      <c r="F6058" s="10" t="n">
        <v>0</v>
      </c>
      <c r="G6058" s="10" t="n">
        <v>0</v>
      </c>
      <c r="H6058" s="10" t="n">
        <v>467.48</v>
      </c>
      <c r="I6058" s="10" t="n">
        <v>3208846</v>
      </c>
      <c r="J6058" s="10" t="n">
        <v/>
      </c>
      <c r="K6058" s="10" t="n">
        <v>467.48</v>
      </c>
    </row>
    <row r="6059">
      <c r="A6059" s="9" t="n">
        <v>46176.02689814815</v>
      </c>
      <c r="B6059" t="inlineStr">
        <is>
          <t>DMT0007146613000000OWHIT081F</t>
        </is>
      </c>
      <c r="C6059" t="inlineStr">
        <is>
          <t>NK PINTEC 100% POLY VIVID WHITE 130 GSM</t>
        </is>
      </c>
      <c r="D6059" s="10" t="n">
        <v/>
      </c>
      <c r="E6059" t="inlineStr">
        <is>
          <t>CPOP-D006833 D K=A,PIN,WHITE</t>
        </is>
      </c>
      <c r="F6059" s="10" t="n">
        <v>247.92</v>
      </c>
      <c r="G6059" s="10" t="n">
        <v>0</v>
      </c>
      <c r="H6059" s="10" t="n">
        <v>0</v>
      </c>
      <c r="I6059" s="10" t="n">
        <v>1148864</v>
      </c>
      <c r="J6059" s="10" t="n">
        <v/>
      </c>
      <c r="K6059" s="10" t="n">
        <v>247.92</v>
      </c>
    </row>
    <row r="6060">
      <c r="A6060" s="9" t="n">
        <v>46176.14907407408</v>
      </c>
      <c r="B6060" t="inlineStr">
        <is>
          <t>DIT0006752912900000OBLAK072S</t>
        </is>
      </c>
      <c r="C6060" t="inlineStr">
        <is>
          <t>S. INTERLOCK 100% POLY BLACK 129 GSM</t>
        </is>
      </c>
      <c r="D6060" s="10" t="n">
        <v/>
      </c>
      <c r="E6060" t="inlineStr">
        <is>
          <t>CPOP-D006832 D K=C,INT,BLACK</t>
        </is>
      </c>
      <c r="F6060" s="10" t="n">
        <v>0</v>
      </c>
      <c r="G6060" s="10" t="n">
        <v>0</v>
      </c>
      <c r="H6060" s="10" t="n">
        <v>486.92</v>
      </c>
      <c r="I6060" s="10" t="n">
        <v>3208892</v>
      </c>
      <c r="J6060" s="10" t="n">
        <v/>
      </c>
      <c r="K6060" s="10" t="n">
        <v>486.92</v>
      </c>
    </row>
    <row r="6061">
      <c r="A6061" s="9" t="n">
        <v>46176.15115740741</v>
      </c>
      <c r="B6061" t="inlineStr">
        <is>
          <t>DJA0007137316000000OSAPP014F</t>
        </is>
      </c>
      <c r="C6061" t="inlineStr">
        <is>
          <t>JERSEY 100% COTTON DARK SAPPHIRE 160 GSM</t>
        </is>
      </c>
      <c r="D6061" s="10" t="n">
        <v/>
      </c>
      <c r="E6061" t="inlineStr">
        <is>
          <t>CPOP-F007962 D K=G,JSY,SAPPHIR</t>
        </is>
      </c>
      <c r="F6061" s="10" t="n">
        <v>820.78</v>
      </c>
      <c r="G6061" s="10" t="n">
        <v>0</v>
      </c>
      <c r="H6061" s="10" t="n">
        <v>0</v>
      </c>
      <c r="I6061" s="10" t="n">
        <v>1149179</v>
      </c>
      <c r="J6061" s="10" t="n">
        <v/>
      </c>
      <c r="K6061" s="10" t="n">
        <v>820.78</v>
      </c>
    </row>
    <row r="6062">
      <c r="A6062" s="9" t="n">
        <v>46176.16346064815</v>
      </c>
      <c r="B6062" t="inlineStr">
        <is>
          <t>DJA0006836216000000OBLAK014F</t>
        </is>
      </c>
      <c r="C6062" t="inlineStr">
        <is>
          <t>JERSEY 100%COTT CPRS BLACK 160 GSM</t>
        </is>
      </c>
      <c r="D6062" s="10" t="n">
        <v/>
      </c>
      <c r="E6062" t="inlineStr">
        <is>
          <t>CPOP-F007959 D K=E,JSY,BLACK</t>
        </is>
      </c>
      <c r="F6062" s="10" t="n">
        <v>452.8</v>
      </c>
      <c r="G6062" s="10" t="n">
        <v>0</v>
      </c>
      <c r="H6062" s="10" t="n">
        <v>0</v>
      </c>
      <c r="I6062" s="10" t="n">
        <v>1148805</v>
      </c>
      <c r="J6062" s="10" t="n">
        <v/>
      </c>
      <c r="K6062" s="10" t="n">
        <v>452.8</v>
      </c>
    </row>
    <row r="6063">
      <c r="A6063" s="9" t="n">
        <v>46176.18792824074</v>
      </c>
      <c r="B6063" t="inlineStr">
        <is>
          <t>DJA0007730718000000OPRIN147F</t>
        </is>
      </c>
      <c r="C6063" t="inlineStr">
        <is>
          <t>JERSEY 100% COTTON PRINTERS INK 180 GSM</t>
        </is>
      </c>
      <c r="D6063" s="10" t="n">
        <v/>
      </c>
      <c r="E6063" t="inlineStr">
        <is>
          <t>CPOP-F008062 D K=A,JSY,PRINTER</t>
        </is>
      </c>
      <c r="F6063" s="10" t="n">
        <v>917.53</v>
      </c>
      <c r="G6063" s="10" t="n">
        <v>0</v>
      </c>
      <c r="H6063" s="10" t="n">
        <v>0</v>
      </c>
      <c r="I6063" s="10" t="n">
        <v>1148982</v>
      </c>
      <c r="J6063" s="10" t="n">
        <v/>
      </c>
      <c r="K6063" s="10" t="n">
        <v>917.53</v>
      </c>
    </row>
    <row r="6064">
      <c r="A6064" s="9" t="n">
        <v>46176.19940972222</v>
      </c>
      <c r="B6064" t="inlineStr">
        <is>
          <t>DMT0007146613000000OWHIT081F</t>
        </is>
      </c>
      <c r="C6064" t="inlineStr">
        <is>
          <t>NK PINTEC 100% POLY VIVID WHITE 130 GSM</t>
        </is>
      </c>
      <c r="D6064" s="10" t="n">
        <v/>
      </c>
      <c r="E6064" t="inlineStr">
        <is>
          <t>CPOP-D006833 D K=A,PIN,WHITE</t>
        </is>
      </c>
      <c r="F6064" s="10" t="n">
        <v>992.4299999999999</v>
      </c>
      <c r="G6064" s="10" t="n">
        <v>0</v>
      </c>
      <c r="H6064" s="10" t="n">
        <v>0</v>
      </c>
      <c r="I6064" s="10" t="n">
        <v>1149202</v>
      </c>
      <c r="J6064" s="10" t="n">
        <v/>
      </c>
      <c r="K6064" s="10" t="n">
        <v>992.4299999999999</v>
      </c>
    </row>
    <row r="6065">
      <c r="A6065" s="9" t="n">
        <v>46176.20646990741</v>
      </c>
      <c r="B6065" t="inlineStr">
        <is>
          <t>DFW00061318215000000OPFD096S</t>
        </is>
      </c>
      <c r="C6065" t="inlineStr">
        <is>
          <t>SERV. FLEECE 100% POLY PFD 215 GSM</t>
        </is>
      </c>
      <c r="D6065" s="10" t="n">
        <v/>
      </c>
      <c r="E6065" t="inlineStr">
        <is>
          <t>CPOP-D006885 D K=B,FLC,PFD</t>
        </is>
      </c>
      <c r="F6065" s="10" t="n">
        <v>0</v>
      </c>
      <c r="G6065" s="10" t="n">
        <v>0</v>
      </c>
      <c r="H6065" s="10" t="n">
        <v>466.76</v>
      </c>
      <c r="I6065" s="10" t="n">
        <v>3208845</v>
      </c>
      <c r="J6065" s="10" t="n">
        <v/>
      </c>
      <c r="K6065" s="10" t="n">
        <v>466.76</v>
      </c>
    </row>
    <row r="6066">
      <c r="A6066" s="9" t="n">
        <v>46176.3234375</v>
      </c>
      <c r="B6066" t="inlineStr">
        <is>
          <t>DMT0007146613000000OWHIT081F</t>
        </is>
      </c>
      <c r="C6066" t="inlineStr">
        <is>
          <t>NK PINTEC 100% POLY VIVID WHITE 130 GSM</t>
        </is>
      </c>
      <c r="D6066" s="10" t="n">
        <v/>
      </c>
      <c r="E6066" t="inlineStr">
        <is>
          <t>CPOP-D006833 D K=A,PIN,WHITE</t>
        </is>
      </c>
      <c r="F6066" s="10" t="n">
        <v>490.54</v>
      </c>
      <c r="G6066" s="10" t="n">
        <v>0</v>
      </c>
      <c r="H6066" s="10" t="n">
        <v>0</v>
      </c>
      <c r="I6066" s="10" t="n">
        <v>1149318</v>
      </c>
      <c r="J6066" s="10" t="n">
        <v/>
      </c>
      <c r="K6066" s="10" t="n">
        <v>490.54</v>
      </c>
    </row>
    <row r="6067">
      <c r="A6067" s="9" t="n">
        <v>46176.34078703704</v>
      </c>
      <c r="B6067" t="inlineStr">
        <is>
          <t>DJA0006836216000000OBLAK014F</t>
        </is>
      </c>
      <c r="C6067" t="inlineStr">
        <is>
          <t>JERSEY 100%COTT CPRS BLACK 160 GSM</t>
        </is>
      </c>
      <c r="D6067" s="10" t="n">
        <v/>
      </c>
      <c r="E6067" t="inlineStr">
        <is>
          <t>CPOP-F007959 D K=E,JSY,BLACK</t>
        </is>
      </c>
      <c r="F6067" s="10" t="n">
        <v>454.15</v>
      </c>
      <c r="G6067" s="10" t="n">
        <v>0</v>
      </c>
      <c r="H6067" s="10" t="n">
        <v>0</v>
      </c>
      <c r="I6067" s="10" t="n">
        <v>1148806</v>
      </c>
      <c r="J6067" s="10" t="n">
        <v/>
      </c>
      <c r="K6067" s="10" t="n">
        <v>454.15</v>
      </c>
    </row>
    <row r="6068">
      <c r="A6068" s="9" t="n">
        <v>46176.35163194445</v>
      </c>
      <c r="B6068" t="inlineStr">
        <is>
          <t>DMT0007146613000000OWHIT081F</t>
        </is>
      </c>
      <c r="C6068" t="inlineStr">
        <is>
          <t>NK PINTEC 100% POLY VIVID WHITE 130 GSM</t>
        </is>
      </c>
      <c r="D6068" s="10" t="n">
        <v/>
      </c>
      <c r="E6068" t="inlineStr">
        <is>
          <t>CPOP-D006833 D K=A,PIN,WHITE</t>
        </is>
      </c>
      <c r="F6068" s="10" t="n">
        <v>491.65</v>
      </c>
      <c r="G6068" s="10" t="n">
        <v>0</v>
      </c>
      <c r="H6068" s="10" t="n">
        <v>0</v>
      </c>
      <c r="I6068" s="10" t="n">
        <v>1149320</v>
      </c>
      <c r="J6068" s="10" t="n">
        <v/>
      </c>
      <c r="K6068" s="10" t="n">
        <v>491.65</v>
      </c>
    </row>
    <row r="6069">
      <c r="A6069" s="9" t="n">
        <v>46176.35950231482</v>
      </c>
      <c r="B6069" t="inlineStr">
        <is>
          <t>DMT0006551513000000OBLAK101F</t>
        </is>
      </c>
      <c r="C6069" t="inlineStr">
        <is>
          <t>PINTEC 100% POLY REC BLACK 130 GSM</t>
        </is>
      </c>
      <c r="D6069" s="10" t="n">
        <v/>
      </c>
      <c r="E6069" t="inlineStr">
        <is>
          <t>CPOP-D006869 D K=J,PIN,BLACK</t>
        </is>
      </c>
      <c r="F6069" s="10" t="n">
        <v>497.52</v>
      </c>
      <c r="G6069" s="10" t="n">
        <v>0</v>
      </c>
      <c r="H6069" s="10" t="n">
        <v>0</v>
      </c>
      <c r="I6069" s="10" t="n">
        <v>1149259</v>
      </c>
      <c r="J6069" s="10" t="n">
        <v/>
      </c>
      <c r="K6069" s="10" t="n">
        <v>497.52</v>
      </c>
    </row>
    <row r="6070">
      <c r="A6070" s="9" t="n">
        <v>46176.36754629629</v>
      </c>
      <c r="B6070" t="inlineStr">
        <is>
          <t>DMT0006551513000000ONAVY212F</t>
        </is>
      </c>
      <c r="C6070" t="inlineStr">
        <is>
          <t>PINTEC 100% POLY REC NAVY EB. 130 GSM</t>
        </is>
      </c>
      <c r="D6070" s="10" t="n">
        <v/>
      </c>
      <c r="E6070" t="inlineStr">
        <is>
          <t>CPOP-D006893 D K=B,PIN,NAVY</t>
        </is>
      </c>
      <c r="F6070" s="10" t="n">
        <v>492.04</v>
      </c>
      <c r="G6070" s="10" t="n">
        <v>0</v>
      </c>
      <c r="H6070" s="10" t="n">
        <v>0</v>
      </c>
      <c r="I6070" s="10" t="n">
        <v>1149262</v>
      </c>
      <c r="J6070" s="10" t="n">
        <v/>
      </c>
      <c r="K6070" s="10" t="n">
        <v>492.04</v>
      </c>
    </row>
    <row r="6071">
      <c r="A6071" s="9" t="n">
        <v>46176.37020833333</v>
      </c>
      <c r="B6071" t="inlineStr">
        <is>
          <t>DMT0007146613000000OWHIT081F</t>
        </is>
      </c>
      <c r="C6071" t="inlineStr">
        <is>
          <t>NK PINTEC 100% POLY VIVID WHITE 130 GSM</t>
        </is>
      </c>
      <c r="D6071" s="10" t="n">
        <v/>
      </c>
      <c r="E6071" t="inlineStr">
        <is>
          <t>CPOP-D006833 D K=A,PIN,WHITE</t>
        </is>
      </c>
      <c r="F6071" s="10" t="n">
        <v>495.44</v>
      </c>
      <c r="G6071" s="10" t="n">
        <v>0</v>
      </c>
      <c r="H6071" s="10" t="n">
        <v>0</v>
      </c>
      <c r="I6071" s="10" t="n">
        <v>1149196</v>
      </c>
      <c r="J6071" s="10" t="n">
        <v/>
      </c>
      <c r="K6071" s="10" t="n">
        <v>495.44</v>
      </c>
    </row>
    <row r="6072">
      <c r="A6072" s="9" t="n">
        <v>46176.39037037037</v>
      </c>
      <c r="B6072" t="inlineStr">
        <is>
          <t>DRA0003623826000000TBLAK017F</t>
        </is>
      </c>
      <c r="C6072" t="inlineStr">
        <is>
          <t>RIB 1X1 100% COTTON BLACK 260 GSM</t>
        </is>
      </c>
      <c r="D6072" s="10" t="n">
        <v/>
      </c>
      <c r="E6072" t="inlineStr">
        <is>
          <t>CPOP-F008054 D K=K,RIB,BLACK</t>
        </is>
      </c>
      <c r="F6072" s="10" t="n">
        <v>114.95</v>
      </c>
      <c r="G6072" s="10" t="n">
        <v>0</v>
      </c>
      <c r="H6072" s="10" t="n">
        <v>0</v>
      </c>
      <c r="I6072" s="10" t="n">
        <v>1149154</v>
      </c>
      <c r="J6072" s="10" t="n">
        <v/>
      </c>
      <c r="K6072" s="10" t="n">
        <v>114.95</v>
      </c>
    </row>
    <row r="6073">
      <c r="A6073" s="9" t="n">
        <v>46176.40813657407</v>
      </c>
      <c r="B6073" t="inlineStr">
        <is>
          <t>DMT0007146613000000OWHIT081F</t>
        </is>
      </c>
      <c r="C6073" t="inlineStr">
        <is>
          <t>NK PINTEC 100% POLY VIVID WHITE 130 GSM</t>
        </is>
      </c>
      <c r="D6073" s="10" t="n">
        <v/>
      </c>
      <c r="E6073" t="inlineStr">
        <is>
          <t>CPOP-D006833 D K=A,PIN,WHITE</t>
        </is>
      </c>
      <c r="F6073" s="10" t="n">
        <v>489.94</v>
      </c>
      <c r="G6073" s="10" t="n">
        <v>0</v>
      </c>
      <c r="H6073" s="10" t="n">
        <v>0</v>
      </c>
      <c r="I6073" s="10" t="n">
        <v>1149321</v>
      </c>
      <c r="J6073" s="10" t="n">
        <v/>
      </c>
      <c r="K6073" s="10" t="n">
        <v>489.94</v>
      </c>
    </row>
    <row r="6074">
      <c r="A6074" s="9" t="n">
        <v>46176.42003472222</v>
      </c>
      <c r="B6074" t="inlineStr">
        <is>
          <t>DJA0006836216000000OBLAK014F</t>
        </is>
      </c>
      <c r="C6074" t="inlineStr">
        <is>
          <t>JERSEY 100%COTT CPRS BLACK 160 GSM</t>
        </is>
      </c>
      <c r="D6074" s="10" t="n">
        <v/>
      </c>
      <c r="E6074" t="inlineStr">
        <is>
          <t>CPOP-F007959 D K=E,JSY,BLACK</t>
        </is>
      </c>
      <c r="F6074" s="10" t="n">
        <v>429</v>
      </c>
      <c r="G6074" s="10" t="n">
        <v>0</v>
      </c>
      <c r="H6074" s="10" t="n">
        <v>0</v>
      </c>
      <c r="I6074" s="10" t="n">
        <v>1148803</v>
      </c>
      <c r="J6074" s="10" t="n">
        <v/>
      </c>
      <c r="K6074" s="10" t="n">
        <v>429</v>
      </c>
    </row>
    <row r="6075">
      <c r="A6075" s="9" t="n">
        <v>46176.45452546296</v>
      </c>
      <c r="B6075" t="inlineStr">
        <is>
          <t>DJA0007730718000000OPRIN147F</t>
        </is>
      </c>
      <c r="C6075" t="inlineStr">
        <is>
          <t>JERSEY 100% COTTON PRINTERS INK 180 GSM</t>
        </is>
      </c>
      <c r="D6075" s="10" t="n">
        <v/>
      </c>
      <c r="E6075" t="inlineStr">
        <is>
          <t>CPOP-F008062 D K=A,JSY,PRINTER</t>
        </is>
      </c>
      <c r="F6075" s="10" t="n">
        <v>1358.57</v>
      </c>
      <c r="G6075" s="10" t="n">
        <v>0</v>
      </c>
      <c r="H6075" s="10" t="n">
        <v>0</v>
      </c>
      <c r="I6075" s="10" t="n">
        <v>1148664</v>
      </c>
      <c r="J6075" s="10" t="n">
        <v/>
      </c>
      <c r="K6075" s="10" t="n">
        <v>1358.57</v>
      </c>
    </row>
    <row r="6076">
      <c r="A6076" s="9" t="n">
        <v>46176.46274305556</v>
      </c>
      <c r="B6076" t="inlineStr">
        <is>
          <t>DMT0007146613000000OWHIT081F</t>
        </is>
      </c>
      <c r="C6076" t="inlineStr">
        <is>
          <t>NK PINTEC 100% POLY VIVID WHITE 130 GSM</t>
        </is>
      </c>
      <c r="D6076" s="10" t="n">
        <v/>
      </c>
      <c r="E6076" t="inlineStr">
        <is>
          <t>CPOP-D006833 D K=A,PIN,WHITE</t>
        </is>
      </c>
      <c r="F6076" s="10" t="n">
        <v>983.9299999999999</v>
      </c>
      <c r="G6076" s="10" t="n">
        <v>0</v>
      </c>
      <c r="H6076" s="10" t="n">
        <v>0</v>
      </c>
      <c r="I6076" s="10" t="n">
        <v>1149273</v>
      </c>
      <c r="J6076" s="10" t="n">
        <v/>
      </c>
      <c r="K6076" s="10" t="n">
        <v>983.9299999999999</v>
      </c>
    </row>
    <row r="6077">
      <c r="A6077" s="9" t="n">
        <v>46176.46311342593</v>
      </c>
      <c r="B6077" t="inlineStr">
        <is>
          <t>DRAS000283022500000TBLAK014F</t>
        </is>
      </c>
      <c r="C6077" t="inlineStr">
        <is>
          <t>RIB 1X1 98%CO 2%SP CPRS BLACK 250 GSM</t>
        </is>
      </c>
      <c r="D6077" s="10" t="n">
        <v/>
      </c>
      <c r="E6077" t="inlineStr">
        <is>
          <t>CPOP-F007959 D K=D,RIB,BLACK</t>
        </is>
      </c>
      <c r="F6077" s="10" t="n">
        <v>39.9</v>
      </c>
      <c r="G6077" s="10" t="n">
        <v>0</v>
      </c>
      <c r="H6077" s="10" t="n">
        <v>0</v>
      </c>
      <c r="I6077" s="10" t="n">
        <v>1148803</v>
      </c>
      <c r="J6077" s="10" t="n">
        <v/>
      </c>
      <c r="K6077" s="10" t="n">
        <v>39.9</v>
      </c>
    </row>
    <row r="6078">
      <c r="A6078" s="9" t="n">
        <v>46176.46325231482</v>
      </c>
      <c r="B6078" t="inlineStr">
        <is>
          <t>DRA0003623826000000TPRIN147F</t>
        </is>
      </c>
      <c r="C6078" t="inlineStr">
        <is>
          <t>RIB 1X1 100% COTTON PRINTERS INK 260 GSM</t>
        </is>
      </c>
      <c r="D6078" s="10" t="n">
        <v/>
      </c>
      <c r="E6078" t="inlineStr">
        <is>
          <t>CPOP-F008062 D K=B,RIB,PRINTER</t>
        </is>
      </c>
      <c r="F6078" s="10" t="n">
        <v>22.85</v>
      </c>
      <c r="G6078" s="10" t="n">
        <v>0</v>
      </c>
      <c r="H6078" s="10" t="n">
        <v>0</v>
      </c>
      <c r="I6078" s="10" t="n">
        <v>1148978</v>
      </c>
      <c r="J6078" s="10" t="n">
        <v/>
      </c>
      <c r="K6078" s="10" t="n">
        <v>22.85</v>
      </c>
    </row>
    <row r="6079">
      <c r="A6079" s="9" t="n">
        <v>46176.465</v>
      </c>
      <c r="B6079" t="inlineStr">
        <is>
          <t>DRAS000283022500000TSAPP014F</t>
        </is>
      </c>
      <c r="C6079" t="inlineStr">
        <is>
          <t>RIB 1X1 98%CO 2%SP DK SAPPHIRE 250 GSM</t>
        </is>
      </c>
      <c r="D6079" s="10" t="n">
        <v/>
      </c>
      <c r="E6079" t="inlineStr">
        <is>
          <t>CPOP-F007962 D K=H,RIB,SAPPHIR</t>
        </is>
      </c>
      <c r="F6079" s="10" t="n">
        <v>69.55</v>
      </c>
      <c r="G6079" s="10" t="n">
        <v>0</v>
      </c>
      <c r="H6079" s="10" t="n">
        <v>0</v>
      </c>
      <c r="I6079" s="10" t="n">
        <v>1149120</v>
      </c>
      <c r="J6079" s="10" t="n">
        <v/>
      </c>
      <c r="K6079" s="10" t="n">
        <v>69.55</v>
      </c>
    </row>
    <row r="6080">
      <c r="A6080" s="9" t="n">
        <v>46176.4687962963</v>
      </c>
      <c r="B6080" t="inlineStr">
        <is>
          <t>DRAW002842419000000TWHIT015F</t>
        </is>
      </c>
      <c r="C6080" t="inlineStr">
        <is>
          <t>RIB 1X1 50%COTT 50%POLY WHITE 190 GSM</t>
        </is>
      </c>
      <c r="D6080" s="10" t="n">
        <v/>
      </c>
      <c r="E6080" t="inlineStr">
        <is>
          <t>CPOP-F008061 D K=D,RIB,WHITE</t>
        </is>
      </c>
      <c r="F6080" s="10" t="n">
        <v>16.95</v>
      </c>
      <c r="G6080" s="10" t="n">
        <v>0</v>
      </c>
      <c r="H6080" s="10" t="n">
        <v>0</v>
      </c>
      <c r="I6080" s="10" t="n">
        <v>1148818</v>
      </c>
      <c r="J6080" s="10" t="n">
        <v/>
      </c>
      <c r="K6080" s="10" t="n">
        <v>16.95</v>
      </c>
    </row>
    <row r="6081">
      <c r="A6081" s="9" t="n">
        <v>46176.46975694445</v>
      </c>
      <c r="B6081" t="inlineStr">
        <is>
          <t>DRAS000283022500000TWHIT005F</t>
        </is>
      </c>
      <c r="C6081" t="inlineStr">
        <is>
          <t>RIB 1X1 98%COTT 2%SPX WHITE 250 GSM</t>
        </is>
      </c>
      <c r="D6081" s="10" t="n">
        <v/>
      </c>
      <c r="E6081" t="inlineStr">
        <is>
          <t>CPOP-F007962 D K=F,RIB,WHITE</t>
        </is>
      </c>
      <c r="F6081" s="10" t="n">
        <v>41.9</v>
      </c>
      <c r="G6081" s="10" t="n">
        <v>0</v>
      </c>
      <c r="H6081" s="10" t="n">
        <v>0</v>
      </c>
      <c r="I6081" s="10" t="n">
        <v>1149098</v>
      </c>
      <c r="J6081" s="10" t="n">
        <v/>
      </c>
      <c r="K6081" s="10" t="n">
        <v>41.9</v>
      </c>
    </row>
    <row r="6082">
      <c r="A6082" s="9" t="n">
        <v>46176.47053240741</v>
      </c>
      <c r="B6082" t="inlineStr">
        <is>
          <t>DRA0003623826000000TPRIN147F</t>
        </is>
      </c>
      <c r="C6082" t="inlineStr">
        <is>
          <t>RIB 1X1 100% COTTON PRINTERS INK 260 GSM</t>
        </is>
      </c>
      <c r="D6082" s="10" t="n">
        <v/>
      </c>
      <c r="E6082" t="inlineStr">
        <is>
          <t>CPOP-F008062 D K=B,RIB,PRINTER</t>
        </is>
      </c>
      <c r="F6082" s="10" t="n">
        <v>23.35</v>
      </c>
      <c r="G6082" s="10" t="n">
        <v>0</v>
      </c>
      <c r="H6082" s="10" t="n">
        <v>0</v>
      </c>
      <c r="I6082" s="10" t="n">
        <v>1148983</v>
      </c>
      <c r="J6082" s="10" t="n">
        <v/>
      </c>
      <c r="K6082" s="10" t="n">
        <v>23.35</v>
      </c>
    </row>
    <row r="6083">
      <c r="A6083" s="9" t="n">
        <v>46176.4728125</v>
      </c>
      <c r="B6083" t="inlineStr">
        <is>
          <t>DRA0003623826000000TPRIN147F</t>
        </is>
      </c>
      <c r="C6083" t="inlineStr">
        <is>
          <t>RIB 1X1 100% COTTON PRINTERS INK 260 GSM</t>
        </is>
      </c>
      <c r="D6083" s="10" t="n">
        <v/>
      </c>
      <c r="E6083" t="inlineStr">
        <is>
          <t>CPOP-F008062 D K=B,RIB,PRINTER</t>
        </is>
      </c>
      <c r="F6083" s="10" t="n">
        <v>69.3</v>
      </c>
      <c r="G6083" s="10" t="n">
        <v>0</v>
      </c>
      <c r="H6083" s="10" t="n">
        <v>0</v>
      </c>
      <c r="I6083" s="10" t="n">
        <v>1148664</v>
      </c>
      <c r="J6083" s="10" t="n">
        <v/>
      </c>
      <c r="K6083" s="10" t="n">
        <v>69.3</v>
      </c>
    </row>
    <row r="6084">
      <c r="A6084" s="9" t="n">
        <v>46176.47332175926</v>
      </c>
      <c r="B6084" t="inlineStr">
        <is>
          <t>DRA0003235618000000TBLAK010S</t>
        </is>
      </c>
      <c r="C6084" t="inlineStr">
        <is>
          <t>S. RIB 1X1 100% COTTON BLACK 180 GSM</t>
        </is>
      </c>
      <c r="D6084" s="10" t="n">
        <v/>
      </c>
      <c r="E6084" t="inlineStr">
        <is>
          <t>CPOP-F008055 D K=B,RIB,BLACK</t>
        </is>
      </c>
      <c r="F6084" s="10" t="n">
        <v>0</v>
      </c>
      <c r="G6084" s="10" t="n">
        <v>0</v>
      </c>
      <c r="H6084" s="10" t="n">
        <v>20.8</v>
      </c>
      <c r="I6084" s="10" t="n">
        <v>3208883</v>
      </c>
      <c r="J6084" s="10" t="n">
        <v/>
      </c>
      <c r="K6084" s="10" t="n">
        <v>20.8</v>
      </c>
    </row>
    <row r="6085">
      <c r="A6085" s="9" t="n">
        <v>46176.47443287037</v>
      </c>
      <c r="B6085" t="inlineStr">
        <is>
          <t>DRAW002928526000000TGREY013F</t>
        </is>
      </c>
      <c r="C6085" t="inlineStr">
        <is>
          <t>RIB 1X1 90%C 10%P HT GREY DYSTAR 260 GSM</t>
        </is>
      </c>
      <c r="D6085" s="10" t="n">
        <v/>
      </c>
      <c r="E6085" t="inlineStr">
        <is>
          <t>CPOP-F008054 D K=B,RIB,DYSTAR</t>
        </is>
      </c>
      <c r="F6085" s="10" t="n">
        <v>22.75</v>
      </c>
      <c r="G6085" s="10" t="n">
        <v>0</v>
      </c>
      <c r="H6085" s="10" t="n">
        <v>0</v>
      </c>
      <c r="I6085" s="10" t="n">
        <v>1148930</v>
      </c>
      <c r="J6085" s="10" t="n">
        <v/>
      </c>
      <c r="K6085" s="10" t="n">
        <v>22.75</v>
      </c>
    </row>
    <row r="6086">
      <c r="A6086" s="9" t="n">
        <v>46176.47679398148</v>
      </c>
      <c r="B6086" t="inlineStr">
        <is>
          <t>DRA0003623826000000TNAVY013F</t>
        </is>
      </c>
      <c r="C6086" t="inlineStr">
        <is>
          <t>RIB 1X1 100% COTTON COLLEGE NAVY 260 GSM</t>
        </is>
      </c>
      <c r="D6086" s="10" t="n">
        <v/>
      </c>
      <c r="E6086" t="inlineStr">
        <is>
          <t>CPOP-F008054 D K=H,RIB,COLLEGE</t>
        </is>
      </c>
      <c r="F6086" s="10" t="n">
        <v>46.4</v>
      </c>
      <c r="G6086" s="10" t="n">
        <v>0</v>
      </c>
      <c r="H6086" s="10" t="n">
        <v>0</v>
      </c>
      <c r="I6086" s="10" t="n">
        <v>1148953</v>
      </c>
      <c r="J6086" s="10" t="n">
        <v/>
      </c>
      <c r="K6086" s="10" t="n">
        <v>46.4</v>
      </c>
    </row>
    <row r="6087">
      <c r="A6087" s="9" t="n">
        <v>46176.49162037037</v>
      </c>
      <c r="B6087" t="inlineStr">
        <is>
          <t>DMT0007146613000000OWHIT081F</t>
        </is>
      </c>
      <c r="C6087" t="inlineStr">
        <is>
          <t>NK PINTEC 100% POLY VIVID WHITE 130 GSM</t>
        </is>
      </c>
      <c r="D6087" s="10" t="n">
        <v/>
      </c>
      <c r="E6087" t="inlineStr">
        <is>
          <t>CPOP-D006833 D K=A,PIN,WHITE</t>
        </is>
      </c>
      <c r="F6087" s="10" t="n">
        <v>488.12</v>
      </c>
      <c r="G6087" s="10" t="n">
        <v>0</v>
      </c>
      <c r="H6087" s="10" t="n">
        <v>0</v>
      </c>
      <c r="I6087" s="10" t="n">
        <v>1149317</v>
      </c>
      <c r="J6087" s="10" t="n">
        <v/>
      </c>
      <c r="K6087" s="10" t="n">
        <v>488.12</v>
      </c>
    </row>
    <row r="6088">
      <c r="A6088" s="9" t="n">
        <v>46176.52380787037</v>
      </c>
      <c r="B6088" t="inlineStr">
        <is>
          <t>DMT0007146613000000OWHIT081F</t>
        </is>
      </c>
      <c r="C6088" t="inlineStr">
        <is>
          <t>NK PINTEC 100% POLY VIVID WHITE 130 GSM</t>
        </is>
      </c>
      <c r="D6088" s="10" t="n">
        <v/>
      </c>
      <c r="E6088" t="inlineStr">
        <is>
          <t>CPOP-D006833 D K=A,PIN,WHITE</t>
        </is>
      </c>
      <c r="F6088" s="10" t="n">
        <v>487.44</v>
      </c>
      <c r="G6088" s="10" t="n">
        <v>0</v>
      </c>
      <c r="H6088" s="10" t="n">
        <v>0</v>
      </c>
      <c r="I6088" s="10" t="n">
        <v>1149557</v>
      </c>
      <c r="J6088" s="10" t="n">
        <v/>
      </c>
      <c r="K6088" s="10" t="n">
        <v>487.44</v>
      </c>
    </row>
    <row r="6089">
      <c r="A6089" s="9" t="n">
        <v>46176.54009259259</v>
      </c>
      <c r="B6089" t="inlineStr">
        <is>
          <t>DJA0007730718000000OPRIN147F</t>
        </is>
      </c>
      <c r="C6089" t="inlineStr">
        <is>
          <t>JERSEY 100% COTTON PRINTERS INK 180 GSM</t>
        </is>
      </c>
      <c r="D6089" s="10" t="n">
        <v/>
      </c>
      <c r="E6089" t="inlineStr">
        <is>
          <t>CPOP-F008062 D K=A,JSY,PRINTER</t>
        </is>
      </c>
      <c r="F6089" s="10" t="n">
        <v>911.95</v>
      </c>
      <c r="G6089" s="10" t="n">
        <v>0</v>
      </c>
      <c r="H6089" s="10" t="n">
        <v>0</v>
      </c>
      <c r="I6089" s="10" t="n">
        <v>1148978</v>
      </c>
      <c r="J6089" s="10" t="n">
        <v/>
      </c>
      <c r="K6089" s="10" t="n">
        <v>911.95</v>
      </c>
    </row>
    <row r="6090">
      <c r="A6090" s="9" t="n">
        <v>46176.55355324074</v>
      </c>
      <c r="B6090" t="inlineStr">
        <is>
          <t>DRA0002830225000000TBLAK014F</t>
        </is>
      </c>
      <c r="C6090" t="inlineStr">
        <is>
          <t>RIB 1X1 98%C 2%SP CPRS BLACK 250 GSM</t>
        </is>
      </c>
      <c r="D6090" s="10" t="n">
        <v/>
      </c>
      <c r="E6090" t="inlineStr">
        <is>
          <t>CPOP-F007960 D K=D,RIB,BLACK</t>
        </is>
      </c>
      <c r="F6090" s="10" t="n">
        <v>41.9</v>
      </c>
      <c r="G6090" s="10" t="n">
        <v>0</v>
      </c>
      <c r="H6090" s="10" t="n">
        <v>0</v>
      </c>
      <c r="I6090" s="10" t="n">
        <v>1148542</v>
      </c>
      <c r="J6090" s="10" t="n">
        <v/>
      </c>
      <c r="K6090" s="10" t="n">
        <v>41.9</v>
      </c>
    </row>
    <row r="6091">
      <c r="A6091" s="9" t="n">
        <v>46176.55421296296</v>
      </c>
      <c r="B6091" t="inlineStr">
        <is>
          <t>DRAS000283022500000TBLAK014F</t>
        </is>
      </c>
      <c r="C6091" t="inlineStr">
        <is>
          <t>RIB 1X1 98%CO 2%SP CPRS BLACK 250 GSM</t>
        </is>
      </c>
      <c r="D6091" s="10" t="n">
        <v/>
      </c>
      <c r="E6091" t="inlineStr">
        <is>
          <t>CPOP-F007959 D K=D,RIB,BLACK</t>
        </is>
      </c>
      <c r="F6091" s="10" t="n">
        <v>19.65</v>
      </c>
      <c r="G6091" s="10" t="n">
        <v>0</v>
      </c>
      <c r="H6091" s="10" t="n">
        <v>0</v>
      </c>
      <c r="I6091" s="10" t="n">
        <v>1148806</v>
      </c>
      <c r="J6091" s="10" t="n">
        <v/>
      </c>
      <c r="K6091" s="10" t="n">
        <v>19.65</v>
      </c>
    </row>
    <row r="6092">
      <c r="A6092" s="9" t="n">
        <v>46176.55530092592</v>
      </c>
      <c r="B6092" t="inlineStr">
        <is>
          <t>DRA0002830225000000TSAPP014F</t>
        </is>
      </c>
      <c r="C6092" t="inlineStr">
        <is>
          <t>RB 1X1 98%C 2%S CPRS DK SAPPHIRE 250 GSM</t>
        </is>
      </c>
      <c r="D6092" s="10" t="n">
        <v/>
      </c>
      <c r="E6092" t="inlineStr">
        <is>
          <t>CPOP-F007961 D K=B, RIB D SAPP</t>
        </is>
      </c>
      <c r="F6092" s="10" t="n">
        <v>20.15</v>
      </c>
      <c r="G6092" s="10" t="n">
        <v>0</v>
      </c>
      <c r="H6092" s="10" t="n">
        <v>0</v>
      </c>
      <c r="I6092" s="10" t="n">
        <v>1148654</v>
      </c>
      <c r="J6092" s="10" t="n">
        <v/>
      </c>
      <c r="K6092" s="10" t="n">
        <v>20.15</v>
      </c>
    </row>
    <row r="6093">
      <c r="A6093" s="9" t="n">
        <v>46176.55603009259</v>
      </c>
      <c r="B6093" t="inlineStr">
        <is>
          <t>DRAS000283022500000TBLAK014F</t>
        </is>
      </c>
      <c r="C6093" t="inlineStr">
        <is>
          <t>RIB 1X1 98%CO 2%SP CPRS BLACK 250 GSM</t>
        </is>
      </c>
      <c r="D6093" s="10" t="n">
        <v/>
      </c>
      <c r="E6093" t="inlineStr">
        <is>
          <t>CPOP-F007959 D K=D,RIB,BLACK</t>
        </is>
      </c>
      <c r="F6093" s="10" t="n">
        <v>19.3</v>
      </c>
      <c r="G6093" s="10" t="n">
        <v>0</v>
      </c>
      <c r="H6093" s="10" t="n">
        <v>0</v>
      </c>
      <c r="I6093" s="10" t="n">
        <v>1148805</v>
      </c>
      <c r="J6093" s="10" t="n">
        <v/>
      </c>
      <c r="K6093" s="10" t="n">
        <v>19.3</v>
      </c>
    </row>
    <row r="6094">
      <c r="A6094" s="9" t="n">
        <v>46176.55758101852</v>
      </c>
      <c r="B6094" t="inlineStr">
        <is>
          <t>DRAS000283022500000TSAPP014F</t>
        </is>
      </c>
      <c r="C6094" t="inlineStr">
        <is>
          <t>RIB 1X1 98%CO 2%SP DK SAPPHIRE 250 GSM</t>
        </is>
      </c>
      <c r="D6094" s="10" t="n">
        <v/>
      </c>
      <c r="E6094" t="inlineStr">
        <is>
          <t>CPOP-F007962 D K=H,RIB,SAPPHIR</t>
        </is>
      </c>
      <c r="F6094" s="10" t="n">
        <v>46.37</v>
      </c>
      <c r="G6094" s="10" t="n">
        <v>0</v>
      </c>
      <c r="H6094" s="10" t="n">
        <v>0</v>
      </c>
      <c r="I6094" s="10" t="n">
        <v>1149180</v>
      </c>
      <c r="J6094" s="10" t="n">
        <v/>
      </c>
      <c r="K6094" s="10" t="n">
        <v>46.37</v>
      </c>
    </row>
    <row r="6095">
      <c r="A6095" s="9" t="n">
        <v>46176.55880787037</v>
      </c>
      <c r="B6095" t="inlineStr">
        <is>
          <t>DRAS000283022500000TSAPP014F</t>
        </is>
      </c>
      <c r="C6095" t="inlineStr">
        <is>
          <t>RIB 1X1 98%CO 2%SP DK SAPPHIRE 250 GSM</t>
        </is>
      </c>
      <c r="D6095" s="10" t="n">
        <v/>
      </c>
      <c r="E6095" t="inlineStr">
        <is>
          <t>CPOP-F007962 D K=H,RIB,SAPPHIR</t>
        </is>
      </c>
      <c r="F6095" s="10" t="n">
        <v>44.44</v>
      </c>
      <c r="G6095" s="10" t="n">
        <v>0</v>
      </c>
      <c r="H6095" s="10" t="n">
        <v>0</v>
      </c>
      <c r="I6095" s="10" t="n">
        <v>1149179</v>
      </c>
      <c r="J6095" s="10" t="n">
        <v/>
      </c>
      <c r="K6095" s="10" t="n">
        <v>44.44</v>
      </c>
    </row>
    <row r="6096">
      <c r="A6096" s="9" t="n">
        <v>46176.56314814815</v>
      </c>
      <c r="B6096" t="inlineStr">
        <is>
          <t>DRA0003623826000000TBLAK017F</t>
        </is>
      </c>
      <c r="C6096" t="inlineStr">
        <is>
          <t>RIB 1X1 100% COTTON BLACK 260 GSM</t>
        </is>
      </c>
      <c r="D6096" s="10" t="n">
        <v/>
      </c>
      <c r="E6096" t="inlineStr">
        <is>
          <t>CPOP-F008054 D K=K,RIB,BLACK</t>
        </is>
      </c>
      <c r="F6096" s="10" t="n">
        <v>114</v>
      </c>
      <c r="G6096" s="10" t="n">
        <v>0</v>
      </c>
      <c r="H6096" s="10" t="n">
        <v>0</v>
      </c>
      <c r="I6096" s="10" t="n">
        <v>1149190</v>
      </c>
      <c r="J6096" s="10" t="n">
        <v/>
      </c>
      <c r="K6096" s="10" t="n">
        <v>114</v>
      </c>
    </row>
    <row r="6097">
      <c r="A6097" s="9" t="n">
        <v>46176.56379629629</v>
      </c>
      <c r="B6097" t="inlineStr">
        <is>
          <t>DRAW002842419000000TWHIT015F</t>
        </is>
      </c>
      <c r="C6097" t="inlineStr">
        <is>
          <t>RIB 1X1 50%COTT 50%POLY WHITE 190 GSM</t>
        </is>
      </c>
      <c r="D6097" s="10" t="n">
        <v/>
      </c>
      <c r="E6097" t="inlineStr">
        <is>
          <t>CPOP-F007952 D K=EQ,RIB,WHITE</t>
        </is>
      </c>
      <c r="F6097" s="10" t="n">
        <v>5.05</v>
      </c>
      <c r="G6097" s="10" t="n">
        <v>0</v>
      </c>
      <c r="H6097" s="10" t="n">
        <v>0</v>
      </c>
      <c r="I6097" s="10" t="n">
        <v>1148841</v>
      </c>
      <c r="J6097" s="10" t="n">
        <v/>
      </c>
      <c r="K6097" s="10" t="n">
        <v>5.05</v>
      </c>
    </row>
    <row r="6098">
      <c r="A6098" s="9" t="n">
        <v>46176.61229166666</v>
      </c>
      <c r="B6098" t="inlineStr">
        <is>
          <t>DMT0007146613000000OWHIT081F</t>
        </is>
      </c>
      <c r="C6098" t="inlineStr">
        <is>
          <t>NK PINTEC 100% POLY VIVID WHITE 130 GSM</t>
        </is>
      </c>
      <c r="D6098" s="10" t="n">
        <v/>
      </c>
      <c r="E6098" t="inlineStr">
        <is>
          <t>CPOP-D006833 D K=A,PIN,WHITE</t>
        </is>
      </c>
      <c r="F6098" s="10" t="n">
        <v>488.07</v>
      </c>
      <c r="G6098" s="10" t="n">
        <v>0</v>
      </c>
      <c r="H6098" s="10" t="n">
        <v>0</v>
      </c>
      <c r="I6098" s="10" t="n">
        <v>1149559</v>
      </c>
      <c r="J6098" s="10" t="n">
        <v/>
      </c>
      <c r="K6098" s="10" t="n">
        <v>488.07</v>
      </c>
    </row>
    <row r="6099">
      <c r="A6099" s="9" t="n">
        <v>46176.62614583333</v>
      </c>
      <c r="B6099" t="inlineStr">
        <is>
          <t>DMT0006551513000000ONAVY212F</t>
        </is>
      </c>
      <c r="C6099" t="inlineStr">
        <is>
          <t>PINTEC 100% POLY REC NAVY EB. 130 GSM</t>
        </is>
      </c>
      <c r="D6099" s="10" t="n">
        <v/>
      </c>
      <c r="E6099" t="inlineStr">
        <is>
          <t>CPOP-D006893 D K=B,PIN,NAVY</t>
        </is>
      </c>
      <c r="F6099" s="10" t="n">
        <v>123.75</v>
      </c>
      <c r="G6099" s="10" t="n">
        <v>0</v>
      </c>
      <c r="H6099" s="10" t="n">
        <v>0</v>
      </c>
      <c r="I6099" s="10" t="n">
        <v>1149308</v>
      </c>
      <c r="J6099" s="10" t="n">
        <v/>
      </c>
      <c r="K6099" s="10" t="n">
        <v>123.75</v>
      </c>
    </row>
    <row r="6100">
      <c r="A6100" s="9" t="n">
        <v>46176.63502314815</v>
      </c>
      <c r="B6100" t="inlineStr">
        <is>
          <t>DMT0006551513000000ONAVY212F</t>
        </is>
      </c>
      <c r="C6100" t="inlineStr">
        <is>
          <t>PINTEC 100% POLY REC NAVY EB. 130 GSM</t>
        </is>
      </c>
      <c r="D6100" s="10" t="n">
        <v/>
      </c>
      <c r="E6100" t="inlineStr">
        <is>
          <t>CPOP-D006893 D K=B,PIN,NAVY</t>
        </is>
      </c>
      <c r="F6100" s="10" t="n">
        <v>318.15</v>
      </c>
      <c r="G6100" s="10" t="n">
        <v>0</v>
      </c>
      <c r="H6100" s="10" t="n">
        <v>0</v>
      </c>
      <c r="I6100" s="10" t="n">
        <v>1149309</v>
      </c>
      <c r="J6100" s="10" t="n">
        <v/>
      </c>
      <c r="K6100" s="10" t="n">
        <v>318.15</v>
      </c>
    </row>
    <row r="6101">
      <c r="A6101" s="9" t="n">
        <v>46176.63648148148</v>
      </c>
      <c r="B6101" t="inlineStr">
        <is>
          <t>DRAW002842419000000TWHIT015F</t>
        </is>
      </c>
      <c r="C6101" t="inlineStr">
        <is>
          <t>RIB 1X1 50%COTT 50%POLY WHITE 190 GSM</t>
        </is>
      </c>
      <c r="D6101" s="10" t="n">
        <v/>
      </c>
      <c r="E6101" t="inlineStr">
        <is>
          <t>CPOP-F008061 D K=D,RIB,WHITE</t>
        </is>
      </c>
      <c r="F6101" s="10" t="n">
        <v>5.15</v>
      </c>
      <c r="G6101" s="10" t="n">
        <v>0</v>
      </c>
      <c r="H6101" s="10" t="n">
        <v>0</v>
      </c>
      <c r="I6101" s="10" t="n">
        <v>1148818</v>
      </c>
      <c r="J6101" s="10" t="n">
        <v/>
      </c>
      <c r="K6101" s="10" t="n">
        <v>5.15</v>
      </c>
    </row>
    <row r="6102">
      <c r="A6102" s="9" t="n">
        <v>46176.63810185185</v>
      </c>
      <c r="B6102" t="inlineStr">
        <is>
          <t>DRA0003623826000000TPRIN147F</t>
        </is>
      </c>
      <c r="C6102" t="inlineStr">
        <is>
          <t>RIB 1X1 100% COTTON PRINTERS INK 260 GSM</t>
        </is>
      </c>
      <c r="D6102" s="10" t="n">
        <v/>
      </c>
      <c r="E6102" t="inlineStr">
        <is>
          <t>CPOP-F008062 D K=B,RIB,PRINTER</t>
        </is>
      </c>
      <c r="F6102" s="10" t="n">
        <v>23.25</v>
      </c>
      <c r="G6102" s="10" t="n">
        <v>0</v>
      </c>
      <c r="H6102" s="10" t="n">
        <v>0</v>
      </c>
      <c r="I6102" s="10" t="n">
        <v>1148982</v>
      </c>
      <c r="J6102" s="10" t="n">
        <v/>
      </c>
      <c r="K6102" s="10" t="n">
        <v>23.25</v>
      </c>
    </row>
    <row r="6103">
      <c r="A6103" s="9" t="n">
        <v>46176.63997685185</v>
      </c>
      <c r="B6103" t="inlineStr">
        <is>
          <t>DRA0003623826000000TNAVY013F</t>
        </is>
      </c>
      <c r="C6103" t="inlineStr">
        <is>
          <t>RIB 1X1 100% COTTON COLLEGE NAVY 260 GSM</t>
        </is>
      </c>
      <c r="D6103" s="10" t="n">
        <v/>
      </c>
      <c r="E6103" t="inlineStr">
        <is>
          <t>CPOP-F008054 D K=H,RIB,COLLEGE</t>
        </is>
      </c>
      <c r="F6103" s="10" t="n">
        <v>118.2</v>
      </c>
      <c r="G6103" s="10" t="n">
        <v>0</v>
      </c>
      <c r="H6103" s="10" t="n">
        <v>0</v>
      </c>
      <c r="I6103" s="10" t="n">
        <v>1148945</v>
      </c>
      <c r="J6103" s="10" t="n">
        <v/>
      </c>
      <c r="K6103" s="10" t="n">
        <v>118.2</v>
      </c>
    </row>
    <row r="6104">
      <c r="A6104" s="9" t="n">
        <v>46176.64159722222</v>
      </c>
      <c r="B6104" t="inlineStr">
        <is>
          <t>DRA0003331520500000TSTRI078F</t>
        </is>
      </c>
      <c r="C6104" t="inlineStr">
        <is>
          <t>RIB 1X1 100% COTTON STRING 205 GSM</t>
        </is>
      </c>
      <c r="D6104" s="10" t="n">
        <v/>
      </c>
      <c r="E6104" t="inlineStr">
        <is>
          <t>CPOP-D006888 D K=B,RIB,STRING</t>
        </is>
      </c>
      <c r="F6104" s="10" t="n">
        <v>19.4</v>
      </c>
      <c r="G6104" s="10" t="n">
        <v>0</v>
      </c>
      <c r="H6104" s="10" t="n">
        <v>0</v>
      </c>
      <c r="I6104" s="10" t="n">
        <v>1148856</v>
      </c>
      <c r="J6104" s="10" t="n">
        <v/>
      </c>
      <c r="K6104" s="10" t="n">
        <v>19.4</v>
      </c>
    </row>
    <row r="6105">
      <c r="A6105" s="9" t="n">
        <v>46176.64210648148</v>
      </c>
      <c r="B6105" t="inlineStr">
        <is>
          <t>DRAS000283022500000TWHIT005F</t>
        </is>
      </c>
      <c r="C6105" t="inlineStr">
        <is>
          <t>RIB 1X1 98%COTT 2%SPX WHITE 250 GSM</t>
        </is>
      </c>
      <c r="D6105" s="10" t="n">
        <v/>
      </c>
      <c r="E6105" t="inlineStr">
        <is>
          <t>CPOP-F007962 D K=F,RIB,WHITE</t>
        </is>
      </c>
      <c r="F6105" s="10" t="n">
        <v>22.25</v>
      </c>
      <c r="G6105" s="10" t="n">
        <v>0</v>
      </c>
      <c r="H6105" s="10" t="n">
        <v>0</v>
      </c>
      <c r="I6105" s="10" t="n">
        <v>1149102</v>
      </c>
      <c r="J6105" s="10" t="n">
        <v/>
      </c>
      <c r="K6105" s="10" t="n">
        <v>22.25</v>
      </c>
    </row>
    <row r="6106">
      <c r="A6106" s="9" t="n">
        <v>46176.64607638889</v>
      </c>
      <c r="B6106" t="inlineStr">
        <is>
          <t>DRAW003221130500000TBLAK027F</t>
        </is>
      </c>
      <c r="C6106" t="inlineStr">
        <is>
          <t>RIB 1X1 60%CO 40%PO VTG BLACK 305 GSM</t>
        </is>
      </c>
      <c r="D6106" s="10" t="n">
        <v/>
      </c>
      <c r="E6106" t="inlineStr">
        <is>
          <t>CPOP-F007952 D K=EP,RIV,BLACK</t>
        </is>
      </c>
      <c r="F6106" s="10" t="n">
        <v>4.55</v>
      </c>
      <c r="G6106" s="10" t="n">
        <v>0</v>
      </c>
      <c r="H6106" s="10" t="n">
        <v>0</v>
      </c>
      <c r="I6106" s="10" t="n">
        <v>1148852</v>
      </c>
      <c r="J6106" s="10" t="n">
        <v/>
      </c>
      <c r="K6106" s="10" t="n">
        <v>4.55</v>
      </c>
    </row>
    <row r="6107">
      <c r="A6107" s="9" t="n">
        <v>46176.64659722222</v>
      </c>
      <c r="B6107" t="inlineStr">
        <is>
          <t>DRAW003221130500000TMARO028F</t>
        </is>
      </c>
      <c r="C6107" t="inlineStr">
        <is>
          <t>RIB 1X1 60%COTT 40%POLY MAROON 305 GSM</t>
        </is>
      </c>
      <c r="D6107" s="10" t="n">
        <v/>
      </c>
      <c r="E6107" t="inlineStr">
        <is>
          <t>CPOP-F007952 D K=EÑ,RIB,MAROON</t>
        </is>
      </c>
      <c r="F6107" s="10" t="n">
        <v>4.35</v>
      </c>
      <c r="G6107" s="10" t="n">
        <v>0</v>
      </c>
      <c r="H6107" s="10" t="n">
        <v>0</v>
      </c>
      <c r="I6107" s="10" t="n">
        <v>1148848</v>
      </c>
      <c r="J6107" s="10" t="n">
        <v/>
      </c>
      <c r="K6107" s="10" t="n">
        <v>4.35</v>
      </c>
    </row>
    <row r="6108">
      <c r="A6108" s="9" t="n">
        <v>46176.6475462963</v>
      </c>
      <c r="B6108" t="inlineStr">
        <is>
          <t>DRAW000313531900000TWHIT023F</t>
        </is>
      </c>
      <c r="C6108" t="inlineStr">
        <is>
          <t>RIB 1X1 60%C 40%P REC SAIL WHITE 190 GSM</t>
        </is>
      </c>
      <c r="D6108" s="10" t="n">
        <v/>
      </c>
      <c r="E6108" t="inlineStr">
        <is>
          <t>CPOP-F007952 D K=DY,RIB,WHITE</t>
        </is>
      </c>
      <c r="F6108" s="10" t="n">
        <v>4.4</v>
      </c>
      <c r="G6108" s="10" t="n">
        <v>0</v>
      </c>
      <c r="H6108" s="10" t="n">
        <v>0</v>
      </c>
      <c r="I6108" s="10" t="n">
        <v>1148569</v>
      </c>
      <c r="J6108" s="10" t="n">
        <v/>
      </c>
      <c r="K6108" s="10" t="n">
        <v>4.4</v>
      </c>
    </row>
    <row r="6109">
      <c r="A6109" s="9" t="n">
        <v>46176.67527777778</v>
      </c>
      <c r="B6109" t="inlineStr">
        <is>
          <t>DJA0007530418000000ONAVY013F</t>
        </is>
      </c>
      <c r="C6109" t="inlineStr">
        <is>
          <t>JERSEY 100% COTTON COLLEGE NAVY 180 GSM</t>
        </is>
      </c>
      <c r="D6109" s="10" t="n">
        <v/>
      </c>
      <c r="E6109" t="inlineStr">
        <is>
          <t>CPOP-F008054 D K=G,JSY,COLLEGE</t>
        </is>
      </c>
      <c r="F6109" s="10" t="n">
        <v>485.33</v>
      </c>
      <c r="G6109" s="10" t="n">
        <v>0</v>
      </c>
      <c r="H6109" s="10" t="n">
        <v>0</v>
      </c>
      <c r="I6109" s="10" t="n">
        <v>1148953</v>
      </c>
      <c r="J6109" s="10" t="n">
        <v/>
      </c>
      <c r="K6109" s="10" t="n">
        <v>485.33</v>
      </c>
    </row>
    <row r="6110">
      <c r="A6110" s="9" t="n">
        <v>46176.70825231481</v>
      </c>
      <c r="B6110" t="inlineStr">
        <is>
          <t>DIT0006752912900000OBLAK072S</t>
        </is>
      </c>
      <c r="C6110" t="inlineStr">
        <is>
          <t>S. INTERLOCK 100% POLY BLACK 129 GSM</t>
        </is>
      </c>
      <c r="D6110" s="10" t="n">
        <v/>
      </c>
      <c r="E6110" t="inlineStr">
        <is>
          <t>CPOP-D006832 D K=C,INT,BLACK</t>
        </is>
      </c>
      <c r="F6110" s="10" t="n">
        <v>0</v>
      </c>
      <c r="G6110" s="10" t="n">
        <v>0</v>
      </c>
      <c r="H6110" s="10" t="n">
        <v>475.34</v>
      </c>
      <c r="I6110" s="10" t="n">
        <v>3208889</v>
      </c>
      <c r="J6110" s="10" t="n">
        <v/>
      </c>
      <c r="K6110" s="10" t="n">
        <v>475.34</v>
      </c>
    </row>
    <row r="6111">
      <c r="A6111" s="9" t="n">
        <v>46176.72202546296</v>
      </c>
      <c r="B6111" t="inlineStr">
        <is>
          <t>DJA00070375150000000OPFD001F</t>
        </is>
      </c>
      <c r="C6111" t="inlineStr">
        <is>
          <t>JERSEY 100% COTTON PFD 150 GSM</t>
        </is>
      </c>
      <c r="D6111" s="10" t="n">
        <v/>
      </c>
      <c r="E6111" t="inlineStr">
        <is>
          <t>CPOP-F008064 D K=A,JSY,PFD</t>
        </is>
      </c>
      <c r="F6111" s="10" t="n">
        <v>187.08</v>
      </c>
      <c r="G6111" s="10" t="n">
        <v>0</v>
      </c>
      <c r="H6111" s="10" t="n">
        <v>0</v>
      </c>
      <c r="I6111" s="10" t="n">
        <v>1148365</v>
      </c>
      <c r="J6111" s="10" t="n">
        <v/>
      </c>
      <c r="K6111" s="10" t="n">
        <v>187.08</v>
      </c>
    </row>
    <row r="6112">
      <c r="A6112" s="9" t="n">
        <v>46176.8603125</v>
      </c>
      <c r="B6112" t="inlineStr">
        <is>
          <t>DJAW00078214175O000OGREE034F</t>
        </is>
      </c>
      <c r="C6112" t="inlineStr">
        <is>
          <t>JERSEY 50%COTT 50%POLY GREEN 175 GSM</t>
        </is>
      </c>
      <c r="D6112" s="10" t="n">
        <v/>
      </c>
      <c r="E6112" t="inlineStr">
        <is>
          <t>CPOP-F007952 D K=DI,JSY,GREEN</t>
        </is>
      </c>
      <c r="F6112" s="10" t="n">
        <v>20.5</v>
      </c>
      <c r="G6112" s="10" t="n">
        <v>0</v>
      </c>
      <c r="H6112" s="10" t="n">
        <v>0</v>
      </c>
      <c r="I6112" s="10" t="n">
        <v>1148853</v>
      </c>
      <c r="J6112" s="10" t="n">
        <v/>
      </c>
      <c r="K6112" s="10" t="n">
        <v>20.5</v>
      </c>
    </row>
    <row r="6113">
      <c r="A6113" s="9" t="n">
        <v>46176.86046296296</v>
      </c>
      <c r="B6113" t="inlineStr">
        <is>
          <t>DJAW007041215000000OBLAK019F</t>
        </is>
      </c>
      <c r="C6113" t="inlineStr">
        <is>
          <t>JERSEY 50%CO 50%PO BLACK 150 GSM</t>
        </is>
      </c>
      <c r="D6113" s="10" t="n">
        <v/>
      </c>
      <c r="E6113" t="inlineStr">
        <is>
          <t>CPOP-F007952 D K=EW,JSY,BLACK</t>
        </is>
      </c>
      <c r="F6113" s="10" t="n">
        <v>45.3</v>
      </c>
      <c r="G6113" s="10" t="n">
        <v>0</v>
      </c>
      <c r="H6113" s="10" t="n">
        <v>0</v>
      </c>
      <c r="I6113" s="10" t="n">
        <v>1149147</v>
      </c>
      <c r="J6113" s="10" t="n">
        <v/>
      </c>
      <c r="K6113" s="10" t="n">
        <v>45.3</v>
      </c>
    </row>
    <row r="6114">
      <c r="A6114" s="9" t="n">
        <v>46176.86165509259</v>
      </c>
      <c r="B6114" t="inlineStr">
        <is>
          <t>DMT0007146613000000OWHIT081F</t>
        </is>
      </c>
      <c r="C6114" t="inlineStr">
        <is>
          <t>NK PINTEC 100% POLY VIVID WHITE 130 GSM</t>
        </is>
      </c>
      <c r="D6114" s="10" t="n">
        <v/>
      </c>
      <c r="E6114" t="inlineStr">
        <is>
          <t>CPOP-D006833 D K=A,PIN,WHITE</t>
        </is>
      </c>
      <c r="F6114" s="10" t="n">
        <v>462.9</v>
      </c>
      <c r="G6114" s="10" t="n">
        <v>0</v>
      </c>
      <c r="H6114" s="10" t="n">
        <v>0</v>
      </c>
      <c r="I6114" s="10" t="n">
        <v>1149370</v>
      </c>
      <c r="J6114" s="10" t="n">
        <v/>
      </c>
      <c r="K6114" s="10" t="n">
        <v>462.9</v>
      </c>
    </row>
    <row r="6115">
      <c r="A6115" s="9" t="n">
        <v>46176.86194444444</v>
      </c>
      <c r="B6115" t="inlineStr">
        <is>
          <t>DMT0007146613000000OWHIT081F</t>
        </is>
      </c>
      <c r="C6115" t="inlineStr">
        <is>
          <t>NK PINTEC 100% POLY VIVID WHITE 130 GSM</t>
        </is>
      </c>
      <c r="D6115" s="10" t="n">
        <v/>
      </c>
      <c r="E6115" t="inlineStr">
        <is>
          <t>CPOP-D006833 D K=A,PIN,WHITE</t>
        </is>
      </c>
      <c r="F6115" s="10" t="n">
        <v>24.28</v>
      </c>
      <c r="G6115" s="10" t="n">
        <v>0</v>
      </c>
      <c r="H6115" s="10" t="n">
        <v>0</v>
      </c>
      <c r="I6115" s="10" t="n">
        <v>1149372</v>
      </c>
      <c r="J6115" s="10" t="n">
        <v/>
      </c>
      <c r="K6115" s="10" t="n">
        <v>24.28</v>
      </c>
    </row>
    <row r="6116">
      <c r="A6116" s="9" t="n">
        <v>46176.99395833333</v>
      </c>
      <c r="B6116" t="inlineStr">
        <is>
          <t>DJA0007137316000000OSAPP014F</t>
        </is>
      </c>
      <c r="C6116" t="inlineStr">
        <is>
          <t>JERSEY 100% COTTON DARK SAPPHIRE 160 GSM</t>
        </is>
      </c>
      <c r="D6116" s="10" t="n">
        <v/>
      </c>
      <c r="E6116" t="inlineStr">
        <is>
          <t>CPOP-F007962 D K=G,JSY,SAPPHIR</t>
        </is>
      </c>
      <c r="F6116" s="10" t="n">
        <v>801.5</v>
      </c>
      <c r="G6116" s="10" t="n">
        <v>0</v>
      </c>
      <c r="H6116" s="10" t="n">
        <v>0</v>
      </c>
      <c r="I6116" s="10" t="n">
        <v>1149180</v>
      </c>
      <c r="J6116" s="10" t="n">
        <v/>
      </c>
      <c r="K6116" s="10" t="n">
        <v>801.5</v>
      </c>
    </row>
    <row r="6117">
      <c r="A6117" s="9" t="n">
        <v>46177.05372685185</v>
      </c>
      <c r="B6117" t="inlineStr">
        <is>
          <t>DJAW000723321800000OGREY013F</t>
        </is>
      </c>
      <c r="C6117" t="inlineStr">
        <is>
          <t>JSY 90%CO 10%PO HTR GREY DYSTAR 180 GSM</t>
        </is>
      </c>
      <c r="D6117" s="10" t="n">
        <v/>
      </c>
      <c r="E6117" t="inlineStr">
        <is>
          <t>CPOP-F008054 D K=A,JSY,DYSTAR</t>
        </is>
      </c>
      <c r="F6117" s="10" t="n">
        <v>399.85</v>
      </c>
      <c r="G6117" s="10" t="n">
        <v>0</v>
      </c>
      <c r="H6117" s="10" t="n">
        <v>0</v>
      </c>
      <c r="I6117" s="10" t="n">
        <v>1148786</v>
      </c>
      <c r="J6117" s="10" t="n">
        <v/>
      </c>
      <c r="K6117" s="10" t="n">
        <v>399.85</v>
      </c>
    </row>
    <row r="6118">
      <c r="A6118" s="9" t="n">
        <v>46177.05381944445</v>
      </c>
      <c r="B6118" t="inlineStr">
        <is>
          <t>DJAW000723321800000OGREY013F</t>
        </is>
      </c>
      <c r="C6118" t="inlineStr">
        <is>
          <t>JSY 90%CO 10%PO HTR GREY DYSTAR 180 GSM</t>
        </is>
      </c>
      <c r="D6118" s="10" t="n">
        <v/>
      </c>
      <c r="E6118" t="inlineStr">
        <is>
          <t>CPOP-F008054 D K=A,JSY,DYSTAR</t>
        </is>
      </c>
      <c r="F6118" s="10" t="n">
        <v>406.35</v>
      </c>
      <c r="G6118" s="10" t="n">
        <v>0</v>
      </c>
      <c r="H6118" s="10" t="n">
        <v>0</v>
      </c>
      <c r="I6118" s="10" t="n">
        <v>1148787</v>
      </c>
      <c r="J6118" s="10" t="n">
        <v/>
      </c>
      <c r="K6118" s="10" t="n">
        <v>406.35</v>
      </c>
    </row>
    <row r="6119">
      <c r="A6119" s="9" t="n">
        <v>46177.15557870371</v>
      </c>
      <c r="B6119" t="inlineStr">
        <is>
          <t>DMT0007146613000000OWHIT081F</t>
        </is>
      </c>
      <c r="C6119" t="inlineStr">
        <is>
          <t>NK PINTEC 100% POLY VIVID WHITE 130 GSM</t>
        </is>
      </c>
      <c r="D6119" s="10" t="n">
        <v/>
      </c>
      <c r="E6119" t="inlineStr">
        <is>
          <t>CPOP-D006833 D K=A,PIN,WHITE</t>
        </is>
      </c>
      <c r="F6119" s="10" t="n">
        <v>803.08</v>
      </c>
      <c r="G6119" s="10" t="n">
        <v>0</v>
      </c>
      <c r="H6119" s="10" t="n">
        <v>0</v>
      </c>
      <c r="I6119" s="10" t="n">
        <v>1149279</v>
      </c>
      <c r="J6119" s="10" t="n">
        <v/>
      </c>
      <c r="K6119" s="10" t="n">
        <v>803.08</v>
      </c>
    </row>
    <row r="6120">
      <c r="A6120" s="9" t="n">
        <v>46177.16144675926</v>
      </c>
      <c r="B6120" t="inlineStr">
        <is>
          <t>DJAW000723321800000OGREY013F</t>
        </is>
      </c>
      <c r="C6120" t="inlineStr">
        <is>
          <t>JSY 90%CO 10%PO HTR GREY DYSTAR 180 GSM</t>
        </is>
      </c>
      <c r="D6120" s="10" t="n">
        <v/>
      </c>
      <c r="E6120" t="inlineStr">
        <is>
          <t>CPOP-F008054 D K=A,JSY,DYSTAR</t>
        </is>
      </c>
      <c r="F6120" s="10" t="n">
        <v>387.9</v>
      </c>
      <c r="G6120" s="10" t="n">
        <v>0</v>
      </c>
      <c r="H6120" s="10" t="n">
        <v>0</v>
      </c>
      <c r="I6120" s="10" t="n">
        <v>1148785</v>
      </c>
      <c r="J6120" s="10" t="n">
        <v/>
      </c>
      <c r="K6120" s="10" t="n">
        <v>387.9</v>
      </c>
    </row>
    <row r="6121">
      <c r="A6121" s="9" t="n">
        <v>46177.16502314815</v>
      </c>
      <c r="B6121" t="inlineStr">
        <is>
          <t>DJA0007530418000000OBLAK017F</t>
        </is>
      </c>
      <c r="C6121" t="inlineStr">
        <is>
          <t>JERSEY 100% COTTON BLACK 180 GSM</t>
        </is>
      </c>
      <c r="D6121" s="10" t="n">
        <v/>
      </c>
      <c r="E6121" t="inlineStr">
        <is>
          <t>CPOP-F008054 D K=I,JSY,BLACK</t>
        </is>
      </c>
      <c r="F6121" s="10" t="n">
        <v>1299.88</v>
      </c>
      <c r="G6121" s="10" t="n">
        <v>0</v>
      </c>
      <c r="H6121" s="10" t="n">
        <v>0</v>
      </c>
      <c r="I6121" s="10" t="n">
        <v>1149190</v>
      </c>
      <c r="J6121" s="10" t="n">
        <v/>
      </c>
      <c r="K6121" s="10" t="n">
        <v>1299.88</v>
      </c>
    </row>
    <row r="6122">
      <c r="A6122" s="9" t="n">
        <v>46177.17699074074</v>
      </c>
      <c r="B6122" t="inlineStr">
        <is>
          <t>DJAW000723321800000OGREY013F</t>
        </is>
      </c>
      <c r="C6122" t="inlineStr">
        <is>
          <t>JSY 90%CO 10%PO HTR GREY DYSTAR 180 GSM</t>
        </is>
      </c>
      <c r="D6122" s="10" t="n">
        <v/>
      </c>
      <c r="E6122" t="inlineStr">
        <is>
          <t>CPOP-F008054 D K=A,JSY,DYSTAR</t>
        </is>
      </c>
      <c r="F6122" s="10" t="n">
        <v>340.4</v>
      </c>
      <c r="G6122" s="10" t="n">
        <v>0</v>
      </c>
      <c r="H6122" s="10" t="n">
        <v>0</v>
      </c>
      <c r="I6122" s="10" t="n">
        <v>1148930</v>
      </c>
      <c r="J6122" s="10" t="n">
        <v/>
      </c>
      <c r="K6122" s="10" t="n">
        <v>340.4</v>
      </c>
    </row>
    <row r="6123">
      <c r="A6123" s="9" t="n">
        <v>46177.18082175926</v>
      </c>
      <c r="B6123" t="inlineStr">
        <is>
          <t>DMT0007146613000000OWHIT081F</t>
        </is>
      </c>
      <c r="C6123" t="inlineStr">
        <is>
          <t>NK PINTEC 100% POLY VIVID WHITE 130 GSM</t>
        </is>
      </c>
      <c r="D6123" s="10" t="n">
        <v/>
      </c>
      <c r="E6123" t="inlineStr">
        <is>
          <t>CPOP-D006833 D K=A,PIN,WHITE</t>
        </is>
      </c>
      <c r="F6123" s="10" t="n">
        <v>987.74</v>
      </c>
      <c r="G6123" s="10" t="n">
        <v>0</v>
      </c>
      <c r="H6123" s="10" t="n">
        <v>0</v>
      </c>
      <c r="I6123" s="10" t="n">
        <v>1149267</v>
      </c>
      <c r="J6123" s="10" t="n">
        <v/>
      </c>
      <c r="K6123" s="10" t="n">
        <v>987.74</v>
      </c>
    </row>
    <row r="6124">
      <c r="A6124" s="9" t="n">
        <v>46177.19092592593</v>
      </c>
      <c r="B6124" t="inlineStr">
        <is>
          <t>DIT0006752912900000OBLAK072S</t>
        </is>
      </c>
      <c r="C6124" t="inlineStr">
        <is>
          <t>S. INTERLOCK 100% POLY BLACK 129 GSM</t>
        </is>
      </c>
      <c r="D6124" s="10" t="n">
        <v/>
      </c>
      <c r="E6124" t="inlineStr">
        <is>
          <t>CPOP-D006832 D K=C,INT,BLACK</t>
        </is>
      </c>
      <c r="F6124" s="10" t="n">
        <v>0</v>
      </c>
      <c r="G6124" s="10" t="n">
        <v>0</v>
      </c>
      <c r="H6124" s="10" t="n">
        <v>437.72</v>
      </c>
      <c r="I6124" s="10" t="n">
        <v>3208891</v>
      </c>
      <c r="J6124" s="10" t="n">
        <v/>
      </c>
      <c r="K6124" s="10" t="n">
        <v>437.72</v>
      </c>
    </row>
    <row r="6125">
      <c r="A6125" s="9" t="n">
        <v>46177.22032407407</v>
      </c>
      <c r="B6125" t="inlineStr">
        <is>
          <t>DMT0007146613000000OWHIT081F</t>
        </is>
      </c>
      <c r="C6125" t="inlineStr">
        <is>
          <t>NK PINTEC 100% POLY VIVID WHITE 130 GSM</t>
        </is>
      </c>
      <c r="D6125" s="10" t="n">
        <v/>
      </c>
      <c r="E6125" t="inlineStr">
        <is>
          <t>CPOP-D006833 D K=A,PIN,WHITE</t>
        </is>
      </c>
      <c r="F6125" s="10" t="n">
        <v>489.68</v>
      </c>
      <c r="G6125" s="10" t="n">
        <v>0</v>
      </c>
      <c r="H6125" s="10" t="n">
        <v>0</v>
      </c>
      <c r="I6125" s="10" t="n">
        <v>1149698</v>
      </c>
      <c r="J6125" s="10" t="n">
        <v/>
      </c>
      <c r="K6125" s="10" t="n">
        <v>489.68</v>
      </c>
    </row>
    <row r="6126">
      <c r="A6126" s="9" t="n">
        <v>46177.2325462963</v>
      </c>
      <c r="B6126" t="inlineStr">
        <is>
          <t>DJA0007140815000000OCHOC101F</t>
        </is>
      </c>
      <c r="C6126" t="inlineStr">
        <is>
          <t>JERSEY 100% COTT CHOCOLATE BROWN 150 GSM</t>
        </is>
      </c>
      <c r="D6126" s="10" t="n">
        <v/>
      </c>
      <c r="E6126" t="inlineStr">
        <is>
          <t>CPOP-F008067 D K=A,JSY,CHOCOLA</t>
        </is>
      </c>
      <c r="F6126" s="10" t="n">
        <v>398</v>
      </c>
      <c r="G6126" s="10" t="n">
        <v>0</v>
      </c>
      <c r="H6126" s="10" t="n">
        <v>0</v>
      </c>
      <c r="I6126" s="10" t="n">
        <v>1148957</v>
      </c>
      <c r="J6126" s="10" t="n">
        <v/>
      </c>
      <c r="K6126" s="10" t="n">
        <v>398</v>
      </c>
    </row>
    <row r="6127">
      <c r="A6127" s="9" t="n">
        <v>46177.2617824074</v>
      </c>
      <c r="B6127" t="inlineStr">
        <is>
          <t>DMT0007928420000000OBLAK123F</t>
        </is>
      </c>
      <c r="C6127" t="inlineStr">
        <is>
          <t>ECO MINIWAFFLE 52%CO 48%PO BLACK 200 GSM</t>
        </is>
      </c>
      <c r="D6127" s="10" t="n">
        <v/>
      </c>
      <c r="E6127" t="inlineStr">
        <is>
          <t>CPOP-D006794 D K=A,WAF,BLACK</t>
        </is>
      </c>
      <c r="F6127" s="10" t="n">
        <v>105.74</v>
      </c>
      <c r="G6127" s="10" t="n">
        <v>0</v>
      </c>
      <c r="H6127" s="10" t="n">
        <v>0</v>
      </c>
      <c r="I6127" s="10" t="n">
        <v>1148550</v>
      </c>
      <c r="J6127" s="10" t="n">
        <v/>
      </c>
      <c r="K6127" s="10" t="n">
        <v>105.74</v>
      </c>
    </row>
    <row r="6128">
      <c r="A6128" s="9" t="n">
        <v>46177.27730324074</v>
      </c>
      <c r="B6128" t="inlineStr">
        <is>
          <t>DMT0007928420000000OBLAK123F</t>
        </is>
      </c>
      <c r="C6128" t="inlineStr">
        <is>
          <t>ECO MINIWAFFLE 52%CO 48%PO BLACK 200 GSM</t>
        </is>
      </c>
      <c r="D6128" s="10" t="n">
        <v/>
      </c>
      <c r="E6128" t="inlineStr">
        <is>
          <t>CPOP-D006794 D K=A,WAF,BLACK</t>
        </is>
      </c>
      <c r="F6128" s="10" t="n">
        <v>141.98</v>
      </c>
      <c r="G6128" s="10" t="n">
        <v>0</v>
      </c>
      <c r="H6128" s="10" t="n">
        <v>0</v>
      </c>
      <c r="I6128" s="10" t="n">
        <v>1148549</v>
      </c>
      <c r="J6128" s="10" t="n">
        <v/>
      </c>
      <c r="K6128" s="10" t="n">
        <v>141.98</v>
      </c>
    </row>
    <row r="6129">
      <c r="A6129" s="9" t="n">
        <v>46177.27789351852</v>
      </c>
      <c r="B6129" t="inlineStr">
        <is>
          <t>DMT0007146613000000OWHIT081F</t>
        </is>
      </c>
      <c r="C6129" t="inlineStr">
        <is>
          <t>NK PINTEC 100% POLY VIVID WHITE 130 GSM</t>
        </is>
      </c>
      <c r="D6129" s="10" t="n">
        <v/>
      </c>
      <c r="E6129" t="inlineStr">
        <is>
          <t>CPOP-D006833 D K=A,PIN,WHITE</t>
        </is>
      </c>
      <c r="F6129" s="10" t="n">
        <v>490.78</v>
      </c>
      <c r="G6129" s="10" t="n">
        <v>0</v>
      </c>
      <c r="H6129" s="10" t="n">
        <v>0</v>
      </c>
      <c r="I6129" s="10" t="n">
        <v>1149401</v>
      </c>
      <c r="J6129" s="10" t="n">
        <v/>
      </c>
      <c r="K6129" s="10" t="n">
        <v>490.78</v>
      </c>
    </row>
    <row r="6130">
      <c r="A6130" s="9" t="n">
        <v>46177.27908564815</v>
      </c>
      <c r="B6130" t="inlineStr">
        <is>
          <t>DJA0007530418000000OBLAK017F</t>
        </is>
      </c>
      <c r="C6130" t="inlineStr">
        <is>
          <t>JERSEY 100% COTTON BLACK 180 GSM</t>
        </is>
      </c>
      <c r="D6130" s="10" t="n">
        <v/>
      </c>
      <c r="E6130" t="inlineStr">
        <is>
          <t>CPOP-F008054 D K=I,JSY,BLACK</t>
        </is>
      </c>
      <c r="F6130" s="10" t="n">
        <v>1279.66</v>
      </c>
      <c r="G6130" s="10" t="n">
        <v>0</v>
      </c>
      <c r="H6130" s="10" t="n">
        <v>0</v>
      </c>
      <c r="I6130" s="10" t="n">
        <v>1149154</v>
      </c>
      <c r="J6130" s="10" t="n">
        <v/>
      </c>
      <c r="K6130" s="10" t="n">
        <v>1279.66</v>
      </c>
    </row>
    <row r="6131">
      <c r="A6131" s="9" t="n">
        <v>46177.27990740741</v>
      </c>
      <c r="B6131" t="inlineStr">
        <is>
          <t>DJAW000654131600000ODAHL035F</t>
        </is>
      </c>
      <c r="C6131" t="inlineStr">
        <is>
          <t>JERSEY 60%CO 40%PO RC BLM DAHLIA 160 GSM</t>
        </is>
      </c>
      <c r="D6131" s="10" t="n">
        <v/>
      </c>
      <c r="E6131" t="inlineStr">
        <is>
          <t>CPOP-F007952 D K=DU,JSY,DAHLIA</t>
        </is>
      </c>
      <c r="F6131" s="10" t="n">
        <v>17</v>
      </c>
      <c r="G6131" s="10" t="n">
        <v>0</v>
      </c>
      <c r="H6131" s="10" t="n">
        <v>0</v>
      </c>
      <c r="I6131" s="10" t="n">
        <v>1148565</v>
      </c>
      <c r="J6131" s="10" t="n">
        <v/>
      </c>
      <c r="K6131" s="10" t="n">
        <v>17</v>
      </c>
    </row>
    <row r="6132">
      <c r="A6132" s="9" t="n">
        <v>46177.27996527778</v>
      </c>
      <c r="B6132" t="inlineStr">
        <is>
          <t>DRAW000313531900000TDAHL035F</t>
        </is>
      </c>
      <c r="C6132" t="inlineStr">
        <is>
          <t>RIB 1X1 60%C 40%P REC BLM DAHLIA 190 GSM</t>
        </is>
      </c>
      <c r="D6132" s="10" t="n">
        <v/>
      </c>
      <c r="E6132" t="inlineStr">
        <is>
          <t>CPOP-F007952 D K=DV,RIB,DAHLIA</t>
        </is>
      </c>
      <c r="F6132" s="10" t="n">
        <v>4.65</v>
      </c>
      <c r="G6132" s="10" t="n">
        <v>0</v>
      </c>
      <c r="H6132" s="10" t="n">
        <v>0</v>
      </c>
      <c r="I6132" s="10" t="n">
        <v>1148565</v>
      </c>
      <c r="J6132" s="10" t="n">
        <v/>
      </c>
      <c r="K6132" s="10" t="n">
        <v>4.65</v>
      </c>
    </row>
    <row r="6133">
      <c r="A6133" s="9" t="n">
        <v>46177.28028935185</v>
      </c>
      <c r="B6133" t="inlineStr">
        <is>
          <t>DJA0003538416000000TBLAK009S</t>
        </is>
      </c>
      <c r="C6133" t="inlineStr">
        <is>
          <t>S. JERSEY 100% COTTON BLACK 160 GRS</t>
        </is>
      </c>
      <c r="D6133" s="10" t="n">
        <v/>
      </c>
      <c r="E6133" t="inlineStr">
        <is>
          <t>CPOP-D006828 D K=A,JSY,BLACK</t>
        </is>
      </c>
      <c r="F6133" s="10" t="n">
        <v>0</v>
      </c>
      <c r="G6133" s="10" t="n">
        <v>0</v>
      </c>
      <c r="H6133" s="10" t="n">
        <v>452.31</v>
      </c>
      <c r="I6133" s="10" t="n">
        <v>3208882</v>
      </c>
      <c r="J6133" s="10" t="n">
        <v/>
      </c>
      <c r="K6133" s="10" t="n">
        <v>452.31</v>
      </c>
    </row>
    <row r="6134">
      <c r="A6134" s="9" t="n">
        <v>46177.28033564815</v>
      </c>
      <c r="B6134" t="inlineStr">
        <is>
          <t>DRA003336218000000STBLAK009S</t>
        </is>
      </c>
      <c r="C6134" t="inlineStr">
        <is>
          <t>S. RIB 1X1 100% COTTON BLACK 180 GSM</t>
        </is>
      </c>
      <c r="D6134" s="10" t="n">
        <v/>
      </c>
      <c r="E6134" t="inlineStr">
        <is>
          <t>CPOP-D006828 D K=B,RIB,BLACK</t>
        </is>
      </c>
      <c r="F6134" s="10" t="n">
        <v>0</v>
      </c>
      <c r="G6134" s="10" t="n">
        <v>0</v>
      </c>
      <c r="H6134" s="10" t="n">
        <v>32.3</v>
      </c>
      <c r="I6134" s="10" t="n">
        <v>3208882</v>
      </c>
      <c r="J6134" s="10" t="n">
        <v/>
      </c>
      <c r="K6134" s="10" t="n">
        <v>32.3</v>
      </c>
    </row>
    <row r="6135">
      <c r="A6135" s="9" t="n">
        <v>46177.28055555555</v>
      </c>
      <c r="B6135" t="inlineStr">
        <is>
          <t>DJA0007140815000000OBLAK010S</t>
        </is>
      </c>
      <c r="C6135" t="inlineStr">
        <is>
          <t>S. JERSEY 100% COTTON BLACK 150 GSM</t>
        </is>
      </c>
      <c r="D6135" s="10" t="n">
        <v/>
      </c>
      <c r="E6135" t="inlineStr">
        <is>
          <t>CPOP-F008055 D K=A,JSY,BLACK</t>
        </is>
      </c>
      <c r="F6135" s="10" t="n">
        <v>0</v>
      </c>
      <c r="G6135" s="10" t="n">
        <v>0</v>
      </c>
      <c r="H6135" s="10" t="n">
        <v>302.31</v>
      </c>
      <c r="I6135" s="10" t="n">
        <v>3208883</v>
      </c>
      <c r="J6135" s="10" t="n">
        <v/>
      </c>
      <c r="K6135" s="10" t="n">
        <v>302.31</v>
      </c>
    </row>
    <row r="6136">
      <c r="A6136" s="9" t="n">
        <v>46177.28396990741</v>
      </c>
      <c r="B6136" t="inlineStr">
        <is>
          <t>DJAW000723321800000OGREY013F</t>
        </is>
      </c>
      <c r="C6136" t="inlineStr">
        <is>
          <t>JSY 90%CO 10%PO HTR GREY DYSTAR 180 GSM</t>
        </is>
      </c>
      <c r="D6136" s="10" t="n">
        <v/>
      </c>
      <c r="E6136" t="inlineStr">
        <is>
          <t>CPOP-F008054 D K=A,JSY,DYSTAR</t>
        </is>
      </c>
      <c r="F6136" s="10" t="n">
        <v>24.25</v>
      </c>
      <c r="G6136" s="10" t="n">
        <v>0</v>
      </c>
      <c r="H6136" s="10" t="n">
        <v>0</v>
      </c>
      <c r="I6136" s="10" t="n">
        <v>1148933</v>
      </c>
      <c r="J6136" s="10" t="n">
        <v/>
      </c>
      <c r="K6136" s="10" t="n">
        <v>24.25</v>
      </c>
    </row>
    <row r="6137">
      <c r="A6137" s="9" t="n">
        <v>46177.30137731481</v>
      </c>
      <c r="B6137" t="inlineStr">
        <is>
          <t>DJA0007040215000000OTOFU021F</t>
        </is>
      </c>
      <c r="C6137" t="inlineStr">
        <is>
          <t>JERSEY 100% COTTON TOFU EST. 150 GSM</t>
        </is>
      </c>
      <c r="D6137" s="10" t="n">
        <v/>
      </c>
      <c r="E6137" t="inlineStr">
        <is>
          <t>CPOP-F008053 D K=B,JSY,TOFU</t>
        </is>
      </c>
      <c r="F6137" s="10" t="n">
        <v>486.7</v>
      </c>
      <c r="G6137" s="10" t="n">
        <v>0</v>
      </c>
      <c r="H6137" s="10" t="n">
        <v>0</v>
      </c>
      <c r="I6137" s="10" t="n">
        <v>1148778</v>
      </c>
      <c r="J6137" s="10" t="n">
        <v/>
      </c>
      <c r="K6137" s="10" t="n">
        <v>486.7</v>
      </c>
    </row>
    <row r="6138">
      <c r="A6138" s="9" t="n">
        <v>46177.30390046296</v>
      </c>
      <c r="B6138" t="inlineStr">
        <is>
          <t>DMT0007146613000000OWHIT081F</t>
        </is>
      </c>
      <c r="C6138" t="inlineStr">
        <is>
          <t>NK PINTEC 100% POLY VIVID WHITE 130 GSM</t>
        </is>
      </c>
      <c r="D6138" s="10" t="n">
        <v/>
      </c>
      <c r="E6138" t="inlineStr">
        <is>
          <t>CPOP-D006833 D K=A,PIN,WHITE</t>
        </is>
      </c>
      <c r="F6138" s="10" t="n">
        <v>241.23</v>
      </c>
      <c r="G6138" s="10" t="n">
        <v>0</v>
      </c>
      <c r="H6138" s="10" t="n">
        <v>0</v>
      </c>
      <c r="I6138" s="10" t="n">
        <v>1149490</v>
      </c>
      <c r="J6138" s="10" t="n">
        <v/>
      </c>
      <c r="K6138" s="10" t="n">
        <v>241.23</v>
      </c>
    </row>
    <row r="6139">
      <c r="A6139" s="9" t="n">
        <v>46177.31030092593</v>
      </c>
      <c r="B6139" t="inlineStr">
        <is>
          <t>DMT0007146613000000OWHIT081F</t>
        </is>
      </c>
      <c r="C6139" t="inlineStr">
        <is>
          <t>NK PINTEC 100% POLY VIVID WHITE 130 GSM</t>
        </is>
      </c>
      <c r="D6139" s="10" t="n">
        <v/>
      </c>
      <c r="E6139" t="inlineStr">
        <is>
          <t>CPOP-D006833 D K=A,PIN,WHITE</t>
        </is>
      </c>
      <c r="F6139" s="10" t="n">
        <v>239.43</v>
      </c>
      <c r="G6139" s="10" t="n">
        <v>0</v>
      </c>
      <c r="H6139" s="10" t="n">
        <v>0</v>
      </c>
      <c r="I6139" s="10" t="n">
        <v>1149487</v>
      </c>
      <c r="J6139" s="10" t="n">
        <v/>
      </c>
      <c r="K6139" s="10" t="n">
        <v>239.43</v>
      </c>
    </row>
    <row r="6140">
      <c r="A6140" s="9" t="n">
        <v>46177.31664351852</v>
      </c>
      <c r="B6140" t="inlineStr">
        <is>
          <t>DMT0007928420000000OBLAK123F</t>
        </is>
      </c>
      <c r="C6140" t="inlineStr">
        <is>
          <t>ECO MINIWAFFLE 52%CO 48%PO BLACK 200 GSM</t>
        </is>
      </c>
      <c r="D6140" s="10" t="n">
        <v/>
      </c>
      <c r="E6140" t="inlineStr">
        <is>
          <t>CPOP-D006794 D K=A,WAF,BLACK</t>
        </is>
      </c>
      <c r="F6140" s="10" t="n">
        <v>165.53</v>
      </c>
      <c r="G6140" s="10" t="n">
        <v>0</v>
      </c>
      <c r="H6140" s="10" t="n">
        <v>0</v>
      </c>
      <c r="I6140" s="10" t="n">
        <v>1148857</v>
      </c>
      <c r="J6140" s="10" t="n">
        <v/>
      </c>
      <c r="K6140" s="10" t="n">
        <v>165.53</v>
      </c>
    </row>
    <row r="6141">
      <c r="A6141" s="9" t="n">
        <v>46177.32340277778</v>
      </c>
      <c r="B6141" t="inlineStr">
        <is>
          <t>DMT0007146613000000OWHIT081F</t>
        </is>
      </c>
      <c r="C6141" t="inlineStr">
        <is>
          <t>NK PINTEC 100% POLY VIVID WHITE 130 GSM</t>
        </is>
      </c>
      <c r="D6141" s="10" t="n">
        <v/>
      </c>
      <c r="E6141" t="inlineStr">
        <is>
          <t>CPOP-D006833 D K=A,PIN,WHITE</t>
        </is>
      </c>
      <c r="F6141" s="10" t="n">
        <v>292.18</v>
      </c>
      <c r="G6141" s="10" t="n">
        <v>0</v>
      </c>
      <c r="H6141" s="10" t="n">
        <v>0</v>
      </c>
      <c r="I6141" s="10" t="n">
        <v>1149555</v>
      </c>
      <c r="J6141" s="10" t="n">
        <v/>
      </c>
      <c r="K6141" s="10" t="n">
        <v>292.18</v>
      </c>
    </row>
    <row r="6142">
      <c r="A6142" s="9" t="n">
        <v>46177.32695601852</v>
      </c>
      <c r="B6142" t="inlineStr">
        <is>
          <t>DMT0007928420000000OBLAK123F</t>
        </is>
      </c>
      <c r="C6142" t="inlineStr">
        <is>
          <t>ECO MINIWAFFLE 52%CO 48%PO BLACK 200 GSM</t>
        </is>
      </c>
      <c r="D6142" s="10" t="n">
        <v/>
      </c>
      <c r="E6142" t="inlineStr">
        <is>
          <t>CPOP-D006794 D K=A,WAF,BLACK</t>
        </is>
      </c>
      <c r="F6142" s="10" t="n">
        <v>469.93</v>
      </c>
      <c r="G6142" s="10" t="n">
        <v>0</v>
      </c>
      <c r="H6142" s="10" t="n">
        <v>0</v>
      </c>
      <c r="I6142" s="10" t="n">
        <v>1147683</v>
      </c>
      <c r="J6142" s="10" t="n">
        <v/>
      </c>
      <c r="K6142" s="10" t="n">
        <v>469.93</v>
      </c>
    </row>
    <row r="6143">
      <c r="A6143" s="9" t="n">
        <v>46177.32872685185</v>
      </c>
      <c r="B6143" t="inlineStr">
        <is>
          <t>DMT0007146613000000OWHIT081F</t>
        </is>
      </c>
      <c r="C6143" t="inlineStr">
        <is>
          <t>NK PINTEC 100% POLY VIVID WHITE 130 GSM</t>
        </is>
      </c>
      <c r="D6143" s="10" t="n">
        <v/>
      </c>
      <c r="E6143" t="inlineStr">
        <is>
          <t>CPOP-D006833 D K=A,PIN,WHITE</t>
        </is>
      </c>
      <c r="F6143" s="10" t="n">
        <v>147.88</v>
      </c>
      <c r="G6143" s="10" t="n">
        <v>0</v>
      </c>
      <c r="H6143" s="10" t="n">
        <v>0</v>
      </c>
      <c r="I6143" s="10" t="n">
        <v>1149556</v>
      </c>
      <c r="J6143" s="10" t="n">
        <v/>
      </c>
      <c r="K6143" s="10" t="n">
        <v>147.88</v>
      </c>
    </row>
    <row r="6144">
      <c r="A6144" s="9" t="n">
        <v>46177.32914351852</v>
      </c>
      <c r="B6144" t="inlineStr">
        <is>
          <t>DMT0007146613000000OWHIT081F</t>
        </is>
      </c>
      <c r="C6144" t="inlineStr">
        <is>
          <t>NK PINTEC 100% POLY VIVID WHITE 130 GSM</t>
        </is>
      </c>
      <c r="D6144" s="10" t="n">
        <v/>
      </c>
      <c r="E6144" t="inlineStr">
        <is>
          <t>CPOP-D006833 D K=A,PIN,WHITE</t>
        </is>
      </c>
      <c r="F6144" s="10" t="n">
        <v>48.34</v>
      </c>
      <c r="G6144" s="10" t="n">
        <v>0</v>
      </c>
      <c r="H6144" s="10" t="n">
        <v>0</v>
      </c>
      <c r="I6144" s="10" t="n">
        <v>1149554</v>
      </c>
      <c r="J6144" s="10" t="n">
        <v/>
      </c>
      <c r="K6144" s="10" t="n">
        <v>48.34</v>
      </c>
    </row>
    <row r="6145">
      <c r="A6145" s="9" t="n">
        <v>46177.33322916667</v>
      </c>
      <c r="B6145" t="inlineStr">
        <is>
          <t>DMT0007146613000000OWHIT081F</t>
        </is>
      </c>
      <c r="C6145" t="inlineStr">
        <is>
          <t>NK PINTEC 100% POLY VIVID WHITE 130 GSM</t>
        </is>
      </c>
      <c r="D6145" s="10" t="n">
        <v/>
      </c>
      <c r="E6145" t="inlineStr">
        <is>
          <t>CPOP-D006833 D K=A,PIN,WHITE</t>
        </is>
      </c>
      <c r="F6145" s="10" t="n">
        <v>491.9</v>
      </c>
      <c r="G6145" s="10" t="n">
        <v>0</v>
      </c>
      <c r="H6145" s="10" t="n">
        <v>0</v>
      </c>
      <c r="I6145" s="10" t="n">
        <v>1149195</v>
      </c>
      <c r="J6145" s="10" t="n">
        <v/>
      </c>
      <c r="K6145" s="10" t="n">
        <v>491.9</v>
      </c>
    </row>
    <row r="6146">
      <c r="A6146" s="9" t="n">
        <v>46177.33340277777</v>
      </c>
      <c r="B6146" t="inlineStr">
        <is>
          <t>DMT0007146613000000OWHIT081F</t>
        </is>
      </c>
      <c r="C6146" t="inlineStr">
        <is>
          <t>NK PINTEC 100% POLY VIVID WHITE 130 GSM</t>
        </is>
      </c>
      <c r="D6146" s="10" t="n">
        <v/>
      </c>
      <c r="E6146" t="inlineStr">
        <is>
          <t>CPOP-D006833 D K=A,PIN,WHITE</t>
        </is>
      </c>
      <c r="F6146" s="10" t="n">
        <v>494.14</v>
      </c>
      <c r="G6146" s="10" t="n">
        <v>0</v>
      </c>
      <c r="H6146" s="10" t="n">
        <v>0</v>
      </c>
      <c r="I6146" s="10" t="n">
        <v>1149403</v>
      </c>
      <c r="J6146" s="10" t="n">
        <v/>
      </c>
      <c r="K6146" s="10" t="n">
        <v>494.14</v>
      </c>
    </row>
    <row r="6147">
      <c r="A6147" s="9" t="n">
        <v>46177.34601851852</v>
      </c>
      <c r="B6147" t="inlineStr">
        <is>
          <t>DJA0007140815000000OCHOC101F</t>
        </is>
      </c>
      <c r="C6147" t="inlineStr">
        <is>
          <t>JERSEY 100% COTT CHOCOLATE BROWN 150 GSM</t>
        </is>
      </c>
      <c r="D6147" s="10" t="n">
        <v/>
      </c>
      <c r="E6147" t="inlineStr">
        <is>
          <t>CPOP-F008067 D K=A,JSY,CHOCOLA</t>
        </is>
      </c>
      <c r="F6147" s="10" t="n">
        <v>160.82</v>
      </c>
      <c r="G6147" s="10" t="n">
        <v>0</v>
      </c>
      <c r="H6147" s="10" t="n">
        <v>0</v>
      </c>
      <c r="I6147" s="10" t="n">
        <v>1148392</v>
      </c>
      <c r="J6147" s="10" t="n">
        <v/>
      </c>
      <c r="K6147" s="10" t="n">
        <v>160.82</v>
      </c>
    </row>
    <row r="6148">
      <c r="A6148" s="9" t="n">
        <v>46177.36464120371</v>
      </c>
      <c r="B6148" t="inlineStr">
        <is>
          <t>DJA0006836216000000OSAPP014F</t>
        </is>
      </c>
      <c r="C6148" t="inlineStr">
        <is>
          <t>JERSEY 100%CO CPRS DARK SAPPHIRE 160 GSM</t>
        </is>
      </c>
      <c r="D6148" s="10" t="n">
        <v/>
      </c>
      <c r="E6148" t="inlineStr">
        <is>
          <t>CPOP-F007961 D K=A, JSY D SAPP</t>
        </is>
      </c>
      <c r="F6148" s="10" t="n">
        <v>453.99</v>
      </c>
      <c r="G6148" s="10" t="n">
        <v>0</v>
      </c>
      <c r="H6148" s="10" t="n">
        <v>0</v>
      </c>
      <c r="I6148" s="10" t="n">
        <v>1148654</v>
      </c>
      <c r="J6148" s="10" t="n">
        <v/>
      </c>
      <c r="K6148" s="10" t="n">
        <v>453.99</v>
      </c>
    </row>
    <row r="6149">
      <c r="A6149" s="9" t="n">
        <v>46177.36783564815</v>
      </c>
      <c r="B6149" t="inlineStr">
        <is>
          <t>DMT0006551513000000OGREY109F</t>
        </is>
      </c>
      <c r="C6149" t="inlineStr">
        <is>
          <t>PINTEC 100% POLY REC MEDIUM GREY 130 GSM</t>
        </is>
      </c>
      <c r="D6149" s="10" t="n">
        <v/>
      </c>
      <c r="E6149" t="inlineStr">
        <is>
          <t>CPOP-D006869 D K=I,PIN,MDMGREY</t>
        </is>
      </c>
      <c r="F6149" s="10" t="n">
        <v>23.1</v>
      </c>
      <c r="G6149" s="10" t="n">
        <v>0</v>
      </c>
      <c r="H6149" s="10" t="n">
        <v>0</v>
      </c>
      <c r="I6149" s="10" t="n">
        <v>1148788</v>
      </c>
      <c r="J6149" s="10" t="n">
        <v/>
      </c>
      <c r="K6149" s="10" t="n">
        <v>23.1</v>
      </c>
    </row>
    <row r="6150">
      <c r="A6150" s="9" t="n">
        <v>46177.40748842592</v>
      </c>
      <c r="B6150" t="inlineStr">
        <is>
          <t>DRA0013331520500000TGREE244R</t>
        </is>
      </c>
      <c r="C6150" t="inlineStr">
        <is>
          <t>RIB 1X1 100% COTTON STEEL GREEN 205 GSM</t>
        </is>
      </c>
      <c r="D6150" s="10" t="n">
        <v/>
      </c>
      <c r="E6150" t="inlineStr">
        <is>
          <t>CPOP-D006808 D K=AO,RIB,GREEN</t>
        </is>
      </c>
      <c r="F6150" s="10" t="n">
        <v>140.59</v>
      </c>
      <c r="G6150" s="10" t="n">
        <v>0</v>
      </c>
      <c r="H6150" s="10" t="n">
        <v>0</v>
      </c>
      <c r="I6150" s="10" t="n">
        <v>1143607</v>
      </c>
      <c r="J6150" s="10" t="n">
        <v/>
      </c>
      <c r="K6150" s="10" t="n">
        <v>140.59</v>
      </c>
    </row>
    <row r="6151">
      <c r="A6151" s="9" t="n">
        <v>46177.43116898148</v>
      </c>
      <c r="B6151" t="inlineStr">
        <is>
          <t>DJWS000693531700000OSBPA147S</t>
        </is>
      </c>
      <c r="C6151" t="inlineStr">
        <is>
          <t>S. JSY FLM 91%P 9%S BLUE/PLEIN AIR 170G</t>
        </is>
      </c>
      <c r="D6151" s="10" t="n">
        <v/>
      </c>
      <c r="E6151" t="inlineStr">
        <is>
          <t>CPOP-D006715 D K=CX,JSY,BLUEPL</t>
        </is>
      </c>
      <c r="F6151" s="10" t="n">
        <v>0</v>
      </c>
      <c r="G6151" s="10" t="n">
        <v>0</v>
      </c>
      <c r="H6151" s="10" t="n">
        <v>11.94</v>
      </c>
      <c r="I6151" s="10" t="n">
        <v>3208876</v>
      </c>
      <c r="J6151" s="10" t="n">
        <v/>
      </c>
      <c r="K6151" s="10" t="n">
        <v>11.94</v>
      </c>
    </row>
    <row r="6152">
      <c r="A6152" s="9" t="n">
        <v>46177.43256944444</v>
      </c>
      <c r="B6152" t="inlineStr">
        <is>
          <t>DJWS000693531700000OMOPL091S</t>
        </is>
      </c>
      <c r="C6152" t="inlineStr">
        <is>
          <t>S. JSY FM 91%P 9%S M.ORCHID/PINK LV 170G</t>
        </is>
      </c>
      <c r="D6152" s="10" t="n">
        <v/>
      </c>
      <c r="E6152" t="inlineStr">
        <is>
          <t>CPOP-D006715 D K=CK,JSY,ORCLAV</t>
        </is>
      </c>
      <c r="F6152" s="10" t="n">
        <v>0</v>
      </c>
      <c r="G6152" s="10" t="n">
        <v>0</v>
      </c>
      <c r="H6152" s="10" t="n">
        <v>15.38</v>
      </c>
      <c r="I6152" s="10" t="n">
        <v>3208875</v>
      </c>
      <c r="J6152" s="10" t="n">
        <v/>
      </c>
      <c r="K6152" s="10" t="n">
        <v>15.38</v>
      </c>
    </row>
    <row r="6153">
      <c r="A6153" s="9" t="n">
        <v>46177.44243055556</v>
      </c>
      <c r="B6153" t="inlineStr">
        <is>
          <t>DJWS000633561900000OWHIT091S</t>
        </is>
      </c>
      <c r="C6153" t="inlineStr">
        <is>
          <t>S. JERSEY 86%POLY 14%SPX WHITE 190 GSM</t>
        </is>
      </c>
      <c r="D6153" s="10" t="n">
        <v/>
      </c>
      <c r="E6153" t="inlineStr">
        <is>
          <t>CPOP-D006878 D K=A,JSY,WHITE</t>
        </is>
      </c>
      <c r="F6153" s="10" t="n">
        <v>0</v>
      </c>
      <c r="G6153" s="10" t="n">
        <v>0</v>
      </c>
      <c r="H6153" s="10" t="n">
        <v>378.66</v>
      </c>
      <c r="I6153" s="10" t="n">
        <v>3208872</v>
      </c>
      <c r="J6153" s="10" t="n">
        <v/>
      </c>
      <c r="K6153" s="10" t="n">
        <v>378.66</v>
      </c>
    </row>
    <row r="6154">
      <c r="A6154" s="9" t="n">
        <v>46177.4496412037</v>
      </c>
      <c r="B6154" t="inlineStr">
        <is>
          <t>DMT0016438017000000OBLAK121R</t>
        </is>
      </c>
      <c r="C6154" t="inlineStr">
        <is>
          <t>MICROWAFFLE 80%PO 20%CO BLACK 170 GSM</t>
        </is>
      </c>
      <c r="D6154" s="10" t="n">
        <v/>
      </c>
      <c r="E6154" t="inlineStr">
        <is>
          <t>CPOP-D006775 D K=E,WAF,BLACK</t>
        </is>
      </c>
      <c r="F6154" s="10" t="n">
        <v>264.22</v>
      </c>
      <c r="G6154" s="10" t="n">
        <v>0</v>
      </c>
      <c r="H6154" s="10" t="n">
        <v>0</v>
      </c>
      <c r="I6154" s="10" t="n">
        <v>1142522</v>
      </c>
      <c r="J6154" s="10" t="n">
        <v/>
      </c>
      <c r="K6154" s="10" t="n">
        <v>264.22</v>
      </c>
    </row>
    <row r="6155">
      <c r="A6155" s="9" t="n">
        <v>46177.45056712963</v>
      </c>
      <c r="B6155" t="inlineStr">
        <is>
          <t>DMT0016438017000000OBLAK121R</t>
        </is>
      </c>
      <c r="C6155" t="inlineStr">
        <is>
          <t>MICROWAFFLE 80%PO 20%CO BLACK 170 GSM</t>
        </is>
      </c>
      <c r="D6155" s="10" t="n">
        <v/>
      </c>
      <c r="E6155" t="inlineStr">
        <is>
          <t>CPOP-D006775 D K=E,WAF,BLACK</t>
        </is>
      </c>
      <c r="F6155" s="10" t="n">
        <v>88.73999999999999</v>
      </c>
      <c r="G6155" s="10" t="n">
        <v>0</v>
      </c>
      <c r="H6155" s="10" t="n">
        <v>0</v>
      </c>
      <c r="I6155" s="10" t="n">
        <v>1142525</v>
      </c>
      <c r="J6155" s="10" t="n">
        <v/>
      </c>
      <c r="K6155" s="10" t="n">
        <v>88.73999999999999</v>
      </c>
    </row>
    <row r="6156">
      <c r="A6156" s="9" t="n">
        <v>46177.45127314814</v>
      </c>
      <c r="B6156" t="inlineStr">
        <is>
          <t>DIT0069435140000000OLIME142S</t>
        </is>
      </c>
      <c r="C6156" t="inlineStr">
        <is>
          <t>S. INTERLOCK 100% PO LUMOS LIME 140 GSM</t>
        </is>
      </c>
      <c r="D6156" s="10" t="n">
        <v/>
      </c>
      <c r="E6156" t="inlineStr">
        <is>
          <t>CPOP-D006715 D K=CW,INT,</t>
        </is>
      </c>
      <c r="F6156" s="10" t="n">
        <v>0</v>
      </c>
      <c r="G6156" s="10" t="n">
        <v>0</v>
      </c>
      <c r="H6156" s="10" t="n">
        <v>20.1</v>
      </c>
      <c r="I6156" s="10" t="n">
        <v>3208871</v>
      </c>
      <c r="J6156" s="10" t="n">
        <v/>
      </c>
      <c r="K6156" s="10" t="n">
        <v>20.1</v>
      </c>
    </row>
    <row r="6157">
      <c r="A6157" s="9" t="n">
        <v>46177.47846064815</v>
      </c>
      <c r="B6157" t="inlineStr">
        <is>
          <t>DGW0006268020000000OVERP000S</t>
        </is>
      </c>
      <c r="C6157" t="inlineStr">
        <is>
          <t>SERVICIO GORRA 100%PO.VERDE PERICO 100 G</t>
        </is>
      </c>
      <c r="D6157" s="10" t="n">
        <v/>
      </c>
      <c r="E6157" t="inlineStr">
        <is>
          <t>CPOP-D006901 D K=A,GORRA,VERDE</t>
        </is>
      </c>
      <c r="F6157" s="10" t="n">
        <v>0</v>
      </c>
      <c r="G6157" s="10" t="n">
        <v>0</v>
      </c>
      <c r="H6157" s="10" t="n">
        <v>194</v>
      </c>
      <c r="I6157" s="10" t="n">
        <v>3208881</v>
      </c>
      <c r="J6157" s="10" t="n">
        <v/>
      </c>
      <c r="K6157" s="10" t="n">
        <v>194</v>
      </c>
    </row>
    <row r="6158">
      <c r="A6158" s="9" t="n">
        <v>46177.48554398148</v>
      </c>
      <c r="B6158" t="inlineStr">
        <is>
          <t>DIT0069435140000000OBLUE093S</t>
        </is>
      </c>
      <c r="C6158" t="inlineStr">
        <is>
          <t>S. INTERLOCK 100% POLY BLUE HAZE 140 GSM</t>
        </is>
      </c>
      <c r="D6158" s="10" t="n">
        <v/>
      </c>
      <c r="E6158" t="inlineStr">
        <is>
          <t>CPOP-D006715 D K=CV,INT,BLUEHA</t>
        </is>
      </c>
      <c r="F6158" s="10" t="n">
        <v>0</v>
      </c>
      <c r="G6158" s="10" t="n">
        <v>0</v>
      </c>
      <c r="H6158" s="10" t="n">
        <v>21.74</v>
      </c>
      <c r="I6158" s="10" t="n">
        <v>3208877</v>
      </c>
      <c r="J6158" s="10" t="n">
        <v/>
      </c>
      <c r="K6158" s="10" t="n">
        <v>21.74</v>
      </c>
    </row>
    <row r="6159">
      <c r="A6159" s="9" t="n">
        <v>46177.48954861111</v>
      </c>
      <c r="B6159" t="inlineStr">
        <is>
          <t>DIT0006752912900000OBLAK072S</t>
        </is>
      </c>
      <c r="C6159" t="inlineStr">
        <is>
          <t>S. INTERLOCK 100% POLY BLACK 129 GSM</t>
        </is>
      </c>
      <c r="D6159" s="10" t="n">
        <v/>
      </c>
      <c r="E6159" t="inlineStr">
        <is>
          <t>CPOP-D006832 D K=C,INT,BLACK</t>
        </is>
      </c>
      <c r="F6159" s="10" t="n">
        <v>0</v>
      </c>
      <c r="G6159" s="10" t="n">
        <v>0</v>
      </c>
      <c r="H6159" s="10" t="n">
        <v>451.87</v>
      </c>
      <c r="I6159" s="10" t="n">
        <v>3208829</v>
      </c>
      <c r="J6159" s="10" t="n">
        <v/>
      </c>
      <c r="K6159" s="10" t="n">
        <v>451.87</v>
      </c>
    </row>
    <row r="6160">
      <c r="A6160" s="9" t="n">
        <v>46177.50188657407</v>
      </c>
      <c r="B6160" t="inlineStr">
        <is>
          <t>DJA0007137316000000ORRED012F</t>
        </is>
      </c>
      <c r="C6160" t="inlineStr">
        <is>
          <t>JERSEY 100% COTTON  RHYTHMIC RED 160 GSM</t>
        </is>
      </c>
      <c r="D6160" s="10" t="n">
        <v/>
      </c>
      <c r="E6160" t="inlineStr">
        <is>
          <t>CPOP-F007962 D K=A,JSY,RTMTRED</t>
        </is>
      </c>
      <c r="F6160" s="10" t="n">
        <v>185.4</v>
      </c>
      <c r="G6160" s="10" t="n">
        <v>0</v>
      </c>
      <c r="H6160" s="10" t="n">
        <v>0</v>
      </c>
      <c r="I6160" s="10" t="n">
        <v>1148995</v>
      </c>
      <c r="J6160" s="10" t="n">
        <v/>
      </c>
      <c r="K6160" s="10" t="n">
        <v>185.4</v>
      </c>
    </row>
    <row r="6161">
      <c r="A6161" s="9" t="n">
        <v>46177.50565972222</v>
      </c>
      <c r="B6161" t="inlineStr">
        <is>
          <t>DJA0007139815000000OBLAK017F</t>
        </is>
      </c>
      <c r="C6161" t="inlineStr">
        <is>
          <t>JERSEY 100% COTTON BLACK 150 GSM</t>
        </is>
      </c>
      <c r="D6161" s="10" t="n">
        <v/>
      </c>
      <c r="E6161" t="inlineStr">
        <is>
          <t>CPOP-F008056 D K=G,JSY,BLACK</t>
        </is>
      </c>
      <c r="F6161" s="10" t="n">
        <v>116.9</v>
      </c>
      <c r="G6161" s="10" t="n">
        <v>0</v>
      </c>
      <c r="H6161" s="10" t="n">
        <v>0</v>
      </c>
      <c r="I6161" s="10" t="n">
        <v>1149152</v>
      </c>
      <c r="J6161" s="10" t="n">
        <v/>
      </c>
      <c r="K6161" s="10" t="n">
        <v>116.9</v>
      </c>
    </row>
    <row r="6162">
      <c r="A6162" s="9" t="n">
        <v>46177.50717592592</v>
      </c>
      <c r="B6162" t="inlineStr">
        <is>
          <t>DMT0007146613000000OWHIT081F</t>
        </is>
      </c>
      <c r="C6162" t="inlineStr">
        <is>
          <t>NK PINTEC 100% POLY VIVID WHITE 130 GSM</t>
        </is>
      </c>
      <c r="D6162" s="10" t="n">
        <v/>
      </c>
      <c r="E6162" t="inlineStr">
        <is>
          <t>CPOP-D006833 D K=A,PIN,WHITE</t>
        </is>
      </c>
      <c r="F6162" s="10" t="n">
        <v>487.25</v>
      </c>
      <c r="G6162" s="10" t="n">
        <v>0</v>
      </c>
      <c r="H6162" s="10" t="n">
        <v>0</v>
      </c>
      <c r="I6162" s="10" t="n">
        <v>1149701</v>
      </c>
      <c r="J6162" s="10" t="n">
        <v/>
      </c>
      <c r="K6162" s="10" t="n">
        <v>487.25</v>
      </c>
    </row>
    <row r="6163">
      <c r="A6163" s="9" t="n">
        <v>46177.5083912037</v>
      </c>
      <c r="B6163" t="inlineStr">
        <is>
          <t>DJA0007140815000000ONAVY013F</t>
        </is>
      </c>
      <c r="C6163" t="inlineStr">
        <is>
          <t>JERSEY 100% COTTON COLLEGE NAVY 150 GSM</t>
        </is>
      </c>
      <c r="D6163" s="10" t="n">
        <v/>
      </c>
      <c r="E6163" t="inlineStr">
        <is>
          <t>CPOP-F008056 D K=E,JSY,CGNAVY</t>
        </is>
      </c>
      <c r="F6163" s="10" t="n">
        <v>117.08</v>
      </c>
      <c r="G6163" s="10" t="n">
        <v>0</v>
      </c>
      <c r="H6163" s="10" t="n">
        <v>0</v>
      </c>
      <c r="I6163" s="10" t="n">
        <v>1149150</v>
      </c>
      <c r="J6163" s="10" t="n">
        <v/>
      </c>
      <c r="K6163" s="10" t="n">
        <v>117.08</v>
      </c>
    </row>
    <row r="6164">
      <c r="A6164" s="9" t="n">
        <v>46177.53865740741</v>
      </c>
      <c r="B6164" t="inlineStr">
        <is>
          <t>DRAS0006818634000000OPFD069S</t>
        </is>
      </c>
      <c r="C6164" t="inlineStr">
        <is>
          <t>S. RIB 1X1 97% COTTON 3%SPX  PFD 340 GSM</t>
        </is>
      </c>
      <c r="D6164" s="10" t="n">
        <v/>
      </c>
      <c r="E6164" t="inlineStr">
        <is>
          <t>CPOP-D006911 D K=B,RIB,PFD</t>
        </is>
      </c>
      <c r="F6164" s="10" t="n">
        <v>0</v>
      </c>
      <c r="G6164" s="10" t="n">
        <v>0</v>
      </c>
      <c r="H6164" s="10" t="n">
        <v>37.64</v>
      </c>
      <c r="I6164" s="10" t="n">
        <v>3208901</v>
      </c>
      <c r="J6164" s="10" t="n">
        <v/>
      </c>
      <c r="K6164" s="10" t="n">
        <v>37.64</v>
      </c>
    </row>
    <row r="6165">
      <c r="A6165" s="9" t="n">
        <v>46177.55159722222</v>
      </c>
      <c r="B6165" t="inlineStr">
        <is>
          <t>DJA00742912000000000OPFD069S</t>
        </is>
      </c>
      <c r="C6165" t="inlineStr">
        <is>
          <t>S.  JERSEY 100% COTTON PFD 200 GSM</t>
        </is>
      </c>
      <c r="D6165" s="10" t="n">
        <v/>
      </c>
      <c r="E6165" t="inlineStr">
        <is>
          <t>CPOP-D006911 D K=A,JSY,PFD</t>
        </is>
      </c>
      <c r="F6165" s="10" t="n">
        <v>0</v>
      </c>
      <c r="G6165" s="10" t="n">
        <v>0</v>
      </c>
      <c r="H6165" s="10" t="n">
        <v>710.0599999999999</v>
      </c>
      <c r="I6165" s="10" t="n">
        <v>3208901</v>
      </c>
      <c r="J6165" s="10" t="n">
        <v/>
      </c>
      <c r="K6165" s="10" t="n">
        <v>710.0599999999999</v>
      </c>
    </row>
    <row r="6166">
      <c r="A6166" s="9" t="n">
        <v>46177.63594907407</v>
      </c>
      <c r="B6166" t="inlineStr">
        <is>
          <t>DMT0007146613000000OWHIT081F</t>
        </is>
      </c>
      <c r="C6166" t="inlineStr">
        <is>
          <t>NK PINTEC 100% POLY VIVID WHITE 130 GSM</t>
        </is>
      </c>
      <c r="D6166" s="10" t="n">
        <v/>
      </c>
      <c r="E6166" t="inlineStr">
        <is>
          <t>CPOP-D006833 D K=A,PIN,WHITE</t>
        </is>
      </c>
      <c r="F6166" s="10" t="n">
        <v>244.66</v>
      </c>
      <c r="G6166" s="10" t="n">
        <v>0</v>
      </c>
      <c r="H6166" s="10" t="n">
        <v>0</v>
      </c>
      <c r="I6166" s="10" t="n">
        <v>1149484</v>
      </c>
      <c r="J6166" s="10" t="n">
        <v/>
      </c>
      <c r="K6166" s="10" t="n">
        <v>244.66</v>
      </c>
    </row>
    <row r="6167">
      <c r="A6167" s="9" t="n">
        <v>46177.63921296296</v>
      </c>
      <c r="B6167" t="inlineStr">
        <is>
          <t>DJA0007137316000000OWHIT005F</t>
        </is>
      </c>
      <c r="C6167" t="inlineStr">
        <is>
          <t>JERSEY 100% COTTON WHITE 160 GSM</t>
        </is>
      </c>
      <c r="D6167" s="10" t="n">
        <v/>
      </c>
      <c r="E6167" t="inlineStr">
        <is>
          <t>CPOP-F007962 D K=E,JSY,WHITE</t>
        </is>
      </c>
      <c r="F6167" s="10" t="n">
        <v>347.05</v>
      </c>
      <c r="G6167" s="10" t="n">
        <v>0</v>
      </c>
      <c r="H6167" s="10" t="n">
        <v>0</v>
      </c>
      <c r="I6167" s="10" t="n">
        <v>1149102</v>
      </c>
      <c r="J6167" s="10" t="n">
        <v/>
      </c>
      <c r="K6167" s="10" t="n">
        <v>347.05</v>
      </c>
    </row>
    <row r="6168">
      <c r="A6168" s="9" t="n">
        <v>46177.63993055555</v>
      </c>
      <c r="B6168" t="inlineStr">
        <is>
          <t>DMT0007146613000000OWHIT081F</t>
        </is>
      </c>
      <c r="C6168" t="inlineStr">
        <is>
          <t>NK PINTEC 100% POLY VIVID WHITE 130 GSM</t>
        </is>
      </c>
      <c r="D6168" s="10" t="n">
        <v/>
      </c>
      <c r="E6168" t="inlineStr">
        <is>
          <t>CPOP-D006833 D K=A,PIN,WHITE</t>
        </is>
      </c>
      <c r="F6168" s="10" t="n">
        <v>244.75</v>
      </c>
      <c r="G6168" s="10" t="n">
        <v>0</v>
      </c>
      <c r="H6168" s="10" t="n">
        <v>0</v>
      </c>
      <c r="I6168" s="10" t="n">
        <v>1149093</v>
      </c>
      <c r="J6168" s="10" t="n">
        <v/>
      </c>
      <c r="K6168" s="10" t="n">
        <v>244.75</v>
      </c>
    </row>
    <row r="6169">
      <c r="A6169" s="9" t="n">
        <v>46177.67733796296</v>
      </c>
      <c r="B6169" t="inlineStr">
        <is>
          <t>DIT00067529129000000ORED059F</t>
        </is>
      </c>
      <c r="C6169" t="inlineStr">
        <is>
          <t>INTERLOCK 100% POLY RED 129 GSM</t>
        </is>
      </c>
      <c r="D6169" s="10" t="n">
        <v/>
      </c>
      <c r="E6169" t="inlineStr">
        <is>
          <t>CPOP-D006832 D K=D,INT,RED</t>
        </is>
      </c>
      <c r="F6169" s="10" t="n">
        <v>322.89</v>
      </c>
      <c r="G6169" s="10" t="n">
        <v>0</v>
      </c>
      <c r="H6169" s="10" t="n">
        <v>0</v>
      </c>
      <c r="I6169" s="10" t="n">
        <v>1146567</v>
      </c>
      <c r="J6169" s="10" t="n">
        <v/>
      </c>
      <c r="K6169" s="10" t="n">
        <v>322.89</v>
      </c>
    </row>
    <row r="6170">
      <c r="A6170" s="9" t="n">
        <v>46177.68118055556</v>
      </c>
      <c r="B6170" t="inlineStr">
        <is>
          <t>DMT0007146613000000OWHIT081F</t>
        </is>
      </c>
      <c r="C6170" t="inlineStr">
        <is>
          <t>NK PINTEC 100% POLY VIVID WHITE 130 GSM</t>
        </is>
      </c>
      <c r="D6170" s="10" t="n">
        <v/>
      </c>
      <c r="E6170" t="inlineStr">
        <is>
          <t>CPOP-D006833 D K=A,PIN,WHITE</t>
        </is>
      </c>
      <c r="F6170" s="10" t="n">
        <v>345.94</v>
      </c>
      <c r="G6170" s="10" t="n">
        <v>0</v>
      </c>
      <c r="H6170" s="10" t="n">
        <v>0</v>
      </c>
      <c r="I6170" s="10" t="n">
        <v>1149197</v>
      </c>
      <c r="J6170" s="10" t="n">
        <v/>
      </c>
      <c r="K6170" s="10" t="n">
        <v>345.94</v>
      </c>
    </row>
    <row r="6171">
      <c r="A6171" s="9" t="n">
        <v>46177.68223379629</v>
      </c>
      <c r="B6171" t="inlineStr">
        <is>
          <t>DMT0007146613000000OWHIT081F</t>
        </is>
      </c>
      <c r="C6171" t="inlineStr">
        <is>
          <t>NK PINTEC 100% POLY VIVID WHITE 130 GSM</t>
        </is>
      </c>
      <c r="D6171" s="10" t="n">
        <v/>
      </c>
      <c r="E6171" t="inlineStr">
        <is>
          <t>CPOP-D006833 D K=A,PIN,WHITE</t>
        </is>
      </c>
      <c r="F6171" s="10" t="n">
        <v>246.06</v>
      </c>
      <c r="G6171" s="10" t="n">
        <v>0</v>
      </c>
      <c r="H6171" s="10" t="n">
        <v>0</v>
      </c>
      <c r="I6171" s="10" t="n">
        <v>1149486</v>
      </c>
      <c r="J6171" s="10" t="n">
        <v/>
      </c>
      <c r="K6171" s="10" t="n">
        <v>246.06</v>
      </c>
    </row>
    <row r="6172">
      <c r="A6172" s="9" t="n">
        <v>46177.6912037037</v>
      </c>
      <c r="B6172" t="inlineStr">
        <is>
          <t>DJA0006836216000000OBLAK014F</t>
        </is>
      </c>
      <c r="C6172" t="inlineStr">
        <is>
          <t>JERSEY 100%COTT CPRS BLACK 160 GSM</t>
        </is>
      </c>
      <c r="D6172" s="10" t="n">
        <v/>
      </c>
      <c r="E6172" t="inlineStr">
        <is>
          <t>CPOP-F007959 D K=E,JSY,BLACK</t>
        </is>
      </c>
      <c r="F6172" s="10" t="n">
        <v>439.01</v>
      </c>
      <c r="G6172" s="10" t="n">
        <v>0</v>
      </c>
      <c r="H6172" s="10" t="n">
        <v>0</v>
      </c>
      <c r="I6172" s="10" t="n">
        <v>1148804</v>
      </c>
      <c r="J6172" s="10" t="n">
        <v/>
      </c>
      <c r="K6172" s="10" t="n">
        <v>439.01</v>
      </c>
    </row>
    <row r="6173">
      <c r="A6173" s="9" t="n">
        <v>46177.70211805555</v>
      </c>
      <c r="B6173" t="inlineStr">
        <is>
          <t>DMT0017146613000000OWHIT081R</t>
        </is>
      </c>
      <c r="C6173" t="inlineStr">
        <is>
          <t>NK PINTEC 100% POLY VIVID WHITE 130 GSM</t>
        </is>
      </c>
      <c r="D6173" s="10" t="n">
        <v/>
      </c>
      <c r="E6173" t="inlineStr">
        <is>
          <t>CPOP-D006833 D K=B,PIN,WHITE</t>
        </is>
      </c>
      <c r="F6173" s="10" t="n">
        <v>146.15</v>
      </c>
      <c r="G6173" s="10" t="n">
        <v>0</v>
      </c>
      <c r="H6173" s="10" t="n">
        <v>0</v>
      </c>
      <c r="I6173" s="10" t="n">
        <v>1147660</v>
      </c>
      <c r="J6173" s="10" t="n">
        <v/>
      </c>
      <c r="K6173" s="10" t="n">
        <v>146.15</v>
      </c>
    </row>
    <row r="6174">
      <c r="A6174" s="9" t="n">
        <v>46177.71017361111</v>
      </c>
      <c r="B6174" t="inlineStr">
        <is>
          <t>DRAS0006818634000000OPFD069S</t>
        </is>
      </c>
      <c r="C6174" t="inlineStr">
        <is>
          <t>S. RIB 1X1 97% COTTON 3%SPX  PFD 340 GSM</t>
        </is>
      </c>
      <c r="D6174" s="10" t="n">
        <v/>
      </c>
      <c r="E6174" t="inlineStr">
        <is>
          <t>CPOP-D006911 D K=B,RIB,PFD</t>
        </is>
      </c>
      <c r="F6174" s="10" t="n">
        <v>0</v>
      </c>
      <c r="G6174" s="10" t="n">
        <v>0</v>
      </c>
      <c r="H6174" s="10" t="n">
        <v>34.22</v>
      </c>
      <c r="I6174" s="10" t="n">
        <v>3208900</v>
      </c>
      <c r="J6174" s="10" t="n">
        <v/>
      </c>
      <c r="K6174" s="10" t="n">
        <v>34.22</v>
      </c>
    </row>
    <row r="6175">
      <c r="A6175" s="9" t="n">
        <v>46177.72292824074</v>
      </c>
      <c r="B6175" t="inlineStr">
        <is>
          <t>DJA00742912000000000OPFD069S</t>
        </is>
      </c>
      <c r="C6175" t="inlineStr">
        <is>
          <t>S.  JERSEY 100% COTTON PFD 200 GSM</t>
        </is>
      </c>
      <c r="D6175" s="10" t="n">
        <v/>
      </c>
      <c r="E6175" t="inlineStr">
        <is>
          <t>CPOP-D006911 D K=A,JSY,PFD</t>
        </is>
      </c>
      <c r="F6175" s="10" t="n">
        <v>0</v>
      </c>
      <c r="G6175" s="10" t="n">
        <v>0</v>
      </c>
      <c r="H6175" s="10" t="n">
        <v>704.4400000000001</v>
      </c>
      <c r="I6175" s="10" t="n">
        <v>3208900</v>
      </c>
      <c r="J6175" s="10" t="n">
        <v/>
      </c>
      <c r="K6175" s="10" t="n">
        <v>704.4400000000001</v>
      </c>
    </row>
    <row r="6176">
      <c r="A6176" s="9" t="n">
        <v>46177.72866898148</v>
      </c>
      <c r="B6176" t="inlineStr">
        <is>
          <t>DMT0007146613000000OWHIT081F</t>
        </is>
      </c>
      <c r="C6176" t="inlineStr">
        <is>
          <t>NK PINTEC 100% POLY VIVID WHITE 130 GSM</t>
        </is>
      </c>
      <c r="D6176" s="10" t="n">
        <v/>
      </c>
      <c r="E6176" t="inlineStr">
        <is>
          <t>CPOP-D006833 D K=A,PIN,WHITE</t>
        </is>
      </c>
      <c r="F6176" s="10" t="n">
        <v>195</v>
      </c>
      <c r="G6176" s="10" t="n">
        <v>0</v>
      </c>
      <c r="H6176" s="10" t="n">
        <v>0</v>
      </c>
      <c r="I6176" s="10" t="n">
        <v>1149282</v>
      </c>
      <c r="J6176" s="10" t="n">
        <v/>
      </c>
      <c r="K6176" s="10" t="n">
        <v>195</v>
      </c>
    </row>
    <row r="6177">
      <c r="A6177" s="9" t="n">
        <v>46177.73440972222</v>
      </c>
      <c r="B6177" t="inlineStr">
        <is>
          <t>DMT0017146613000000OWHIT081R</t>
        </is>
      </c>
      <c r="C6177" t="inlineStr">
        <is>
          <t>NK PINTEC 100% POLY VIVID WHITE 130 GSM</t>
        </is>
      </c>
      <c r="D6177" s="10" t="n">
        <v/>
      </c>
      <c r="E6177" t="inlineStr">
        <is>
          <t>CPOP-D006833 D K=B,PIN,WHITE</t>
        </is>
      </c>
      <c r="F6177" s="10" t="n">
        <v>93.79000000000001</v>
      </c>
      <c r="G6177" s="10" t="n">
        <v>0</v>
      </c>
      <c r="H6177" s="10" t="n">
        <v>0</v>
      </c>
      <c r="I6177" s="10" t="n">
        <v>1147659</v>
      </c>
      <c r="J6177" s="10" t="n">
        <v/>
      </c>
      <c r="K6177" s="10" t="n">
        <v>93.79000000000001</v>
      </c>
    </row>
    <row r="6178">
      <c r="A6178" s="9" t="n">
        <v>46177.75083333333</v>
      </c>
      <c r="B6178" t="inlineStr">
        <is>
          <t>DMT0007146613000000OWHIT081F</t>
        </is>
      </c>
      <c r="C6178" t="inlineStr">
        <is>
          <t>NK PINTEC 100% POLY VIVID WHITE 130 GSM</t>
        </is>
      </c>
      <c r="D6178" s="10" t="n">
        <v/>
      </c>
      <c r="E6178" t="inlineStr">
        <is>
          <t>CPOP-D006833 D K=A,PIN,WHITE</t>
        </is>
      </c>
      <c r="F6178" s="10" t="n">
        <v>169.22</v>
      </c>
      <c r="G6178" s="10" t="n">
        <v>0</v>
      </c>
      <c r="H6178" s="10" t="n">
        <v>0</v>
      </c>
      <c r="I6178" s="10" t="n">
        <v>1149095</v>
      </c>
      <c r="J6178" s="10" t="n">
        <v/>
      </c>
      <c r="K6178" s="10" t="n">
        <v>169.22</v>
      </c>
    </row>
    <row r="6179">
      <c r="A6179" s="9" t="n">
        <v>46177.75778935185</v>
      </c>
      <c r="B6179" t="inlineStr">
        <is>
          <t>DMT0007146613000000OWHIT081F</t>
        </is>
      </c>
      <c r="C6179" t="inlineStr">
        <is>
          <t>NK PINTEC 100% POLY VIVID WHITE 130 GSM</t>
        </is>
      </c>
      <c r="D6179" s="10" t="n">
        <v/>
      </c>
      <c r="E6179" t="inlineStr">
        <is>
          <t>CPOP-D006833 D K=A,PIN,WHITE</t>
        </is>
      </c>
      <c r="F6179" s="10" t="n">
        <v>72.90000000000001</v>
      </c>
      <c r="G6179" s="10" t="n">
        <v>0</v>
      </c>
      <c r="H6179" s="10" t="n">
        <v>0</v>
      </c>
      <c r="I6179" s="10" t="n">
        <v>1149094</v>
      </c>
      <c r="J6179" s="10" t="n">
        <v/>
      </c>
      <c r="K6179" s="10" t="n">
        <v>72.90000000000001</v>
      </c>
    </row>
    <row r="6180">
      <c r="A6180" s="9" t="n">
        <v>46177.84248842593</v>
      </c>
      <c r="B6180" t="inlineStr">
        <is>
          <t>DJA00742912000000000OPFD069S</t>
        </is>
      </c>
      <c r="C6180" t="inlineStr">
        <is>
          <t>S.  JERSEY 100% COTTON PFD 200 GSM</t>
        </is>
      </c>
      <c r="D6180" s="10" t="n">
        <v/>
      </c>
      <c r="E6180" t="inlineStr">
        <is>
          <t>CPOP-D006911 D K=A,JSY,PFD</t>
        </is>
      </c>
      <c r="F6180" s="10" t="n">
        <v>0</v>
      </c>
      <c r="G6180" s="10" t="n">
        <v>0</v>
      </c>
      <c r="H6180" s="10" t="n">
        <v>690.3</v>
      </c>
      <c r="I6180" s="10" t="n">
        <v>3208907</v>
      </c>
      <c r="J6180" s="10" t="n">
        <v/>
      </c>
      <c r="K6180" s="10" t="n">
        <v>690.3</v>
      </c>
    </row>
    <row r="6181">
      <c r="A6181" s="9" t="n">
        <v>46177.85359953704</v>
      </c>
      <c r="B6181" t="inlineStr">
        <is>
          <t>DRA0006235419000000OPINK019F</t>
        </is>
      </c>
      <c r="C6181" t="inlineStr">
        <is>
          <t>RIB 1X1 100%CO CLADLE PINK EST. 190 GSM</t>
        </is>
      </c>
      <c r="D6181" s="10" t="n">
        <v/>
      </c>
      <c r="E6181" t="inlineStr">
        <is>
          <t>CPOP-F008052 D K=A,RIB,PINK</t>
        </is>
      </c>
      <c r="F6181" s="10" t="n">
        <v>19.65</v>
      </c>
      <c r="G6181" s="10" t="n">
        <v>0</v>
      </c>
      <c r="H6181" s="10" t="n">
        <v>0</v>
      </c>
      <c r="I6181" s="10" t="n">
        <v>1149090</v>
      </c>
      <c r="J6181" s="10" t="n">
        <v/>
      </c>
      <c r="K6181" s="10" t="n">
        <v>19.65</v>
      </c>
    </row>
    <row r="6182">
      <c r="A6182" s="9" t="n">
        <v>46177.85377314815</v>
      </c>
      <c r="B6182" t="inlineStr">
        <is>
          <t>DJA0027528220000000OGREE244R</t>
        </is>
      </c>
      <c r="C6182" t="inlineStr">
        <is>
          <t>JERSEY 100% COTTON STEEL GREEN 205 GSM</t>
        </is>
      </c>
      <c r="D6182" s="10" t="n">
        <v/>
      </c>
      <c r="E6182" t="inlineStr">
        <is>
          <t>CPOP-D006808 D K=AN,JSY,GREEN</t>
        </is>
      </c>
      <c r="F6182" s="10" t="n">
        <v>9.800000000000001</v>
      </c>
      <c r="G6182" s="10" t="n">
        <v>0</v>
      </c>
      <c r="H6182" s="10" t="n">
        <v>0</v>
      </c>
      <c r="I6182" s="10" t="n">
        <v>1143316</v>
      </c>
      <c r="J6182" s="10" t="n">
        <v/>
      </c>
      <c r="K6182" s="10" t="n">
        <v>9.800000000000001</v>
      </c>
    </row>
    <row r="6183">
      <c r="A6183" s="9" t="n">
        <v>46177.85393518519</v>
      </c>
      <c r="B6183" t="inlineStr">
        <is>
          <t>DJA0007137316000000OSAPP014F</t>
        </is>
      </c>
      <c r="C6183" t="inlineStr">
        <is>
          <t>JERSEY 100% COTTON DARK SAPPHIRE 160 GSM</t>
        </is>
      </c>
      <c r="D6183" s="10" t="n">
        <v/>
      </c>
      <c r="E6183" t="inlineStr">
        <is>
          <t>CPOP-F007962 D K=G,JSY,SAPPHIR</t>
        </is>
      </c>
      <c r="F6183" s="10" t="n">
        <v>758.04</v>
      </c>
      <c r="G6183" s="10" t="n">
        <v>0</v>
      </c>
      <c r="H6183" s="10" t="n">
        <v>0</v>
      </c>
      <c r="I6183" s="10" t="n">
        <v>1149182</v>
      </c>
      <c r="J6183" s="10" t="n">
        <v/>
      </c>
      <c r="K6183" s="10" t="n">
        <v>758.04</v>
      </c>
    </row>
    <row r="6184">
      <c r="A6184" s="9" t="n">
        <v>46177.85407407407</v>
      </c>
      <c r="B6184" t="inlineStr">
        <is>
          <t>DJA0007137316000000OSAPP014F</t>
        </is>
      </c>
      <c r="C6184" t="inlineStr">
        <is>
          <t>JERSEY 100% COTTON DARK SAPPHIRE 160 GSM</t>
        </is>
      </c>
      <c r="D6184" s="10" t="n">
        <v/>
      </c>
      <c r="E6184" t="inlineStr">
        <is>
          <t>CPOP-F007962 D K=G,JSY,SAPPHIR</t>
        </is>
      </c>
      <c r="F6184" s="10" t="n">
        <v>42.1</v>
      </c>
      <c r="G6184" s="10" t="n">
        <v>0</v>
      </c>
      <c r="H6184" s="10" t="n">
        <v>0</v>
      </c>
      <c r="I6184" s="10" t="n">
        <v>1149183</v>
      </c>
      <c r="J6184" s="10" t="n">
        <v/>
      </c>
      <c r="K6184" s="10" t="n">
        <v>42.1</v>
      </c>
    </row>
    <row r="6185">
      <c r="A6185" s="9" t="n">
        <v>46177.86012731482</v>
      </c>
      <c r="B6185" t="inlineStr">
        <is>
          <t>DFAW007622424500000OMARO028F</t>
        </is>
      </c>
      <c r="C6185" t="inlineStr">
        <is>
          <t>FLEECE 60%COTT 40%POLY MAROON 245 GSM</t>
        </is>
      </c>
      <c r="D6185" s="10" t="n">
        <v/>
      </c>
      <c r="E6185" t="inlineStr">
        <is>
          <t>CPOP-F007952 D K=EN,FLC,MAROON</t>
        </is>
      </c>
      <c r="F6185" s="10" t="n">
        <v>15.74</v>
      </c>
      <c r="G6185" s="10" t="n">
        <v>0</v>
      </c>
      <c r="H6185" s="10" t="n">
        <v>0</v>
      </c>
      <c r="I6185" s="10" t="n">
        <v>1148848</v>
      </c>
      <c r="J6185" s="10" t="n">
        <v/>
      </c>
      <c r="K6185" s="10" t="n">
        <v>15.74</v>
      </c>
    </row>
    <row r="6186">
      <c r="A6186" s="9" t="n">
        <v>46177.86651620371</v>
      </c>
      <c r="B6186" t="inlineStr">
        <is>
          <t>DFAW007622424500000OBLAK020F</t>
        </is>
      </c>
      <c r="C6186" t="inlineStr">
        <is>
          <t>FLEECE 60%COTT 40%POLY BLACK 245 GSM</t>
        </is>
      </c>
      <c r="D6186" s="10" t="n">
        <v/>
      </c>
      <c r="E6186" t="inlineStr">
        <is>
          <t>CPOP-F007952 D K=EL,FLC,BLAK</t>
        </is>
      </c>
      <c r="F6186" s="10" t="n">
        <v>15.52</v>
      </c>
      <c r="G6186" s="10" t="n">
        <v>0</v>
      </c>
      <c r="H6186" s="10" t="n">
        <v>0</v>
      </c>
      <c r="I6186" s="10" t="n">
        <v>1148846</v>
      </c>
      <c r="J6186" s="10" t="n">
        <v/>
      </c>
      <c r="K6186" s="10" t="n">
        <v>15.52</v>
      </c>
    </row>
    <row r="6187">
      <c r="A6187" s="9" t="n">
        <v>46177.88563657407</v>
      </c>
      <c r="B6187" t="inlineStr">
        <is>
          <t>DMT0007146613000000OWHIT081F</t>
        </is>
      </c>
      <c r="C6187" t="inlineStr">
        <is>
          <t>NK PINTEC 100% POLY VIVID WHITE 130 GSM</t>
        </is>
      </c>
      <c r="D6187" s="10" t="n">
        <v/>
      </c>
      <c r="E6187" t="inlineStr">
        <is>
          <t>CPOP-D006833 D K=A,PIN,WHITE</t>
        </is>
      </c>
      <c r="F6187" s="10" t="n">
        <v>147.37</v>
      </c>
      <c r="G6187" s="10" t="n">
        <v>0</v>
      </c>
      <c r="H6187" s="10" t="n">
        <v>0</v>
      </c>
      <c r="I6187" s="10" t="n">
        <v>1149198</v>
      </c>
      <c r="J6187" s="10" t="n">
        <v/>
      </c>
      <c r="K6187" s="10" t="n">
        <v>147.37</v>
      </c>
    </row>
    <row r="6188">
      <c r="A6188" s="9" t="n">
        <v>46177.95638888889</v>
      </c>
      <c r="B6188" t="inlineStr">
        <is>
          <t>DJA0007137316000000ODUFF022F</t>
        </is>
      </c>
      <c r="C6188" t="inlineStr">
        <is>
          <t>JERSEY 100% COTTON RAW DOUGH 180 GSM</t>
        </is>
      </c>
      <c r="D6188" s="10" t="n">
        <v/>
      </c>
      <c r="E6188" t="inlineStr">
        <is>
          <t>CPOP-F007962 D K=C,JSY,DFBAG</t>
        </is>
      </c>
      <c r="F6188" s="10" t="n">
        <v>188.8</v>
      </c>
      <c r="G6188" s="10" t="n">
        <v>0</v>
      </c>
      <c r="H6188" s="10" t="n">
        <v>0</v>
      </c>
      <c r="I6188" s="10" t="n">
        <v>1148991</v>
      </c>
      <c r="J6188" s="10" t="n">
        <v/>
      </c>
      <c r="K6188" s="10" t="n">
        <v>188.8</v>
      </c>
    </row>
    <row r="6189">
      <c r="A6189" s="9" t="n">
        <v>46177.9565162037</v>
      </c>
      <c r="B6189" t="inlineStr">
        <is>
          <t>DJA0007137316000000ODUFF022F</t>
        </is>
      </c>
      <c r="C6189" t="inlineStr">
        <is>
          <t>JERSEY 100% COTTON RAW DOUGH 180 GSM</t>
        </is>
      </c>
      <c r="D6189" s="10" t="n">
        <v/>
      </c>
      <c r="E6189" t="inlineStr">
        <is>
          <t>CPOP-F007962 D K=C,JSY,DFBAG</t>
        </is>
      </c>
      <c r="F6189" s="10" t="n">
        <v>439.65</v>
      </c>
      <c r="G6189" s="10" t="n">
        <v>0</v>
      </c>
      <c r="H6189" s="10" t="n">
        <v>0</v>
      </c>
      <c r="I6189" s="10" t="n">
        <v>1149289</v>
      </c>
      <c r="J6189" s="10" t="n">
        <v/>
      </c>
      <c r="K6189" s="10" t="n">
        <v>439.65</v>
      </c>
    </row>
    <row r="6190">
      <c r="A6190" s="9" t="n">
        <v>46177.9750462963</v>
      </c>
      <c r="B6190" t="inlineStr">
        <is>
          <t>DPWS0006930420000000OPFD109S</t>
        </is>
      </c>
      <c r="C6190" t="inlineStr">
        <is>
          <t>S. POINTELLE 93%POLY 7%SPX PFD 200 GSM</t>
        </is>
      </c>
      <c r="D6190" s="10" t="n">
        <v/>
      </c>
      <c r="E6190" t="inlineStr">
        <is>
          <t>CPOP-D006885 D K=A,POI,PFD</t>
        </is>
      </c>
      <c r="F6190" s="10" t="n">
        <v>0</v>
      </c>
      <c r="G6190" s="10" t="n">
        <v>0</v>
      </c>
      <c r="H6190" s="10" t="n">
        <v>457.58</v>
      </c>
      <c r="I6190" s="10" t="n">
        <v>3208880</v>
      </c>
      <c r="J6190" s="10" t="n">
        <v/>
      </c>
      <c r="K6190" s="10" t="n">
        <v>457.58</v>
      </c>
    </row>
    <row r="6191">
      <c r="A6191" s="9" t="n">
        <v>46177.97530092593</v>
      </c>
      <c r="B6191" t="inlineStr">
        <is>
          <t>DPWS0006930420000000OPFD109S</t>
        </is>
      </c>
      <c r="C6191" t="inlineStr">
        <is>
          <t>S. POINTELLE 93%POLY 7%SPX PFD 200 GSM</t>
        </is>
      </c>
      <c r="D6191" s="10" t="n">
        <v/>
      </c>
      <c r="E6191" t="inlineStr">
        <is>
          <t>CPOP-D006885 D K=A,POI,PFD</t>
        </is>
      </c>
      <c r="F6191" s="10" t="n">
        <v>0</v>
      </c>
      <c r="G6191" s="10" t="n">
        <v>0</v>
      </c>
      <c r="H6191" s="10" t="n">
        <v>138.68</v>
      </c>
      <c r="I6191" s="10" t="n">
        <v>3208879</v>
      </c>
      <c r="J6191" s="10" t="n">
        <v/>
      </c>
      <c r="K6191" s="10" t="n">
        <v>138.68</v>
      </c>
    </row>
    <row r="6192">
      <c r="A6192" s="9" t="n">
        <v>46178.01767361111</v>
      </c>
      <c r="B6192" t="inlineStr">
        <is>
          <t>DJWS000633561900000OWHIT091S</t>
        </is>
      </c>
      <c r="C6192" t="inlineStr">
        <is>
          <t>S. JERSEY 86%POLY 14%SPX WHITE 190 GSM</t>
        </is>
      </c>
      <c r="D6192" s="10" t="n">
        <v/>
      </c>
      <c r="E6192" t="inlineStr">
        <is>
          <t>CPOP-D006878 D K=A,JSY,WHITE</t>
        </is>
      </c>
      <c r="F6192" s="10" t="n">
        <v>0</v>
      </c>
      <c r="G6192" s="10" t="n">
        <v>0</v>
      </c>
      <c r="H6192" s="10" t="n">
        <v>372.46</v>
      </c>
      <c r="I6192" s="10" t="n">
        <v>3208886</v>
      </c>
      <c r="J6192" s="10" t="n">
        <v/>
      </c>
      <c r="K6192" s="10" t="n">
        <v>372.46</v>
      </c>
    </row>
    <row r="6193">
      <c r="A6193" s="9" t="n">
        <v>46178.1424537037</v>
      </c>
      <c r="B6193" t="inlineStr">
        <is>
          <t>DPWS0006930420000000OPFD109S</t>
        </is>
      </c>
      <c r="C6193" t="inlineStr">
        <is>
          <t>S. POINTELLE 93%POLY 7%SPX PFD 200 GSM</t>
        </is>
      </c>
      <c r="D6193" s="10" t="n">
        <v/>
      </c>
      <c r="E6193" t="inlineStr">
        <is>
          <t>CPOP-D006885 D K=A,POI,PFD</t>
        </is>
      </c>
      <c r="F6193" s="10" t="n">
        <v>0</v>
      </c>
      <c r="G6193" s="10" t="n">
        <v>0</v>
      </c>
      <c r="H6193" s="10" t="n">
        <v>346.84</v>
      </c>
      <c r="I6193" s="10" t="n">
        <v>3208840</v>
      </c>
      <c r="J6193" s="10" t="n">
        <v/>
      </c>
      <c r="K6193" s="10" t="n">
        <v>346.84</v>
      </c>
    </row>
    <row r="6194">
      <c r="A6194" s="9" t="n">
        <v>46178.16585648148</v>
      </c>
      <c r="B6194" t="inlineStr">
        <is>
          <t>DJWS000633561900000OWHIT091S</t>
        </is>
      </c>
      <c r="C6194" t="inlineStr">
        <is>
          <t>S. JERSEY 86%POLY 14%SPX WHITE 190 GSM</t>
        </is>
      </c>
      <c r="D6194" s="10" t="n">
        <v/>
      </c>
      <c r="E6194" t="inlineStr">
        <is>
          <t>CPOP-D006878 D K=A,JSY,WHITE</t>
        </is>
      </c>
      <c r="F6194" s="10" t="n">
        <v>0</v>
      </c>
      <c r="G6194" s="10" t="n">
        <v>0</v>
      </c>
      <c r="H6194" s="10" t="n">
        <v>359.54</v>
      </c>
      <c r="I6194" s="10" t="n">
        <v>3208887</v>
      </c>
      <c r="J6194" s="10" t="n">
        <v/>
      </c>
      <c r="K6194" s="10" t="n">
        <v>359.54</v>
      </c>
    </row>
    <row r="6195">
      <c r="A6195" s="9" t="n">
        <v>46178.1740625</v>
      </c>
      <c r="B6195" t="inlineStr">
        <is>
          <t>DJAW000704121500000OPINK021F</t>
        </is>
      </c>
      <c r="C6195" t="inlineStr">
        <is>
          <t>JERSEY 50%C 50%P CHALK PINK 150 GSM</t>
        </is>
      </c>
      <c r="D6195" s="10" t="n">
        <v/>
      </c>
      <c r="E6195" t="inlineStr">
        <is>
          <t>CPOP-F008050 D K=C,JSY,CHKPINK</t>
        </is>
      </c>
      <c r="F6195" s="10" t="n">
        <v>1243.98</v>
      </c>
      <c r="G6195" s="10" t="n">
        <v>0</v>
      </c>
      <c r="H6195" s="10" t="n">
        <v>0</v>
      </c>
      <c r="I6195" s="10" t="n">
        <v>1148820</v>
      </c>
      <c r="J6195" s="10" t="n">
        <v/>
      </c>
      <c r="K6195" s="10" t="n">
        <v>1243.98</v>
      </c>
    </row>
    <row r="6196">
      <c r="A6196" s="9" t="n">
        <v>46178.18539351852</v>
      </c>
      <c r="B6196" t="inlineStr">
        <is>
          <t>DJA0007530418000000OBLUE012F</t>
        </is>
      </c>
      <c r="C6196" t="inlineStr">
        <is>
          <t>JERSEY 100% COTTON RUSH BLUE 180 GSM</t>
        </is>
      </c>
      <c r="D6196" s="10" t="n">
        <v/>
      </c>
      <c r="E6196" t="inlineStr">
        <is>
          <t>CPOP-F008054 D K=E,JSY,BLUE</t>
        </is>
      </c>
      <c r="F6196" s="10" t="n">
        <v>856.15</v>
      </c>
      <c r="G6196" s="10" t="n">
        <v>0</v>
      </c>
      <c r="H6196" s="10" t="n">
        <v>0</v>
      </c>
      <c r="I6196" s="10" t="n">
        <v>1148764</v>
      </c>
      <c r="J6196" s="10" t="n">
        <v/>
      </c>
      <c r="K6196" s="10" t="n">
        <v>856.15</v>
      </c>
    </row>
    <row r="6197">
      <c r="A6197" s="9" t="n">
        <v>46178.18702546296</v>
      </c>
      <c r="B6197" t="inlineStr">
        <is>
          <t>DIT0006752912900000OROYL080F</t>
        </is>
      </c>
      <c r="C6197" t="inlineStr">
        <is>
          <t>INTERLOCK 100% POLY ROYAL 129 GSM</t>
        </is>
      </c>
      <c r="D6197" s="10" t="n">
        <v/>
      </c>
      <c r="E6197" t="inlineStr">
        <is>
          <t>CPOP-D006744 D K=AG, INT ROYAL</t>
        </is>
      </c>
      <c r="F6197" s="10" t="n">
        <v>192.92</v>
      </c>
      <c r="G6197" s="10" t="n">
        <v>0</v>
      </c>
      <c r="H6197" s="10" t="n">
        <v>0</v>
      </c>
      <c r="I6197" s="10" t="n">
        <v>1148966</v>
      </c>
      <c r="J6197" s="10" t="n">
        <v/>
      </c>
      <c r="K6197" s="10" t="n">
        <v>192.92</v>
      </c>
    </row>
    <row r="6198">
      <c r="A6198" s="9" t="n">
        <v>46178.20082175926</v>
      </c>
      <c r="B6198" t="inlineStr">
        <is>
          <t>DJWS006544815000000OBLUE099S</t>
        </is>
      </c>
      <c r="C6198" t="inlineStr">
        <is>
          <t>S.  JERSEY 90%PO 10%SP SKY BLUE 150 GSM</t>
        </is>
      </c>
      <c r="D6198" s="10" t="n">
        <v/>
      </c>
      <c r="E6198" t="inlineStr">
        <is>
          <t>CPOP-D006867 D K=A,JSY,SKYBLUE</t>
        </is>
      </c>
      <c r="F6198" s="10" t="n">
        <v>188.64</v>
      </c>
      <c r="G6198" s="10" t="n">
        <v>0</v>
      </c>
      <c r="H6198" s="10" t="n">
        <v>0</v>
      </c>
      <c r="I6198" s="10" t="n">
        <v>1149582</v>
      </c>
      <c r="J6198" s="10" t="n">
        <v/>
      </c>
      <c r="K6198" s="10" t="n">
        <v>188.64</v>
      </c>
    </row>
    <row r="6199">
      <c r="A6199" s="9" t="n">
        <v>46178.23768518519</v>
      </c>
      <c r="B6199" t="inlineStr">
        <is>
          <t>DJWS000633561900000OWHIT091S</t>
        </is>
      </c>
      <c r="C6199" t="inlineStr">
        <is>
          <t>S. JERSEY 86%POLY 14%SPX WHITE 190 GSM</t>
        </is>
      </c>
      <c r="D6199" s="10" t="n">
        <v/>
      </c>
      <c r="E6199" t="inlineStr">
        <is>
          <t>CPOP-D006878 D K=A,JSY,WHITE</t>
        </is>
      </c>
      <c r="F6199" s="10" t="n">
        <v>0</v>
      </c>
      <c r="G6199" s="10" t="n">
        <v>0</v>
      </c>
      <c r="H6199" s="10" t="n">
        <v>420.69</v>
      </c>
      <c r="I6199" s="10" t="n">
        <v>3208873</v>
      </c>
      <c r="J6199" s="10" t="n">
        <v/>
      </c>
      <c r="K6199" s="10" t="n">
        <v>420.69</v>
      </c>
    </row>
    <row r="6200">
      <c r="A6200" s="9" t="n">
        <v>46178.24229166667</v>
      </c>
      <c r="B6200" t="inlineStr">
        <is>
          <t>DIT00067529129000000ORED059F</t>
        </is>
      </c>
      <c r="C6200" t="inlineStr">
        <is>
          <t>INTERLOCK 100% POLY RED 129 GSM</t>
        </is>
      </c>
      <c r="D6200" s="10" t="n">
        <v/>
      </c>
      <c r="E6200" t="inlineStr">
        <is>
          <t>CPOP-D006832 D K=D,INT,RED</t>
        </is>
      </c>
      <c r="F6200" s="10" t="n">
        <v>659.13</v>
      </c>
      <c r="G6200" s="10" t="n">
        <v>0</v>
      </c>
      <c r="H6200" s="10" t="n">
        <v>0</v>
      </c>
      <c r="I6200" s="10" t="n">
        <v>1146569</v>
      </c>
      <c r="J6200" s="10" t="n">
        <v/>
      </c>
      <c r="K6200" s="10" t="n">
        <v>659.13</v>
      </c>
    </row>
    <row r="6201">
      <c r="A6201" s="9" t="n">
        <v>46178.30231481481</v>
      </c>
      <c r="B6201" t="inlineStr">
        <is>
          <t>DIT0006752912900000OCARO079F</t>
        </is>
      </c>
      <c r="C6201" t="inlineStr">
        <is>
          <t>INTERLOCK 100%PO CAROLINA BLUE 129 GSM</t>
        </is>
      </c>
      <c r="D6201" s="10" t="n">
        <v/>
      </c>
      <c r="E6201" t="inlineStr">
        <is>
          <t>CPOP-D006744 D K=AD, INT CAROL</t>
        </is>
      </c>
      <c r="F6201" s="10" t="n">
        <v>498.12</v>
      </c>
      <c r="G6201" s="10" t="n">
        <v>0</v>
      </c>
      <c r="H6201" s="10" t="n">
        <v>0</v>
      </c>
      <c r="I6201" s="10" t="n">
        <v>1146756</v>
      </c>
      <c r="J6201" s="10" t="n">
        <v/>
      </c>
      <c r="K6201" s="10" t="n">
        <v>498.12</v>
      </c>
    </row>
    <row r="6202">
      <c r="A6202" s="9" t="n">
        <v>46178.31048611111</v>
      </c>
      <c r="B6202" t="inlineStr">
        <is>
          <t>DJA0007530418000000ONATU007F</t>
        </is>
      </c>
      <c r="C6202" t="inlineStr">
        <is>
          <t>JERSEY 100% COTTON NATURAL 180 GSM</t>
        </is>
      </c>
      <c r="D6202" s="10" t="n">
        <v/>
      </c>
      <c r="E6202" t="inlineStr">
        <is>
          <t>CPOP-F008054 D K=C,JSY,NATURAL</t>
        </is>
      </c>
      <c r="F6202" s="10" t="n">
        <v>1246.5</v>
      </c>
      <c r="G6202" s="10" t="n">
        <v>0</v>
      </c>
      <c r="H6202" s="10" t="n">
        <v>0</v>
      </c>
      <c r="I6202" s="10" t="n">
        <v>1148790</v>
      </c>
      <c r="J6202" s="10" t="n">
        <v/>
      </c>
      <c r="K6202" s="10" t="n">
        <v>1246.5</v>
      </c>
    </row>
    <row r="6203">
      <c r="A6203" s="9" t="n">
        <v>46178.31503472223</v>
      </c>
      <c r="B6203" t="inlineStr">
        <is>
          <t>DRAS000283022500000TRRED012F</t>
        </is>
      </c>
      <c r="C6203" t="inlineStr">
        <is>
          <t>RIB 1X1 98%CO 2%SPX RHYTHMIC RED 250 GSM</t>
        </is>
      </c>
      <c r="D6203" s="10" t="n">
        <v/>
      </c>
      <c r="E6203" t="inlineStr">
        <is>
          <t>CPOP-F007962 D K=B,RIB,RHYTMIC</t>
        </is>
      </c>
      <c r="F6203" s="10" t="n">
        <v>31.7</v>
      </c>
      <c r="G6203" s="10" t="n">
        <v>0</v>
      </c>
      <c r="H6203" s="10" t="n">
        <v>0</v>
      </c>
      <c r="I6203" s="10" t="n">
        <v>1148995</v>
      </c>
      <c r="J6203" s="10" t="n">
        <v/>
      </c>
      <c r="K6203" s="10" t="n">
        <v>31.7</v>
      </c>
    </row>
    <row r="6204">
      <c r="A6204" s="9" t="n">
        <v>46178.32693287037</v>
      </c>
      <c r="B6204" t="inlineStr">
        <is>
          <t>DRA0002439492200000TSMOK025F</t>
        </is>
      </c>
      <c r="C6204" t="inlineStr">
        <is>
          <t>BABY RIB 2X1 100% COTTON SMOKE 220 GSM</t>
        </is>
      </c>
      <c r="D6204" s="10" t="n">
        <v/>
      </c>
      <c r="E6204" t="inlineStr">
        <is>
          <t>CPOP-F008060 D K=B,RIB,SMOKE</t>
        </is>
      </c>
      <c r="F6204" s="10" t="n">
        <v>170.51</v>
      </c>
      <c r="G6204" s="10" t="n">
        <v>0</v>
      </c>
      <c r="H6204" s="10" t="n">
        <v>0</v>
      </c>
      <c r="I6204" s="10" t="n">
        <v>1148520</v>
      </c>
      <c r="J6204" s="10" t="n">
        <v/>
      </c>
      <c r="K6204" s="10" t="n">
        <v>170.51</v>
      </c>
    </row>
    <row r="6205">
      <c r="A6205" s="9" t="n">
        <v>46178.32984953704</v>
      </c>
      <c r="B6205" t="inlineStr">
        <is>
          <t>DRA0005739819000000OTOFU021F</t>
        </is>
      </c>
      <c r="C6205" t="inlineStr">
        <is>
          <t>RIB 1X1 100% COTTON TOFU 190 GSM</t>
        </is>
      </c>
      <c r="D6205" s="10" t="n">
        <v/>
      </c>
      <c r="E6205" t="inlineStr">
        <is>
          <t>CPOP-F008053 D K=C,RIB,TOFU</t>
        </is>
      </c>
      <c r="F6205" s="10" t="n">
        <v>21.6</v>
      </c>
      <c r="G6205" s="10" t="n">
        <v>0</v>
      </c>
      <c r="H6205" s="10" t="n">
        <v>0</v>
      </c>
      <c r="I6205" s="10" t="n">
        <v>1148778</v>
      </c>
      <c r="J6205" s="10" t="n">
        <v/>
      </c>
      <c r="K6205" s="10" t="n">
        <v>21.6</v>
      </c>
    </row>
    <row r="6206">
      <c r="A6206" s="9" t="n">
        <v>46178.33489583333</v>
      </c>
      <c r="B6206" t="inlineStr">
        <is>
          <t>DRA0003235618000000TCHOC110F</t>
        </is>
      </c>
      <c r="C6206" t="inlineStr">
        <is>
          <t>RIB 1X1 100%COTT CHOCOLATE BROWN 180 GSM</t>
        </is>
      </c>
      <c r="D6206" s="10" t="n">
        <v/>
      </c>
      <c r="E6206" t="inlineStr">
        <is>
          <t>CPOP-F008067 D K=B,RIB,CHOCOLA</t>
        </is>
      </c>
      <c r="F6206" s="10" t="n">
        <v>17.05</v>
      </c>
      <c r="G6206" s="10" t="n">
        <v>0</v>
      </c>
      <c r="H6206" s="10" t="n">
        <v>0</v>
      </c>
      <c r="I6206" s="10" t="n">
        <v>1148392</v>
      </c>
      <c r="J6206" s="10" t="n">
        <v/>
      </c>
      <c r="K6206" s="10" t="n">
        <v>17.05</v>
      </c>
    </row>
    <row r="6207">
      <c r="A6207" s="9" t="n">
        <v>46178.33824074074</v>
      </c>
      <c r="B6207" t="inlineStr">
        <is>
          <t>DRA0003235618000000TCHOC110F</t>
        </is>
      </c>
      <c r="C6207" t="inlineStr">
        <is>
          <t>RIB 1X1 100%COTT CHOCOLATE BROWN 180 GSM</t>
        </is>
      </c>
      <c r="D6207" s="10" t="n">
        <v/>
      </c>
      <c r="E6207" t="inlineStr">
        <is>
          <t>CPOP-F008067 D K=B,RIB,CHOCOLA</t>
        </is>
      </c>
      <c r="F6207" s="10" t="n">
        <v>8.800000000000001</v>
      </c>
      <c r="G6207" s="10" t="n">
        <v>0</v>
      </c>
      <c r="H6207" s="10" t="n">
        <v>0</v>
      </c>
      <c r="I6207" s="10" t="n">
        <v>1148957</v>
      </c>
      <c r="J6207" s="10" t="n">
        <v/>
      </c>
      <c r="K6207" s="10" t="n">
        <v>8.800000000000001</v>
      </c>
    </row>
    <row r="6208">
      <c r="A6208" s="9" t="n">
        <v>46178.34103009259</v>
      </c>
      <c r="B6208" t="inlineStr">
        <is>
          <t>DIT0006752912900000OCARO079F</t>
        </is>
      </c>
      <c r="C6208" t="inlineStr">
        <is>
          <t>INTERLOCK 100%PO CAROLINA BLUE 129 GSM</t>
        </is>
      </c>
      <c r="D6208" s="10" t="n">
        <v/>
      </c>
      <c r="E6208" t="inlineStr">
        <is>
          <t>CPOP-D006744 D K=AD, INT CAROL</t>
        </is>
      </c>
      <c r="F6208" s="10" t="n">
        <v>485.36</v>
      </c>
      <c r="G6208" s="10" t="n">
        <v>0</v>
      </c>
      <c r="H6208" s="10" t="n">
        <v>0</v>
      </c>
      <c r="I6208" s="10" t="n">
        <v>1146996</v>
      </c>
      <c r="J6208" s="10" t="n">
        <v/>
      </c>
      <c r="K6208" s="10" t="n">
        <v>485.36</v>
      </c>
    </row>
    <row r="6209">
      <c r="A6209" s="9" t="n">
        <v>46178.34645833333</v>
      </c>
      <c r="B6209" t="inlineStr">
        <is>
          <t>DRA0003235618000000TCHOC110F</t>
        </is>
      </c>
      <c r="C6209" t="inlineStr">
        <is>
          <t>RIB 1X1 100%COTT CHOCOLATE BROWN 180 GSM</t>
        </is>
      </c>
      <c r="D6209" s="10" t="n">
        <v/>
      </c>
      <c r="E6209" t="inlineStr">
        <is>
          <t>CPOP-F008067 D K=B,RIB,CHOCOLA</t>
        </is>
      </c>
      <c r="F6209" s="10" t="n">
        <v>5</v>
      </c>
      <c r="G6209" s="10" t="n">
        <v>0</v>
      </c>
      <c r="H6209" s="10" t="n">
        <v>0</v>
      </c>
      <c r="I6209" s="10" t="n">
        <v>1148957</v>
      </c>
      <c r="J6209" s="10" t="n">
        <v/>
      </c>
      <c r="K6209" s="10" t="n">
        <v>5</v>
      </c>
    </row>
    <row r="6210">
      <c r="A6210" s="9" t="n">
        <v>46178.35015046296</v>
      </c>
      <c r="B6210" t="inlineStr">
        <is>
          <t>DJAW000704121500000OPINK021F</t>
        </is>
      </c>
      <c r="C6210" t="inlineStr">
        <is>
          <t>JERSEY 50%C 50%P CHALK PINK 150 GSM</t>
        </is>
      </c>
      <c r="D6210" s="10" t="n">
        <v/>
      </c>
      <c r="E6210" t="inlineStr">
        <is>
          <t>CPOP-F007952 D K=ER,JSY,PINK</t>
        </is>
      </c>
      <c r="F6210" s="10" t="n">
        <v>20</v>
      </c>
      <c r="G6210" s="10" t="n">
        <v>0</v>
      </c>
      <c r="H6210" s="10" t="n">
        <v>0</v>
      </c>
      <c r="I6210" s="10" t="n">
        <v>1148842</v>
      </c>
      <c r="J6210" s="10" t="n">
        <v/>
      </c>
      <c r="K6210" s="10" t="n">
        <v>20</v>
      </c>
    </row>
    <row r="6211">
      <c r="A6211" s="9" t="n">
        <v>46178.36069444445</v>
      </c>
      <c r="B6211" t="inlineStr">
        <is>
          <t>DIT0006752912900000OCARO079F</t>
        </is>
      </c>
      <c r="C6211" t="inlineStr">
        <is>
          <t>INTERLOCK 100%PO CAROLINA BLUE 129 GSM</t>
        </is>
      </c>
      <c r="D6211" s="10" t="n">
        <v/>
      </c>
      <c r="E6211" t="inlineStr">
        <is>
          <t>CPOP-D006744 D K=AD, INT CAROL</t>
        </is>
      </c>
      <c r="F6211" s="10" t="n">
        <v>483.9</v>
      </c>
      <c r="G6211" s="10" t="n">
        <v>0</v>
      </c>
      <c r="H6211" s="10" t="n">
        <v>0</v>
      </c>
      <c r="I6211" s="10" t="n">
        <v>1146757</v>
      </c>
      <c r="J6211" s="10" t="n">
        <v/>
      </c>
      <c r="K6211" s="10" t="n">
        <v>483.9</v>
      </c>
    </row>
    <row r="6212">
      <c r="A6212" s="9" t="n">
        <v>46178.37336805555</v>
      </c>
      <c r="B6212" t="inlineStr">
        <is>
          <t>DRAW003221130500000TTORN152F</t>
        </is>
      </c>
      <c r="C6212" t="inlineStr">
        <is>
          <t>RIB 1X1 60%COTT 40%POLY TORNADO 305 GSM</t>
        </is>
      </c>
      <c r="D6212" s="10" t="n">
        <v/>
      </c>
      <c r="E6212" t="inlineStr">
        <is>
          <t>CPOP-F008043 D K=B,RIB,TORNADO</t>
        </is>
      </c>
      <c r="F6212" s="10" t="n">
        <v>23.38</v>
      </c>
      <c r="G6212" s="10" t="n">
        <v>0</v>
      </c>
      <c r="H6212" s="10" t="n">
        <v>0</v>
      </c>
      <c r="I6212" s="10" t="n">
        <v>1148890</v>
      </c>
      <c r="J6212" s="10" t="n">
        <v/>
      </c>
      <c r="K6212" s="10" t="n">
        <v>23.38</v>
      </c>
    </row>
    <row r="6213">
      <c r="A6213" s="9" t="n">
        <v>46178.38422453704</v>
      </c>
      <c r="B6213" t="inlineStr">
        <is>
          <t>DRA0003623826000000TNATU007F</t>
        </is>
      </c>
      <c r="C6213" t="inlineStr">
        <is>
          <t>RIB 1X1 100% COTTON NATURAL 260 GSM</t>
        </is>
      </c>
      <c r="D6213" s="10" t="n">
        <v/>
      </c>
      <c r="E6213" t="inlineStr">
        <is>
          <t>CPOP-F008054 D K=D,RIB,NATURAL</t>
        </is>
      </c>
      <c r="F6213" s="10" t="n">
        <v>113.3</v>
      </c>
      <c r="G6213" s="10" t="n">
        <v>0</v>
      </c>
      <c r="H6213" s="10" t="n">
        <v>0</v>
      </c>
      <c r="I6213" s="10" t="n">
        <v>1148790</v>
      </c>
      <c r="J6213" s="10" t="n">
        <v/>
      </c>
      <c r="K6213" s="10" t="n">
        <v>113.3</v>
      </c>
    </row>
    <row r="6214">
      <c r="A6214" s="9" t="n">
        <v>46178.39128472222</v>
      </c>
      <c r="B6214" t="inlineStr">
        <is>
          <t>DRA0003623826000000TSRED013F</t>
        </is>
      </c>
      <c r="C6214" t="inlineStr">
        <is>
          <t>RIB 1X1 100% COTTON SPORT RED 260 GSM</t>
        </is>
      </c>
      <c r="D6214" s="10" t="n">
        <v/>
      </c>
      <c r="E6214" t="inlineStr">
        <is>
          <t>CPOP-F008054 D K=M,RIB,SPTRED</t>
        </is>
      </c>
      <c r="F6214" s="10" t="n">
        <v>45.75</v>
      </c>
      <c r="G6214" s="10" t="n">
        <v>0</v>
      </c>
      <c r="H6214" s="10" t="n">
        <v>0</v>
      </c>
      <c r="I6214" s="10" t="n">
        <v>1149305</v>
      </c>
      <c r="J6214" s="10" t="n">
        <v/>
      </c>
      <c r="K6214" s="10" t="n">
        <v>45.75</v>
      </c>
    </row>
    <row r="6215">
      <c r="A6215" s="9" t="n">
        <v>46178.39537037037</v>
      </c>
      <c r="B6215" t="inlineStr">
        <is>
          <t>DRA0002439492200000TWHIT012F</t>
        </is>
      </c>
      <c r="C6215" t="inlineStr">
        <is>
          <t>BABY RIB 2X1 100% COTTON WHITE 220 GSM</t>
        </is>
      </c>
      <c r="D6215" s="10" t="n">
        <v/>
      </c>
      <c r="E6215" t="inlineStr">
        <is>
          <t>CPOP-F008060 D K=A,RIB,WHITE</t>
        </is>
      </c>
      <c r="F6215" s="10" t="n">
        <v>151.85</v>
      </c>
      <c r="G6215" s="10" t="n">
        <v>0</v>
      </c>
      <c r="H6215" s="10" t="n">
        <v>0</v>
      </c>
      <c r="I6215" s="10" t="n">
        <v>1148253</v>
      </c>
      <c r="J6215" s="10" t="n">
        <v/>
      </c>
      <c r="K6215" s="10" t="n">
        <v>151.85</v>
      </c>
    </row>
    <row r="6216">
      <c r="A6216" s="9" t="n">
        <v>46178.39650462963</v>
      </c>
      <c r="B6216" t="inlineStr">
        <is>
          <t>DRAS000283022500000TWHIT005F</t>
        </is>
      </c>
      <c r="C6216" t="inlineStr">
        <is>
          <t>RIB 1X1 98%COTT 2%SPX WHITE 250 GSM</t>
        </is>
      </c>
      <c r="D6216" s="10" t="n">
        <v/>
      </c>
      <c r="E6216" t="inlineStr">
        <is>
          <t>CPOP-F007962 D K=F,RIB,WHITE</t>
        </is>
      </c>
      <c r="F6216" s="10" t="n">
        <v>18.2</v>
      </c>
      <c r="G6216" s="10" t="n">
        <v>0</v>
      </c>
      <c r="H6216" s="10" t="n">
        <v>0</v>
      </c>
      <c r="I6216" s="10" t="n">
        <v>1149100</v>
      </c>
      <c r="J6216" s="10" t="n">
        <v/>
      </c>
      <c r="K6216" s="10" t="n">
        <v>18.2</v>
      </c>
    </row>
    <row r="6217">
      <c r="A6217" s="9" t="n">
        <v>46178.39771990741</v>
      </c>
      <c r="B6217" t="inlineStr">
        <is>
          <t>DRA0003623826000000TBLUE012F</t>
        </is>
      </c>
      <c r="C6217" t="inlineStr">
        <is>
          <t>RIB 1X1 100% COTTON RUSH BLUE 260 GSM</t>
        </is>
      </c>
      <c r="D6217" s="10" t="n">
        <v/>
      </c>
      <c r="E6217" t="inlineStr">
        <is>
          <t>CPOP-F008054 D K=F,RIB,BLUE</t>
        </is>
      </c>
      <c r="F6217" s="10" t="n">
        <v>68.34999999999999</v>
      </c>
      <c r="G6217" s="10" t="n">
        <v>0</v>
      </c>
      <c r="H6217" s="10" t="n">
        <v>0</v>
      </c>
      <c r="I6217" s="10" t="n">
        <v>1148764</v>
      </c>
      <c r="J6217" s="10" t="n">
        <v/>
      </c>
      <c r="K6217" s="10" t="n">
        <v>68.34999999999999</v>
      </c>
    </row>
    <row r="6218">
      <c r="A6218" s="9" t="n">
        <v>46178.39866898148</v>
      </c>
      <c r="B6218" t="inlineStr">
        <is>
          <t>DRAW000313531900000TROSE068F</t>
        </is>
      </c>
      <c r="C6218" t="inlineStr">
        <is>
          <t>RIB 1X1 60%C 40%P REC ROSEBUD 190 GSM</t>
        </is>
      </c>
      <c r="D6218" s="10" t="n">
        <v/>
      </c>
      <c r="E6218" t="inlineStr">
        <is>
          <t>CPOP-F007952 D K=ED,RIB,ROSEBU</t>
        </is>
      </c>
      <c r="F6218" s="10" t="n">
        <v>4.6</v>
      </c>
      <c r="G6218" s="10" t="n">
        <v>0</v>
      </c>
      <c r="H6218" s="10" t="n">
        <v>0</v>
      </c>
      <c r="I6218" s="10" t="n">
        <v>1148716</v>
      </c>
      <c r="J6218" s="10" t="n">
        <v/>
      </c>
      <c r="K6218" s="10" t="n">
        <v>4.6</v>
      </c>
    </row>
    <row r="6219">
      <c r="A6219" s="9" t="n">
        <v>46178.40315972222</v>
      </c>
      <c r="B6219" t="inlineStr">
        <is>
          <t>DJAW000654131600000OROSE068F</t>
        </is>
      </c>
      <c r="C6219" t="inlineStr">
        <is>
          <t>JERSEY 60%CO 40%PO RC ROSEBUD 160 GSM</t>
        </is>
      </c>
      <c r="D6219" s="10" t="n">
        <v/>
      </c>
      <c r="E6219" t="inlineStr">
        <is>
          <t>CPOP-F007952 D K=EE,JSY,ROSEBU</t>
        </is>
      </c>
      <c r="F6219" s="10" t="n">
        <v>16.75</v>
      </c>
      <c r="G6219" s="10" t="n">
        <v>0</v>
      </c>
      <c r="H6219" s="10" t="n">
        <v>0</v>
      </c>
      <c r="I6219" s="10" t="n">
        <v>1148716</v>
      </c>
      <c r="J6219" s="10" t="n">
        <v/>
      </c>
      <c r="K6219" s="10" t="n">
        <v>16.75</v>
      </c>
    </row>
    <row r="6220">
      <c r="A6220" s="9" t="n">
        <v>46178.42086805555</v>
      </c>
      <c r="B6220" t="inlineStr">
        <is>
          <t>DWA0007043017000000OVERD103F</t>
        </is>
      </c>
      <c r="C6220" t="inlineStr">
        <is>
          <t>WAFFLE 100% COTTON VERDE LACOSTE 190 GSM</t>
        </is>
      </c>
      <c r="D6220" s="10" t="n">
        <v/>
      </c>
      <c r="E6220" t="inlineStr">
        <is>
          <t>CPOP-F007952 D K=CF,WAF,VERDE</t>
        </is>
      </c>
      <c r="F6220" s="10" t="n">
        <v>10.34</v>
      </c>
      <c r="G6220" s="10" t="n">
        <v>0</v>
      </c>
      <c r="H6220" s="10" t="n">
        <v>0</v>
      </c>
      <c r="I6220" s="10" t="n">
        <v>1149203</v>
      </c>
      <c r="J6220" s="10" t="n">
        <v/>
      </c>
      <c r="K6220" s="10" t="n">
        <v>10.34</v>
      </c>
    </row>
    <row r="6221">
      <c r="A6221" s="9" t="n">
        <v>46178.52412037037</v>
      </c>
      <c r="B6221" t="inlineStr">
        <is>
          <t>DJWS000633561900000OWHIT091S</t>
        </is>
      </c>
      <c r="C6221" t="inlineStr">
        <is>
          <t>S. JERSEY 86%POLY 14%SPX WHITE 190 GSM</t>
        </is>
      </c>
      <c r="D6221" s="10" t="n">
        <v/>
      </c>
      <c r="E6221" t="inlineStr">
        <is>
          <t>CPOP-D006878 D K=A,JSY,WHITE</t>
        </is>
      </c>
      <c r="F6221" s="10" t="n">
        <v>0</v>
      </c>
      <c r="G6221" s="10" t="n">
        <v>0</v>
      </c>
      <c r="H6221" s="10" t="n">
        <v>443.62</v>
      </c>
      <c r="I6221" s="10" t="n">
        <v>3208878</v>
      </c>
      <c r="J6221" s="10" t="n">
        <v/>
      </c>
      <c r="K6221" s="10" t="n">
        <v>443.62</v>
      </c>
    </row>
    <row r="6222">
      <c r="A6222" s="9" t="n">
        <v>46178.52896990741</v>
      </c>
      <c r="B6222" t="inlineStr">
        <is>
          <t>DJWS000633561900000OWHIT091S</t>
        </is>
      </c>
      <c r="C6222" t="inlineStr">
        <is>
          <t>S. JERSEY 86%POLY 14%SPX WHITE 190 GSM</t>
        </is>
      </c>
      <c r="D6222" s="10" t="n">
        <v/>
      </c>
      <c r="E6222" t="inlineStr">
        <is>
          <t>CPOP-D006878 D K=A,JSY,WHITE</t>
        </is>
      </c>
      <c r="F6222" s="10" t="n">
        <v>0</v>
      </c>
      <c r="G6222" s="10" t="n">
        <v>0</v>
      </c>
      <c r="H6222" s="10" t="n">
        <v>154.96</v>
      </c>
      <c r="I6222" s="10" t="n">
        <v>3208885</v>
      </c>
      <c r="J6222" s="10" t="n">
        <v/>
      </c>
      <c r="K6222" s="10" t="n">
        <v>154.96</v>
      </c>
    </row>
    <row r="6223">
      <c r="A6223" s="9" t="n">
        <v>46178.55722222223</v>
      </c>
      <c r="B6223" t="inlineStr">
        <is>
          <t>DJWS000633561900000OWHIT091S</t>
        </is>
      </c>
      <c r="C6223" t="inlineStr">
        <is>
          <t>S. JERSEY 86%POLY 14%SPX WHITE 190 GSM</t>
        </is>
      </c>
      <c r="D6223" s="10" t="n">
        <v/>
      </c>
      <c r="E6223" t="inlineStr">
        <is>
          <t>CPOP-D006878 D K=A,JSY,WHITE</t>
        </is>
      </c>
      <c r="F6223" s="10" t="n">
        <v>0</v>
      </c>
      <c r="G6223" s="10" t="n">
        <v>0</v>
      </c>
      <c r="H6223" s="10" t="n">
        <v>20.18</v>
      </c>
      <c r="I6223" s="10" t="n">
        <v>3208873</v>
      </c>
      <c r="J6223" s="10" t="n">
        <v/>
      </c>
      <c r="K6223" s="10" t="n">
        <v>20.18</v>
      </c>
    </row>
    <row r="6224">
      <c r="A6224" s="9" t="n">
        <v>46181.30439814815</v>
      </c>
      <c r="B6224" t="inlineStr">
        <is>
          <t>DRA0003623826000000TPRIN147F</t>
        </is>
      </c>
      <c r="C6224" t="inlineStr">
        <is>
          <t>RIB 1X1 100% COTTON PRINTERS INK 260 GSM</t>
        </is>
      </c>
      <c r="D6224" s="10" t="n">
        <v/>
      </c>
      <c r="E6224" t="inlineStr">
        <is>
          <t>CPOP-F008062 D K=B,RIB,PRINTER</t>
        </is>
      </c>
      <c r="F6224" s="10" t="n">
        <v>20.55</v>
      </c>
      <c r="G6224" s="10" t="n">
        <v>0</v>
      </c>
      <c r="H6224" s="10" t="n">
        <v>0</v>
      </c>
      <c r="I6224" s="10" t="n">
        <v>1149177</v>
      </c>
      <c r="J6224" s="10" t="n">
        <v/>
      </c>
      <c r="K6224" s="10" t="n">
        <v>20.55</v>
      </c>
    </row>
    <row r="6225">
      <c r="A6225" s="9" t="n">
        <v>46181.32856481482</v>
      </c>
      <c r="B6225" t="inlineStr">
        <is>
          <t>DRAS000283022500000TBLAK014F</t>
        </is>
      </c>
      <c r="C6225" t="inlineStr">
        <is>
          <t>RIB 1X1 98%CO 2%SP CPRS BLACK 250 GSM</t>
        </is>
      </c>
      <c r="D6225" s="10" t="n">
        <v/>
      </c>
      <c r="E6225" t="inlineStr">
        <is>
          <t>CPOP-F007959 D K=D,RIB,BLACK</t>
        </is>
      </c>
      <c r="F6225" s="10" t="n">
        <v>19.4</v>
      </c>
      <c r="G6225" s="10" t="n">
        <v>0</v>
      </c>
      <c r="H6225" s="10" t="n">
        <v>0</v>
      </c>
      <c r="I6225" s="10" t="n">
        <v>1148804</v>
      </c>
      <c r="J6225" s="10" t="n">
        <v/>
      </c>
      <c r="K6225" s="10" t="n">
        <v>19.4</v>
      </c>
    </row>
    <row r="6226">
      <c r="A6226" s="9" t="n">
        <v>46181.33539351852</v>
      </c>
      <c r="B6226" t="inlineStr">
        <is>
          <t>DRAW003221130500000TBLAK020F</t>
        </is>
      </c>
      <c r="C6226" t="inlineStr">
        <is>
          <t>RIB 1X1 60%COTT 40%POLY BLACK 305 GSM</t>
        </is>
      </c>
      <c r="D6226" s="10" t="n">
        <v/>
      </c>
      <c r="E6226" t="inlineStr">
        <is>
          <t>CPOP-F007952 D K=EM,RIB,BLACK</t>
        </is>
      </c>
      <c r="F6226" s="10" t="n">
        <v>4.55</v>
      </c>
      <c r="G6226" s="10" t="n">
        <v>0</v>
      </c>
      <c r="H6226" s="10" t="n">
        <v>0</v>
      </c>
      <c r="I6226" s="10" t="n">
        <v>1148846</v>
      </c>
      <c r="J6226" s="10" t="n">
        <v/>
      </c>
      <c r="K6226" s="10" t="n">
        <v>4.55</v>
      </c>
    </row>
    <row r="6227">
      <c r="A6227" s="9" t="n">
        <v>46181.34318287037</v>
      </c>
      <c r="B6227" t="inlineStr">
        <is>
          <t>DIT0006752912900000OCARO079F</t>
        </is>
      </c>
      <c r="C6227" t="inlineStr">
        <is>
          <t>INTERLOCK 100%PO CAROLINA BLUE 129 GSM</t>
        </is>
      </c>
      <c r="D6227" s="10" t="n">
        <v/>
      </c>
      <c r="E6227" t="inlineStr">
        <is>
          <t>CPOP-D006744 D K=AD, INT CAROL</t>
        </is>
      </c>
      <c r="F6227" s="10" t="n">
        <v>196.09</v>
      </c>
      <c r="G6227" s="10" t="n">
        <v>0</v>
      </c>
      <c r="H6227" s="10" t="n">
        <v>0</v>
      </c>
      <c r="I6227" s="10" t="n">
        <v>1146409</v>
      </c>
      <c r="J6227" s="10" t="n">
        <v/>
      </c>
      <c r="K6227" s="10" t="n">
        <v>196.09</v>
      </c>
    </row>
    <row r="6228">
      <c r="A6228" s="9" t="n">
        <v>46181.34957175926</v>
      </c>
      <c r="B6228" t="inlineStr">
        <is>
          <t>DJA0007530418000000OBLUE012F</t>
        </is>
      </c>
      <c r="C6228" t="inlineStr">
        <is>
          <t>JERSEY 100% COTTON RUSH BLUE 180 GSM</t>
        </is>
      </c>
      <c r="D6228" s="10" t="n">
        <v/>
      </c>
      <c r="E6228" t="inlineStr">
        <is>
          <t>CPOP-F008054 D K=E,JSY,BLUE</t>
        </is>
      </c>
      <c r="F6228" s="10" t="n">
        <v>13.7</v>
      </c>
      <c r="G6228" s="10" t="n">
        <v>0</v>
      </c>
      <c r="H6228" s="10" t="n">
        <v>0</v>
      </c>
      <c r="I6228" s="10" t="n">
        <v>1148764</v>
      </c>
      <c r="J6228" s="10" t="n">
        <v/>
      </c>
      <c r="K6228" s="10" t="n">
        <v>13.7</v>
      </c>
    </row>
    <row r="6229">
      <c r="A6229" s="9" t="n">
        <v>46181.46430555556</v>
      </c>
      <c r="B6229" t="inlineStr">
        <is>
          <t>DFAW000762442450000OTORN152F</t>
        </is>
      </c>
      <c r="C6229" t="inlineStr">
        <is>
          <t>FLEECE 60%COTT 40%POLY TORNADO 245 GSM</t>
        </is>
      </c>
      <c r="D6229" s="10" t="n">
        <v/>
      </c>
      <c r="E6229" t="inlineStr">
        <is>
          <t>CPOP-F008043 D K=A,FLC,TORNADO</t>
        </is>
      </c>
      <c r="F6229" s="10" t="n">
        <v>1338.28</v>
      </c>
      <c r="G6229" s="10" t="n">
        <v>0</v>
      </c>
      <c r="H6229" s="10" t="n">
        <v>0</v>
      </c>
      <c r="I6229" s="10" t="n">
        <v>1148890</v>
      </c>
      <c r="J6229" s="10" t="n">
        <v/>
      </c>
      <c r="K6229" s="10" t="n">
        <v>1338.28</v>
      </c>
    </row>
    <row r="6230">
      <c r="A6230" s="9" t="n">
        <v>46181.50596064814</v>
      </c>
      <c r="B6230" t="inlineStr">
        <is>
          <t>DJA0007041215000000OMILK023F</t>
        </is>
      </c>
      <c r="C6230" t="inlineStr">
        <is>
          <t>JERSEY 50%COTT 50%POLY CNT MILK 150 GSM</t>
        </is>
      </c>
      <c r="D6230" s="10" t="n">
        <v/>
      </c>
      <c r="E6230" t="inlineStr">
        <is>
          <t>CPOP-F007952 D K=EF,JSY,MILK</t>
        </is>
      </c>
      <c r="F6230" s="10" t="n">
        <v>19</v>
      </c>
      <c r="G6230" s="10" t="n">
        <v>0</v>
      </c>
      <c r="H6230" s="10" t="n">
        <v>0</v>
      </c>
      <c r="I6230" s="10" t="n">
        <v>1148721</v>
      </c>
      <c r="J6230" s="10" t="n">
        <v/>
      </c>
      <c r="K6230" s="10" t="n">
        <v>19</v>
      </c>
    </row>
    <row r="6231">
      <c r="A6231" s="9" t="n">
        <v>46181.50671296296</v>
      </c>
      <c r="B6231" t="inlineStr">
        <is>
          <t>DJA0007528220000000OLICR069F</t>
        </is>
      </c>
      <c r="C6231" t="inlineStr">
        <is>
          <t>JERSEY 100% COTTON LICORICE 200 GSM</t>
        </is>
      </c>
      <c r="D6231" s="10" t="n">
        <v/>
      </c>
      <c r="E6231" t="inlineStr">
        <is>
          <t>CPOP-D006897 D K=A,JSY,LICORIC</t>
        </is>
      </c>
      <c r="F6231" s="10" t="n">
        <v>87.31999999999999</v>
      </c>
      <c r="G6231" s="10" t="n">
        <v>0</v>
      </c>
      <c r="H6231" s="10" t="n">
        <v>0</v>
      </c>
      <c r="I6231" s="10" t="n">
        <v>1149007</v>
      </c>
      <c r="J6231" s="10" t="n">
        <v/>
      </c>
      <c r="K6231" s="10" t="n">
        <v>87.31999999999999</v>
      </c>
    </row>
    <row r="6232">
      <c r="A6232" s="9" t="n">
        <v>46181.63267361111</v>
      </c>
      <c r="B6232" t="inlineStr">
        <is>
          <t>DFAW000762442450000OTORN152F</t>
        </is>
      </c>
      <c r="C6232" t="inlineStr">
        <is>
          <t>FLEECE 60%COTT 40%POLY TORNADO 245 GSM</t>
        </is>
      </c>
      <c r="D6232" s="10" t="n">
        <v/>
      </c>
      <c r="E6232" t="inlineStr">
        <is>
          <t>CPOP-F008043 D K=A,FLC,TORNADO</t>
        </is>
      </c>
      <c r="F6232" s="10" t="n">
        <v>1315.48</v>
      </c>
      <c r="G6232" s="10" t="n">
        <v>0</v>
      </c>
      <c r="H6232" s="10" t="n">
        <v>0</v>
      </c>
      <c r="I6232" s="10" t="n">
        <v>1148893</v>
      </c>
      <c r="J6232" s="10" t="n">
        <v/>
      </c>
      <c r="K6232" s="10" t="n">
        <v>1315.48</v>
      </c>
    </row>
    <row r="6233">
      <c r="A6233" s="9" t="n">
        <v>46181.66391203704</v>
      </c>
      <c r="B6233" t="inlineStr">
        <is>
          <t>DJA0007730718000000OPRIN147F</t>
        </is>
      </c>
      <c r="C6233" t="inlineStr">
        <is>
          <t>JERSEY 100% COTTON PRINTERS INK 180 GSM</t>
        </is>
      </c>
      <c r="D6233" s="10" t="n">
        <v/>
      </c>
      <c r="E6233" t="inlineStr">
        <is>
          <t>CPOP-F008062 D K=A,JSY,PRINTER</t>
        </is>
      </c>
      <c r="F6233" s="10" t="n">
        <v>924.95</v>
      </c>
      <c r="G6233" s="10" t="n">
        <v>0</v>
      </c>
      <c r="H6233" s="10" t="n">
        <v>0</v>
      </c>
      <c r="I6233" s="10" t="n">
        <v>1149408</v>
      </c>
      <c r="J6233" s="10" t="n">
        <v/>
      </c>
      <c r="K6233" s="10" t="n">
        <v>924.95</v>
      </c>
    </row>
    <row r="6234">
      <c r="A6234" s="9" t="n">
        <v>46181.69787037037</v>
      </c>
      <c r="B6234" t="inlineStr">
        <is>
          <t>DMT0006551513000000OBLAK101F</t>
        </is>
      </c>
      <c r="C6234" t="inlineStr">
        <is>
          <t>PINTEC 100% POLY REC BLACK 130 GSM</t>
        </is>
      </c>
      <c r="D6234" s="10" t="n">
        <v/>
      </c>
      <c r="E6234" t="inlineStr">
        <is>
          <t>CPOP-D006893 D K=D,PIN,BLACK</t>
        </is>
      </c>
      <c r="F6234" s="10" t="n">
        <v>497.76</v>
      </c>
      <c r="G6234" s="10" t="n">
        <v>0</v>
      </c>
      <c r="H6234" s="10" t="n">
        <v>0</v>
      </c>
      <c r="I6234" s="10" t="n">
        <v>1149725</v>
      </c>
      <c r="J6234" s="10" t="n">
        <v/>
      </c>
      <c r="K6234" s="10" t="n">
        <v>497.76</v>
      </c>
    </row>
    <row r="6235">
      <c r="A6235" s="9" t="n">
        <v>46181.72516203704</v>
      </c>
      <c r="B6235" t="inlineStr">
        <is>
          <t>DJA00742912000000000OPFD069S</t>
        </is>
      </c>
      <c r="C6235" t="inlineStr">
        <is>
          <t>S.  JERSEY 100% COTTON PFD 200 GSM</t>
        </is>
      </c>
      <c r="D6235" s="10" t="n">
        <v/>
      </c>
      <c r="E6235" t="inlineStr">
        <is>
          <t>CPOP-D006911 D K=A,JSY,PFD</t>
        </is>
      </c>
      <c r="F6235" s="10" t="n">
        <v>0</v>
      </c>
      <c r="G6235" s="10" t="n">
        <v>0</v>
      </c>
      <c r="H6235" s="10" t="n">
        <v>699.02</v>
      </c>
      <c r="I6235" s="10" t="n">
        <v>3208906</v>
      </c>
      <c r="J6235" s="10" t="n">
        <v/>
      </c>
      <c r="K6235" s="10" t="n">
        <v>699.02</v>
      </c>
    </row>
    <row r="6236">
      <c r="A6236" s="9" t="n">
        <v>46181.82112268519</v>
      </c>
      <c r="B6236" t="inlineStr">
        <is>
          <t>DMT0007146613000000OWHIT081F</t>
        </is>
      </c>
      <c r="C6236" t="inlineStr">
        <is>
          <t>NK PINTEC 100% POLY VIVID WHITE 130 GSM</t>
        </is>
      </c>
      <c r="D6236" s="10" t="n">
        <v/>
      </c>
      <c r="E6236" t="inlineStr">
        <is>
          <t>CPOP-D006833 D K=A,PIN,WHITE</t>
        </is>
      </c>
      <c r="F6236" s="10" t="n">
        <v>489.96</v>
      </c>
      <c r="G6236" s="10" t="n">
        <v>0</v>
      </c>
      <c r="H6236" s="10" t="n">
        <v>0</v>
      </c>
      <c r="I6236" s="10" t="n">
        <v>1149707</v>
      </c>
      <c r="J6236" s="10" t="n">
        <v/>
      </c>
      <c r="K6236" s="10" t="n">
        <v>489.96</v>
      </c>
    </row>
    <row r="6237">
      <c r="A6237" s="9" t="n">
        <v>46181.83555555555</v>
      </c>
      <c r="B6237" t="inlineStr">
        <is>
          <t>DMT0007146613000000OWHIT081F</t>
        </is>
      </c>
      <c r="C6237" t="inlineStr">
        <is>
          <t>NK PINTEC 100% POLY VIVID WHITE 130 GSM</t>
        </is>
      </c>
      <c r="D6237" s="10" t="n">
        <v/>
      </c>
      <c r="E6237" t="inlineStr">
        <is>
          <t>CPOP-D006833 D K=A,PIN,WHITE</t>
        </is>
      </c>
      <c r="F6237" s="10" t="n">
        <v>248.16</v>
      </c>
      <c r="G6237" s="10" t="n">
        <v>0</v>
      </c>
      <c r="H6237" s="10" t="n">
        <v>0</v>
      </c>
      <c r="I6237" s="10" t="n">
        <v>1149972</v>
      </c>
      <c r="J6237" s="10" t="n">
        <v/>
      </c>
      <c r="K6237" s="10" t="n">
        <v>248.16</v>
      </c>
    </row>
    <row r="6238">
      <c r="A6238" s="9" t="n">
        <v>46181.84413194445</v>
      </c>
      <c r="B6238" t="inlineStr">
        <is>
          <t>DMT0007146613000000OWHIT081F</t>
        </is>
      </c>
      <c r="C6238" t="inlineStr">
        <is>
          <t>NK PINTEC 100% POLY VIVID WHITE 130 GSM</t>
        </is>
      </c>
      <c r="D6238" s="10" t="n">
        <v/>
      </c>
      <c r="E6238" t="inlineStr">
        <is>
          <t>CPOP-D006833 D K=A,PIN,WHITE</t>
        </is>
      </c>
      <c r="F6238" s="10" t="n">
        <v>491.57</v>
      </c>
      <c r="G6238" s="10" t="n">
        <v>0</v>
      </c>
      <c r="H6238" s="10" t="n">
        <v>0</v>
      </c>
      <c r="I6238" s="10" t="n">
        <v>1149860</v>
      </c>
      <c r="J6238" s="10" t="n">
        <v/>
      </c>
      <c r="K6238" s="10" t="n">
        <v>491.57</v>
      </c>
    </row>
    <row r="6239">
      <c r="A6239" s="9" t="n">
        <v>46181.85402777778</v>
      </c>
      <c r="B6239" t="inlineStr">
        <is>
          <t>DJA0017528220000000OROSE119R</t>
        </is>
      </c>
      <c r="C6239" t="inlineStr">
        <is>
          <t>JERSEY 100% COTTON DUSTY ROSE 205 GSM</t>
        </is>
      </c>
      <c r="D6239" s="10" t="n">
        <v/>
      </c>
      <c r="E6239" t="inlineStr">
        <is>
          <t>CPOP-D006808 D K=AM,JSY,DSTROS</t>
        </is>
      </c>
      <c r="F6239" s="10" t="n">
        <v>387.99</v>
      </c>
      <c r="G6239" s="10" t="n">
        <v>0</v>
      </c>
      <c r="H6239" s="10" t="n">
        <v>0</v>
      </c>
      <c r="I6239" s="10" t="n">
        <v>1143222</v>
      </c>
      <c r="J6239" s="10" t="n">
        <v/>
      </c>
      <c r="K6239" s="10" t="n">
        <v>387.99</v>
      </c>
    </row>
    <row r="6240">
      <c r="A6240" s="9" t="n">
        <v>46181.87206018518</v>
      </c>
      <c r="B6240" t="inlineStr">
        <is>
          <t>DMT0007146613000000OWHIT081F</t>
        </is>
      </c>
      <c r="C6240" t="inlineStr">
        <is>
          <t>NK PINTEC 100% POLY VIVID WHITE 130 GSM</t>
        </is>
      </c>
      <c r="D6240" s="10" t="n">
        <v/>
      </c>
      <c r="E6240" t="inlineStr">
        <is>
          <t>CPOP-D006833 D K=A,PIN,WHITE</t>
        </is>
      </c>
      <c r="F6240" s="10" t="n">
        <v>248.24</v>
      </c>
      <c r="G6240" s="10" t="n">
        <v>0</v>
      </c>
      <c r="H6240" s="10" t="n">
        <v>0</v>
      </c>
      <c r="I6240" s="10" t="n">
        <v>1149973</v>
      </c>
      <c r="J6240" s="10" t="n">
        <v/>
      </c>
      <c r="K6240" s="10" t="n">
        <v>248.24</v>
      </c>
    </row>
    <row r="6241">
      <c r="A6241" s="9" t="n">
        <v>46181.87260416667</v>
      </c>
      <c r="B6241" t="inlineStr">
        <is>
          <t>DMT0007146613000000OWHIT081F</t>
        </is>
      </c>
      <c r="C6241" t="inlineStr">
        <is>
          <t>NK PINTEC 100% POLY VIVID WHITE 130 GSM</t>
        </is>
      </c>
      <c r="D6241" s="10" t="n">
        <v/>
      </c>
      <c r="E6241" t="inlineStr">
        <is>
          <t>CPOP-D006833 D K=A,PIN,WHITE</t>
        </is>
      </c>
      <c r="F6241" s="10" t="n">
        <v>493.46</v>
      </c>
      <c r="G6241" s="10" t="n">
        <v>0</v>
      </c>
      <c r="H6241" s="10" t="n">
        <v>0</v>
      </c>
      <c r="I6241" s="10" t="n">
        <v>1149861</v>
      </c>
      <c r="J6241" s="10" t="n">
        <v/>
      </c>
      <c r="K6241" s="10" t="n">
        <v>493.46</v>
      </c>
    </row>
    <row r="6242">
      <c r="A6242" s="9" t="n">
        <v>46181.87756944444</v>
      </c>
      <c r="B6242" t="inlineStr">
        <is>
          <t>DJA0007530418000000OBLUE012F</t>
        </is>
      </c>
      <c r="C6242" t="inlineStr">
        <is>
          <t>JERSEY 100% COTTON RUSH BLUE 180 GSM</t>
        </is>
      </c>
      <c r="D6242" s="10" t="n">
        <v/>
      </c>
      <c r="E6242" t="inlineStr">
        <is>
          <t>CPOP-F008054 D K=E,JSY,BLUE</t>
        </is>
      </c>
      <c r="F6242" s="10" t="n">
        <v>436.75</v>
      </c>
      <c r="G6242" s="10" t="n">
        <v>0</v>
      </c>
      <c r="H6242" s="10" t="n">
        <v>0</v>
      </c>
      <c r="I6242" s="10" t="n">
        <v>1148766</v>
      </c>
      <c r="J6242" s="10" t="n">
        <v/>
      </c>
      <c r="K6242" s="10" t="n">
        <v>436.75</v>
      </c>
    </row>
    <row r="6243">
      <c r="A6243" s="9" t="n">
        <v>46181.87775462963</v>
      </c>
      <c r="B6243" t="inlineStr">
        <is>
          <t>DJA0007137316000000OWHIT005F</t>
        </is>
      </c>
      <c r="C6243" t="inlineStr">
        <is>
          <t>JERSEY 100% COTTON WHITE 160 GSM</t>
        </is>
      </c>
      <c r="D6243" s="10" t="n">
        <v/>
      </c>
      <c r="E6243" t="inlineStr">
        <is>
          <t>CPOP-F007962 D K=E,JSY,WHITE</t>
        </is>
      </c>
      <c r="F6243" s="10" t="n">
        <v>417.13</v>
      </c>
      <c r="G6243" s="10" t="n">
        <v>0</v>
      </c>
      <c r="H6243" s="10" t="n">
        <v>0</v>
      </c>
      <c r="I6243" s="10" t="n">
        <v>1149098</v>
      </c>
      <c r="J6243" s="10" t="n">
        <v/>
      </c>
      <c r="K6243" s="10" t="n">
        <v>417.13</v>
      </c>
    </row>
    <row r="6244">
      <c r="A6244" s="9" t="n">
        <v>46181.88121527778</v>
      </c>
      <c r="B6244" t="inlineStr">
        <is>
          <t>DRAW002842419000000TPINK021F</t>
        </is>
      </c>
      <c r="C6244" t="inlineStr">
        <is>
          <t>RIB 1X1 50%CO 50%PO CHALK PINK 190 GSM</t>
        </is>
      </c>
      <c r="D6244" s="10" t="n">
        <v/>
      </c>
      <c r="E6244" t="inlineStr">
        <is>
          <t>CPOP-F007952 D K=ER,RIB,CHPINK</t>
        </is>
      </c>
      <c r="F6244" s="10" t="n">
        <v>5.2</v>
      </c>
      <c r="G6244" s="10" t="n">
        <v>0</v>
      </c>
      <c r="H6244" s="10" t="n">
        <v>0</v>
      </c>
      <c r="I6244" s="10" t="n">
        <v>1148842</v>
      </c>
      <c r="J6244" s="10" t="n">
        <v/>
      </c>
      <c r="K6244" s="10" t="n">
        <v>5.2</v>
      </c>
    </row>
    <row r="6245">
      <c r="A6245" s="9" t="n">
        <v>46181.88193287037</v>
      </c>
      <c r="B6245" t="inlineStr">
        <is>
          <t>DRAW002842419000000TMILK023F</t>
        </is>
      </c>
      <c r="C6245" t="inlineStr">
        <is>
          <t>RIB 1X1 50%CO 50%PO CNT MILK 190 GSM</t>
        </is>
      </c>
      <c r="D6245" s="10" t="n">
        <v/>
      </c>
      <c r="E6245" t="inlineStr">
        <is>
          <t>CPOP-F007952 D K=EG,RIB,MILK</t>
        </is>
      </c>
      <c r="F6245" s="10" t="n">
        <v>5</v>
      </c>
      <c r="G6245" s="10" t="n">
        <v>0</v>
      </c>
      <c r="H6245" s="10" t="n">
        <v>0</v>
      </c>
      <c r="I6245" s="10" t="n">
        <v>1148721</v>
      </c>
      <c r="J6245" s="10" t="n">
        <v/>
      </c>
      <c r="K6245" s="10" t="n">
        <v>5</v>
      </c>
    </row>
    <row r="6246">
      <c r="A6246" s="9" t="n">
        <v>46181.8840162037</v>
      </c>
      <c r="B6246" t="inlineStr">
        <is>
          <t>DJA0007040215000000OOATM026F</t>
        </is>
      </c>
      <c r="C6246" t="inlineStr">
        <is>
          <t>JERSEY 100% COTTON OATMEAL EST. 150 GSM</t>
        </is>
      </c>
      <c r="D6246" s="10" t="n">
        <v/>
      </c>
      <c r="E6246" t="inlineStr">
        <is>
          <t>CPOP-F007952 D K=EJ,JSY,OATMEA</t>
        </is>
      </c>
      <c r="F6246" s="10" t="n">
        <v>13.26</v>
      </c>
      <c r="G6246" s="10" t="n">
        <v>0</v>
      </c>
      <c r="H6246" s="10" t="n">
        <v>0</v>
      </c>
      <c r="I6246" s="10" t="n">
        <v>1148843</v>
      </c>
      <c r="J6246" s="10" t="n">
        <v/>
      </c>
      <c r="K6246" s="10" t="n">
        <v>13.26</v>
      </c>
    </row>
    <row r="6247">
      <c r="A6247" s="9" t="n">
        <v>46181.92423611111</v>
      </c>
      <c r="B6247" t="inlineStr">
        <is>
          <t>DJA00742912000000000OPFD069S</t>
        </is>
      </c>
      <c r="C6247" t="inlineStr">
        <is>
          <t>S.  JERSEY 100% COTTON PFD 200 GSM</t>
        </is>
      </c>
      <c r="D6247" s="10" t="n">
        <v/>
      </c>
      <c r="E6247" t="inlineStr">
        <is>
          <t>CPOP-D006911 D K=A,JSY,PFD</t>
        </is>
      </c>
      <c r="F6247" s="10" t="n">
        <v>0</v>
      </c>
      <c r="G6247" s="10" t="n">
        <v>0</v>
      </c>
      <c r="H6247" s="10" t="n">
        <v>700.27</v>
      </c>
      <c r="I6247" s="10" t="n">
        <v>3208905</v>
      </c>
      <c r="J6247" s="10" t="n">
        <v/>
      </c>
      <c r="K6247" s="10" t="n">
        <v>700.27</v>
      </c>
    </row>
    <row r="6248">
      <c r="A6248" s="9" t="n">
        <v>46181.95405092592</v>
      </c>
      <c r="B6248" t="inlineStr">
        <is>
          <t>DJA00742912000000000OPFD069S</t>
        </is>
      </c>
      <c r="C6248" t="inlineStr">
        <is>
          <t>S.  JERSEY 100% COTTON PFD 200 GSM</t>
        </is>
      </c>
      <c r="D6248" s="10" t="n">
        <v/>
      </c>
      <c r="E6248" t="inlineStr">
        <is>
          <t>CPOP-D006911 D K=A,JSY,PFD</t>
        </is>
      </c>
      <c r="F6248" s="10" t="n">
        <v>0</v>
      </c>
      <c r="G6248" s="10" t="n">
        <v>0</v>
      </c>
      <c r="H6248" s="10" t="n">
        <v>724.1799999999999</v>
      </c>
      <c r="I6248" s="10" t="n">
        <v>3208896</v>
      </c>
      <c r="J6248" s="10" t="n">
        <v/>
      </c>
      <c r="K6248" s="10" t="n">
        <v>724.1799999999999</v>
      </c>
    </row>
    <row r="6249">
      <c r="A6249" s="9" t="n">
        <v>46181.96142361111</v>
      </c>
      <c r="B6249" t="inlineStr">
        <is>
          <t>DIT0006652912900000OOLIV218F</t>
        </is>
      </c>
      <c r="C6249" t="inlineStr">
        <is>
          <t>INTERLOCK 100%PO MILITARY OLIVE 129 GSM</t>
        </is>
      </c>
      <c r="D6249" s="10" t="n">
        <v/>
      </c>
      <c r="E6249" t="inlineStr">
        <is>
          <t>CPOP-D006896 D K=B,INT,OLIVE</t>
        </is>
      </c>
      <c r="F6249" s="10" t="n">
        <v>23.96</v>
      </c>
      <c r="G6249" s="10" t="n">
        <v>0</v>
      </c>
      <c r="H6249" s="10" t="n">
        <v>0</v>
      </c>
      <c r="I6249" s="10" t="n">
        <v>1149341</v>
      </c>
      <c r="J6249" s="10" t="n">
        <v/>
      </c>
      <c r="K6249" s="10" t="n">
        <v>23.96</v>
      </c>
    </row>
    <row r="6250">
      <c r="A6250" s="9" t="n">
        <v>46181.96247685186</v>
      </c>
      <c r="B6250" t="inlineStr">
        <is>
          <t>DIT0006652912900000OOLIV218F</t>
        </is>
      </c>
      <c r="C6250" t="inlineStr">
        <is>
          <t>INTERLOCK 100%PO MILITARY OLIVE 129 GSM</t>
        </is>
      </c>
      <c r="D6250" s="10" t="n">
        <v/>
      </c>
      <c r="E6250" t="inlineStr">
        <is>
          <t>CPOP-D006896 D K=B,INT,OLIVE</t>
        </is>
      </c>
      <c r="F6250" s="10" t="n">
        <v>18.48</v>
      </c>
      <c r="G6250" s="10" t="n">
        <v>0</v>
      </c>
      <c r="H6250" s="10" t="n">
        <v>0</v>
      </c>
      <c r="I6250" s="10" t="n">
        <v>1149340</v>
      </c>
      <c r="J6250" s="10" t="n">
        <v/>
      </c>
      <c r="K6250" s="10" t="n">
        <v>18.48</v>
      </c>
    </row>
    <row r="6251">
      <c r="A6251" s="9" t="n">
        <v>46181.9643287037</v>
      </c>
      <c r="B6251" t="inlineStr">
        <is>
          <t>DIT0006652912900000OBLAK132F</t>
        </is>
      </c>
      <c r="C6251" t="inlineStr">
        <is>
          <t>INTERLOCK 100%PO BLACK METEORITE 129 GSM</t>
        </is>
      </c>
      <c r="D6251" s="10" t="n">
        <v/>
      </c>
      <c r="E6251" t="inlineStr">
        <is>
          <t>CPOP-D006896 D K=C,INT,METEORI</t>
        </is>
      </c>
      <c r="F6251" s="10" t="n">
        <v>47.9</v>
      </c>
      <c r="G6251" s="10" t="n">
        <v>0</v>
      </c>
      <c r="H6251" s="10" t="n">
        <v>0</v>
      </c>
      <c r="I6251" s="10" t="n">
        <v>1149344</v>
      </c>
      <c r="J6251" s="10" t="n">
        <v/>
      </c>
      <c r="K6251" s="10" t="n">
        <v>47.9</v>
      </c>
    </row>
    <row r="6252">
      <c r="A6252" s="9" t="n">
        <v>46181.97894675926</v>
      </c>
      <c r="B6252" t="inlineStr">
        <is>
          <t>DRA0002868022600000TVERD103F</t>
        </is>
      </c>
      <c r="C6252" t="inlineStr">
        <is>
          <t>RIB 1X1 98%C 2%SP VERDE LACOSTE 226 GSM</t>
        </is>
      </c>
      <c r="D6252" s="10" t="n">
        <v/>
      </c>
      <c r="E6252" t="inlineStr">
        <is>
          <t>CPOP-F007952 D K=EX, RIB V LCS</t>
        </is>
      </c>
      <c r="F6252" s="10" t="n">
        <v>3.95</v>
      </c>
      <c r="G6252" s="10" t="n">
        <v>0</v>
      </c>
      <c r="H6252" s="10" t="n">
        <v>0</v>
      </c>
      <c r="I6252" s="10" t="n">
        <v>1149203</v>
      </c>
      <c r="J6252" s="10" t="n">
        <v/>
      </c>
      <c r="K6252" s="10" t="n">
        <v>3.95</v>
      </c>
    </row>
    <row r="6253">
      <c r="A6253" s="9" t="n">
        <v>46181.99017361111</v>
      </c>
      <c r="B6253" t="inlineStr">
        <is>
          <t>DMT0006551513000000OBLAK101F</t>
        </is>
      </c>
      <c r="C6253" t="inlineStr">
        <is>
          <t>PINTEC 100% POLY REC BLACK 130 GSM</t>
        </is>
      </c>
      <c r="D6253" s="10" t="n">
        <v/>
      </c>
      <c r="E6253" t="inlineStr">
        <is>
          <t>CPOP-D006893 D K=D,PIN,BLACK</t>
        </is>
      </c>
      <c r="F6253" s="10" t="n">
        <v>497.83</v>
      </c>
      <c r="G6253" s="10" t="n">
        <v>0</v>
      </c>
      <c r="H6253" s="10" t="n">
        <v>0</v>
      </c>
      <c r="I6253" s="10" t="n">
        <v>1149724</v>
      </c>
      <c r="J6253" s="10" t="n">
        <v/>
      </c>
      <c r="K6253" s="10" t="n">
        <v>497.83</v>
      </c>
    </row>
    <row r="6254">
      <c r="A6254" s="9" t="n">
        <v>46182.00809027778</v>
      </c>
      <c r="B6254" t="inlineStr">
        <is>
          <t>DMT0007146613000000OWHIT081F</t>
        </is>
      </c>
      <c r="C6254" t="inlineStr">
        <is>
          <t>NK PINTEC 100% POLY VIVID WHITE 130 GSM</t>
        </is>
      </c>
      <c r="D6254" s="10" t="n">
        <v/>
      </c>
      <c r="E6254" t="inlineStr">
        <is>
          <t>CPOP-D006833 D K=A,PIN,WHITE</t>
        </is>
      </c>
      <c r="F6254" s="10" t="n">
        <v>243.31</v>
      </c>
      <c r="G6254" s="10" t="n">
        <v>0</v>
      </c>
      <c r="H6254" s="10" t="n">
        <v>0</v>
      </c>
      <c r="I6254" s="10" t="n">
        <v>1149735</v>
      </c>
      <c r="J6254" s="10" t="n">
        <v/>
      </c>
      <c r="K6254" s="10" t="n">
        <v>243.31</v>
      </c>
    </row>
    <row r="6255">
      <c r="A6255" s="9" t="n">
        <v>46182.00822916667</v>
      </c>
      <c r="B6255" t="inlineStr">
        <is>
          <t>DMT0007146613000000OWHIT081F</t>
        </is>
      </c>
      <c r="C6255" t="inlineStr">
        <is>
          <t>NK PINTEC 100% POLY VIVID WHITE 130 GSM</t>
        </is>
      </c>
      <c r="D6255" s="10" t="n">
        <v/>
      </c>
      <c r="E6255" t="inlineStr">
        <is>
          <t>CPOP-D006833 D K=A,PIN,WHITE</t>
        </is>
      </c>
      <c r="F6255" s="10" t="n">
        <v>244.64</v>
      </c>
      <c r="G6255" s="10" t="n">
        <v>0</v>
      </c>
      <c r="H6255" s="10" t="n">
        <v>0</v>
      </c>
      <c r="I6255" s="10" t="n">
        <v>1149983</v>
      </c>
      <c r="J6255" s="10" t="n">
        <v/>
      </c>
      <c r="K6255" s="10" t="n">
        <v>244.64</v>
      </c>
    </row>
    <row r="6256">
      <c r="A6256" s="9" t="n">
        <v>46182.00829861111</v>
      </c>
      <c r="B6256" t="inlineStr">
        <is>
          <t>DMT0007146613000000OWHIT081F</t>
        </is>
      </c>
      <c r="C6256" t="inlineStr">
        <is>
          <t>NK PINTEC 100% POLY VIVID WHITE 130 GSM</t>
        </is>
      </c>
      <c r="D6256" s="10" t="n">
        <v/>
      </c>
      <c r="E6256" t="inlineStr">
        <is>
          <t>CPOP-D006833 D K=A,PIN,WHITE</t>
        </is>
      </c>
      <c r="F6256" s="10" t="n">
        <v>238.09</v>
      </c>
      <c r="G6256" s="10" t="n">
        <v>0</v>
      </c>
      <c r="H6256" s="10" t="n">
        <v>0</v>
      </c>
      <c r="I6256" s="10" t="n">
        <v>1149982</v>
      </c>
      <c r="J6256" s="10" t="n">
        <v/>
      </c>
      <c r="K6256" s="10" t="n">
        <v>238.09</v>
      </c>
    </row>
    <row r="6257">
      <c r="A6257" s="9" t="n">
        <v>46182.01013888889</v>
      </c>
      <c r="B6257" t="inlineStr">
        <is>
          <t>DRAS0006818634000000OPFD069S</t>
        </is>
      </c>
      <c r="C6257" t="inlineStr">
        <is>
          <t>S. RIB 1X1 97% COTTON 3%SPX  PFD 340 GSM</t>
        </is>
      </c>
      <c r="D6257" s="10" t="n">
        <v/>
      </c>
      <c r="E6257" t="inlineStr">
        <is>
          <t>CPOP-D006899 D K=B,RIB,PFD</t>
        </is>
      </c>
      <c r="F6257" s="10" t="n">
        <v>0</v>
      </c>
      <c r="G6257" s="10" t="n">
        <v>0</v>
      </c>
      <c r="H6257" s="10" t="n">
        <v>34.82</v>
      </c>
      <c r="I6257" s="10" t="n">
        <v>3208848</v>
      </c>
      <c r="J6257" s="10" t="n">
        <v/>
      </c>
      <c r="K6257" s="10" t="n">
        <v>34.82</v>
      </c>
    </row>
    <row r="6258">
      <c r="A6258" s="9" t="n">
        <v>46182.02765046297</v>
      </c>
      <c r="B6258" t="inlineStr">
        <is>
          <t>DJA0007730718000000OPRIN147F</t>
        </is>
      </c>
      <c r="C6258" t="inlineStr">
        <is>
          <t>JERSEY 100% COTTON PRINTERS INK 180 GSM</t>
        </is>
      </c>
      <c r="D6258" s="10" t="n">
        <v/>
      </c>
      <c r="E6258" t="inlineStr">
        <is>
          <t>CPOP-F008062 D K=A,JSY,PRINTER</t>
        </is>
      </c>
      <c r="F6258" s="10" t="n">
        <v>825.8</v>
      </c>
      <c r="G6258" s="10" t="n">
        <v>0</v>
      </c>
      <c r="H6258" s="10" t="n">
        <v>0</v>
      </c>
      <c r="I6258" s="10" t="n">
        <v>1149493</v>
      </c>
      <c r="J6258" s="10" t="n">
        <v/>
      </c>
      <c r="K6258" s="10" t="n">
        <v>825.8</v>
      </c>
    </row>
    <row r="6259">
      <c r="A6259" s="9" t="n">
        <v>46182.04096064815</v>
      </c>
      <c r="B6259" t="inlineStr">
        <is>
          <t>DJA00742912000000000OPFD069S</t>
        </is>
      </c>
      <c r="C6259" t="inlineStr">
        <is>
          <t>S.  JERSEY 100% COTTON PFD 200 GSM</t>
        </is>
      </c>
      <c r="D6259" s="10" t="n">
        <v/>
      </c>
      <c r="E6259" t="inlineStr">
        <is>
          <t>CPOP-D006911 D K=A,JSY,PFD</t>
        </is>
      </c>
      <c r="F6259" s="10" t="n">
        <v>0</v>
      </c>
      <c r="G6259" s="10" t="n">
        <v>0</v>
      </c>
      <c r="H6259" s="10" t="n">
        <v>728.41</v>
      </c>
      <c r="I6259" s="10" t="n">
        <v>3208902</v>
      </c>
      <c r="J6259" s="10" t="n">
        <v/>
      </c>
      <c r="K6259" s="10" t="n">
        <v>728.41</v>
      </c>
    </row>
    <row r="6260">
      <c r="A6260" s="9" t="n">
        <v>46182.04149305556</v>
      </c>
      <c r="B6260" t="inlineStr">
        <is>
          <t>DJA00742912000000000OPFD069S</t>
        </is>
      </c>
      <c r="C6260" t="inlineStr">
        <is>
          <t>S.  JERSEY 100% COTTON PFD 200 GSM</t>
        </is>
      </c>
      <c r="D6260" s="10" t="n">
        <v/>
      </c>
      <c r="E6260" t="inlineStr">
        <is>
          <t>CPOP-D006911 D K=A,JSY,PFD</t>
        </is>
      </c>
      <c r="F6260" s="10" t="n">
        <v>0</v>
      </c>
      <c r="G6260" s="10" t="n">
        <v>0</v>
      </c>
      <c r="H6260" s="10" t="n">
        <v>699.83</v>
      </c>
      <c r="I6260" s="10" t="n">
        <v>3208904</v>
      </c>
      <c r="J6260" s="10" t="n">
        <v/>
      </c>
      <c r="K6260" s="10" t="n">
        <v>699.83</v>
      </c>
    </row>
    <row r="6261">
      <c r="A6261" s="9" t="n">
        <v>46182.04519675926</v>
      </c>
      <c r="B6261" t="inlineStr">
        <is>
          <t>DMT0007146613000000OWHIT081F</t>
        </is>
      </c>
      <c r="C6261" t="inlineStr">
        <is>
          <t>NK PINTEC 100% POLY VIVID WHITE 130 GSM</t>
        </is>
      </c>
      <c r="D6261" s="10" t="n">
        <v/>
      </c>
      <c r="E6261" t="inlineStr">
        <is>
          <t>CPOP-D006833 D K=A,PIN,WHITE</t>
        </is>
      </c>
      <c r="F6261" s="10" t="n">
        <v>491.67</v>
      </c>
      <c r="G6261" s="10" t="n">
        <v>0</v>
      </c>
      <c r="H6261" s="10" t="n">
        <v>0</v>
      </c>
      <c r="I6261" s="10" t="n">
        <v>1149864</v>
      </c>
      <c r="J6261" s="10" t="n">
        <v/>
      </c>
      <c r="K6261" s="10" t="n">
        <v>491.67</v>
      </c>
    </row>
    <row r="6262">
      <c r="A6262" s="9" t="n">
        <v>46182.06278935185</v>
      </c>
      <c r="B6262" t="inlineStr">
        <is>
          <t>DMT0007146613000000OWHIT081F</t>
        </is>
      </c>
      <c r="C6262" t="inlineStr">
        <is>
          <t>NK PINTEC 100% POLY VIVID WHITE 130 GSM</t>
        </is>
      </c>
      <c r="D6262" s="10" t="n">
        <v/>
      </c>
      <c r="E6262" t="inlineStr">
        <is>
          <t>CPOP-D006833 D K=A,PIN,WHITE</t>
        </is>
      </c>
      <c r="F6262" s="10" t="n">
        <v>481.88</v>
      </c>
      <c r="G6262" s="10" t="n">
        <v>0</v>
      </c>
      <c r="H6262" s="10" t="n">
        <v>0</v>
      </c>
      <c r="I6262" s="10" t="n">
        <v>1149601</v>
      </c>
      <c r="J6262" s="10" t="n">
        <v/>
      </c>
      <c r="K6262" s="10" t="n">
        <v>481.88</v>
      </c>
    </row>
    <row r="6263">
      <c r="A6263" s="9" t="n">
        <v>46182.06327546296</v>
      </c>
      <c r="B6263" t="inlineStr">
        <is>
          <t>DFPA000642892100000OBLUE264F</t>
        </is>
      </c>
      <c r="C6263" t="inlineStr">
        <is>
          <t>DUAL FACE 80%P 15%C BLUE COVE 210 GSM</t>
        </is>
      </c>
      <c r="D6263" s="10" t="n">
        <v/>
      </c>
      <c r="E6263" t="inlineStr">
        <is>
          <t>CPOP-F007952 D K=FC,DFE,BLUECO</t>
        </is>
      </c>
      <c r="F6263" s="10" t="n">
        <v>18.66</v>
      </c>
      <c r="G6263" s="10" t="n">
        <v>0</v>
      </c>
      <c r="H6263" s="10" t="n">
        <v>0</v>
      </c>
      <c r="I6263" s="10" t="n">
        <v>1149923</v>
      </c>
      <c r="J6263" s="10" t="n">
        <v/>
      </c>
      <c r="K6263" s="10" t="n">
        <v>18.66</v>
      </c>
    </row>
    <row r="6264">
      <c r="A6264" s="9" t="n">
        <v>46182.06696759259</v>
      </c>
      <c r="B6264" t="inlineStr">
        <is>
          <t>DIT0006652912900000OWHIT088F</t>
        </is>
      </c>
      <c r="C6264" t="inlineStr">
        <is>
          <t>INTERLOCK 100% POLY WHITE 129 GSM</t>
        </is>
      </c>
      <c r="D6264" s="10" t="n">
        <v/>
      </c>
      <c r="E6264" t="inlineStr">
        <is>
          <t>CPOP-D006896 D K=A,INT,WHITE</t>
        </is>
      </c>
      <c r="F6264" s="10" t="n">
        <v>49.2</v>
      </c>
      <c r="G6264" s="10" t="n">
        <v>0</v>
      </c>
      <c r="H6264" s="10" t="n">
        <v>0</v>
      </c>
      <c r="I6264" s="10" t="n">
        <v>1149338</v>
      </c>
      <c r="J6264" s="10" t="n">
        <v/>
      </c>
      <c r="K6264" s="10" t="n">
        <v>49.2</v>
      </c>
    </row>
    <row r="6265">
      <c r="A6265" s="9" t="n">
        <v>46182.06813657407</v>
      </c>
      <c r="B6265" t="inlineStr">
        <is>
          <t>DIT0006652912900000OWHIT088F</t>
        </is>
      </c>
      <c r="C6265" t="inlineStr">
        <is>
          <t>INTERLOCK 100% POLY WHITE 129 GSM</t>
        </is>
      </c>
      <c r="D6265" s="10" t="n">
        <v/>
      </c>
      <c r="E6265" t="inlineStr">
        <is>
          <t>CPOP-D006896 D K=A,INT,WHITE</t>
        </is>
      </c>
      <c r="F6265" s="10" t="n">
        <v>48.32</v>
      </c>
      <c r="G6265" s="10" t="n">
        <v>0</v>
      </c>
      <c r="H6265" s="10" t="n">
        <v>0</v>
      </c>
      <c r="I6265" s="10" t="n">
        <v>1149339</v>
      </c>
      <c r="J6265" s="10" t="n">
        <v/>
      </c>
      <c r="K6265" s="10" t="n">
        <v>48.32</v>
      </c>
    </row>
    <row r="6266">
      <c r="A6266" s="9" t="n">
        <v>46182.07488425926</v>
      </c>
      <c r="B6266" t="inlineStr">
        <is>
          <t>DIT0006752912900000OBLAK072S</t>
        </is>
      </c>
      <c r="C6266" t="inlineStr">
        <is>
          <t>S. INTERLOCK 100% POLY BLACK 129 GSM</t>
        </is>
      </c>
      <c r="D6266" s="10" t="n">
        <v/>
      </c>
      <c r="E6266" t="inlineStr">
        <is>
          <t>CPOP-D006832 D K=C,INT,BLACK</t>
        </is>
      </c>
      <c r="F6266" s="10" t="n">
        <v>0</v>
      </c>
      <c r="G6266" s="10" t="n">
        <v>0</v>
      </c>
      <c r="H6266" s="10" t="n">
        <v>242.72</v>
      </c>
      <c r="I6266" s="10" t="n">
        <v>3208830</v>
      </c>
      <c r="J6266" s="10" t="n">
        <v/>
      </c>
      <c r="K6266" s="10" t="n">
        <v>242.72</v>
      </c>
    </row>
    <row r="6267">
      <c r="A6267" s="9" t="n">
        <v>46182.08793981482</v>
      </c>
      <c r="B6267" t="inlineStr">
        <is>
          <t>DJA0007730718000000OPRIN147F</t>
        </is>
      </c>
      <c r="C6267" t="inlineStr">
        <is>
          <t>JERSEY 100% COTTON PRINTERS INK 180 GSM</t>
        </is>
      </c>
      <c r="D6267" s="10" t="n">
        <v/>
      </c>
      <c r="E6267" t="inlineStr">
        <is>
          <t>CPOP-F008062 D K=A,JSY,PRINTER</t>
        </is>
      </c>
      <c r="F6267" s="10" t="n">
        <v>455.55</v>
      </c>
      <c r="G6267" s="10" t="n">
        <v>0</v>
      </c>
      <c r="H6267" s="10" t="n">
        <v>0</v>
      </c>
      <c r="I6267" s="10" t="n">
        <v>1149177</v>
      </c>
      <c r="J6267" s="10" t="n">
        <v/>
      </c>
      <c r="K6267" s="10" t="n">
        <v>455.55</v>
      </c>
    </row>
    <row r="6268">
      <c r="A6268" s="9" t="n">
        <v>46182.0902199074</v>
      </c>
      <c r="B6268" t="inlineStr">
        <is>
          <t>DJA00742912000000000OPFD069S</t>
        </is>
      </c>
      <c r="C6268" t="inlineStr">
        <is>
          <t>S.  JERSEY 100% COTTON PFD 200 GSM</t>
        </is>
      </c>
      <c r="D6268" s="10" t="n">
        <v/>
      </c>
      <c r="E6268" t="inlineStr">
        <is>
          <t>CPOP-D006911 D K=A,JSY,PFD</t>
        </is>
      </c>
      <c r="F6268" s="10" t="n">
        <v>0</v>
      </c>
      <c r="G6268" s="10" t="n">
        <v>0</v>
      </c>
      <c r="H6268" s="10" t="n">
        <v>726.29</v>
      </c>
      <c r="I6268" s="10" t="n">
        <v>3208898</v>
      </c>
      <c r="J6268" s="10" t="n">
        <v/>
      </c>
      <c r="K6268" s="10" t="n">
        <v>726.29</v>
      </c>
    </row>
    <row r="6269">
      <c r="A6269" s="9" t="n">
        <v>46182.09872685185</v>
      </c>
      <c r="B6269" t="inlineStr">
        <is>
          <t>DMT0007146613000000OWHIT081F</t>
        </is>
      </c>
      <c r="C6269" t="inlineStr">
        <is>
          <t>NK PINTEC 100% POLY VIVID WHITE 130 GSM</t>
        </is>
      </c>
      <c r="D6269" s="10" t="n">
        <v/>
      </c>
      <c r="E6269" t="inlineStr">
        <is>
          <t>CPOP-D006833 D K=A,PIN,WHITE</t>
        </is>
      </c>
      <c r="F6269" s="10" t="n">
        <v>236.38</v>
      </c>
      <c r="G6269" s="10" t="n">
        <v>0</v>
      </c>
      <c r="H6269" s="10" t="n">
        <v>0</v>
      </c>
      <c r="I6269" s="10" t="n">
        <v>1149868</v>
      </c>
      <c r="J6269" s="10" t="n">
        <v/>
      </c>
      <c r="K6269" s="10" t="n">
        <v>236.38</v>
      </c>
    </row>
    <row r="6270">
      <c r="A6270" s="9" t="n">
        <v>46182.10368055556</v>
      </c>
      <c r="B6270" t="inlineStr">
        <is>
          <t>DMT0007146613000000OWHIT081F</t>
        </is>
      </c>
      <c r="C6270" t="inlineStr">
        <is>
          <t>NK PINTEC 100% POLY VIVID WHITE 130 GSM</t>
        </is>
      </c>
      <c r="D6270" s="10" t="n">
        <v/>
      </c>
      <c r="E6270" t="inlineStr">
        <is>
          <t>CPOP-D006833 D K=A,PIN,WHITE</t>
        </is>
      </c>
      <c r="F6270" s="10" t="n">
        <v>240.8</v>
      </c>
      <c r="G6270" s="10" t="n">
        <v>0</v>
      </c>
      <c r="H6270" s="10" t="n">
        <v>0</v>
      </c>
      <c r="I6270" s="10" t="n">
        <v>1149865</v>
      </c>
      <c r="J6270" s="10" t="n">
        <v/>
      </c>
      <c r="K6270" s="10" t="n">
        <v>240.8</v>
      </c>
    </row>
    <row r="6271">
      <c r="A6271" s="9" t="n">
        <v>46182.11105324074</v>
      </c>
      <c r="B6271" t="inlineStr">
        <is>
          <t>DMT0007146613000000OWHIT081F</t>
        </is>
      </c>
      <c r="C6271" t="inlineStr">
        <is>
          <t>NK PINTEC 100% POLY VIVID WHITE 130 GSM</t>
        </is>
      </c>
      <c r="D6271" s="10" t="n">
        <v/>
      </c>
      <c r="E6271" t="inlineStr">
        <is>
          <t>CPOP-D006833 D K=A,PIN,WHITE</t>
        </is>
      </c>
      <c r="F6271" s="10" t="n">
        <v>263</v>
      </c>
      <c r="G6271" s="10" t="n">
        <v>0</v>
      </c>
      <c r="H6271" s="10" t="n">
        <v>0</v>
      </c>
      <c r="I6271" s="10" t="n">
        <v>1149737</v>
      </c>
      <c r="J6271" s="10" t="n">
        <v/>
      </c>
      <c r="K6271" s="10" t="n">
        <v>263</v>
      </c>
    </row>
    <row r="6272">
      <c r="A6272" s="9" t="n">
        <v>46182.31447916666</v>
      </c>
      <c r="B6272" t="inlineStr">
        <is>
          <t>DJA0003538416000000TBLAK009S</t>
        </is>
      </c>
      <c r="C6272" t="inlineStr">
        <is>
          <t>S. JERSEY 100% COTTON BLACK 160 GRS</t>
        </is>
      </c>
      <c r="D6272" s="10" t="n">
        <v/>
      </c>
      <c r="E6272" t="inlineStr">
        <is>
          <t>CPOP-D006827 D K=A,JSY,BLACK</t>
        </is>
      </c>
      <c r="F6272" s="10" t="n">
        <v>0</v>
      </c>
      <c r="G6272" s="10" t="n">
        <v>0</v>
      </c>
      <c r="H6272" s="10" t="n">
        <v>467.46</v>
      </c>
      <c r="I6272" s="10" t="n">
        <v>3208888</v>
      </c>
      <c r="J6272" s="10" t="n">
        <v/>
      </c>
      <c r="K6272" s="10" t="n">
        <v>467.46</v>
      </c>
    </row>
    <row r="6273">
      <c r="A6273" s="9" t="n">
        <v>46182.32864583333</v>
      </c>
      <c r="B6273" t="inlineStr">
        <is>
          <t>DRA003336218000000STBLAK009S</t>
        </is>
      </c>
      <c r="C6273" t="inlineStr">
        <is>
          <t>S. RIB 1X1 100% COTTON BLACK 180 GSM</t>
        </is>
      </c>
      <c r="D6273" s="10" t="n">
        <v/>
      </c>
      <c r="E6273" t="inlineStr">
        <is>
          <t>CPOP-D006827 D K=B,RIB,BLACK</t>
        </is>
      </c>
      <c r="F6273" s="10" t="n">
        <v>0</v>
      </c>
      <c r="G6273" s="10" t="n">
        <v>0</v>
      </c>
      <c r="H6273" s="10" t="n">
        <v>33.18</v>
      </c>
      <c r="I6273" s="10" t="n">
        <v>3208888</v>
      </c>
      <c r="J6273" s="10" t="n">
        <v/>
      </c>
      <c r="K6273" s="10" t="n">
        <v>33.18</v>
      </c>
    </row>
    <row r="6274">
      <c r="A6274" s="9" t="n">
        <v>46182.33283564815</v>
      </c>
      <c r="B6274" t="inlineStr">
        <is>
          <t>DRA0012830225000000TBLAK014R</t>
        </is>
      </c>
      <c r="C6274" t="inlineStr">
        <is>
          <t>RIB 1X1 98%C 2%SP CPRS BLACK 250 GSM</t>
        </is>
      </c>
      <c r="D6274" s="10" t="n">
        <v/>
      </c>
      <c r="E6274" t="inlineStr">
        <is>
          <t>CPOP-F007960 D K=I,RIB,BLACK</t>
        </is>
      </c>
      <c r="F6274" s="10" t="n">
        <v>41.56</v>
      </c>
      <c r="G6274" s="10" t="n">
        <v>0</v>
      </c>
      <c r="H6274" s="10" t="n">
        <v>0</v>
      </c>
      <c r="I6274" s="10" t="n">
        <v>1148542</v>
      </c>
      <c r="J6274" s="10" t="n">
        <v/>
      </c>
      <c r="K6274" s="10" t="n">
        <v>41.56</v>
      </c>
    </row>
    <row r="6275">
      <c r="A6275" s="9" t="n">
        <v>46182.33431712963</v>
      </c>
      <c r="B6275" t="inlineStr">
        <is>
          <t>DMT0007146613000000OWHIT081F</t>
        </is>
      </c>
      <c r="C6275" t="inlineStr">
        <is>
          <t>NK PINTEC 100% POLY VIVID WHITE 130 GSM</t>
        </is>
      </c>
      <c r="D6275" s="10" t="n">
        <v/>
      </c>
      <c r="E6275" t="inlineStr">
        <is>
          <t>CPOP-D006833 D K=A,PIN,WHITE</t>
        </is>
      </c>
      <c r="F6275" s="10" t="n">
        <v>471.28</v>
      </c>
      <c r="G6275" s="10" t="n">
        <v>0</v>
      </c>
      <c r="H6275" s="10" t="n">
        <v>0</v>
      </c>
      <c r="I6275" s="10" t="n">
        <v>1150168</v>
      </c>
      <c r="J6275" s="10" t="n">
        <v/>
      </c>
      <c r="K6275" s="10" t="n">
        <v>471.28</v>
      </c>
    </row>
    <row r="6276">
      <c r="A6276" s="9" t="n">
        <v>46182.34388888889</v>
      </c>
      <c r="B6276" t="inlineStr">
        <is>
          <t>DRAW003221130500000TTORN152F</t>
        </is>
      </c>
      <c r="C6276" t="inlineStr">
        <is>
          <t>RIB 1X1 60%COTT 40%POLY TORNADO 305 GSM</t>
        </is>
      </c>
      <c r="D6276" s="10" t="n">
        <v/>
      </c>
      <c r="E6276" t="inlineStr">
        <is>
          <t>CPOP-F008043 D K=B,RIB,TORNADO</t>
        </is>
      </c>
      <c r="F6276" s="10" t="n">
        <v>49.42</v>
      </c>
      <c r="G6276" s="10" t="n">
        <v>0</v>
      </c>
      <c r="H6276" s="10" t="n">
        <v>0</v>
      </c>
      <c r="I6276" s="10" t="n">
        <v>1148890</v>
      </c>
      <c r="J6276" s="10" t="n">
        <v/>
      </c>
      <c r="K6276" s="10" t="n">
        <v>49.42</v>
      </c>
    </row>
    <row r="6277">
      <c r="A6277" s="9" t="n">
        <v>46182.35005787037</v>
      </c>
      <c r="B6277" t="inlineStr">
        <is>
          <t>DRAW002842419000000TPINK021F</t>
        </is>
      </c>
      <c r="C6277" t="inlineStr">
        <is>
          <t>RIB 1X1 50%CO 50%PO CHALK PINK 190 GSM</t>
        </is>
      </c>
      <c r="D6277" s="10" t="n">
        <v/>
      </c>
      <c r="E6277" t="inlineStr">
        <is>
          <t>CPOP-F008050 D K=D,RIB,PINK</t>
        </is>
      </c>
      <c r="F6277" s="10" t="n">
        <v>73.52</v>
      </c>
      <c r="G6277" s="10" t="n">
        <v>0</v>
      </c>
      <c r="H6277" s="10" t="n">
        <v>0</v>
      </c>
      <c r="I6277" s="10" t="n">
        <v>1148820</v>
      </c>
      <c r="J6277" s="10" t="n">
        <v/>
      </c>
      <c r="K6277" s="10" t="n">
        <v>73.52</v>
      </c>
    </row>
    <row r="6278">
      <c r="A6278" s="9" t="n">
        <v>46182.35092592592</v>
      </c>
      <c r="B6278" t="inlineStr">
        <is>
          <t>DRA0002830225000000TDUFF022F</t>
        </is>
      </c>
      <c r="C6278" t="inlineStr">
        <is>
          <t>RIB 1X1 98%C 2%S CPRS DUFFEL BG 250 GSM</t>
        </is>
      </c>
      <c r="D6278" s="10" t="n">
        <v/>
      </c>
      <c r="E6278" t="inlineStr">
        <is>
          <t>CPOP-F007962 D K=D,RIB,DFBAG</t>
        </is>
      </c>
      <c r="F6278" s="10" t="n">
        <v>23.22</v>
      </c>
      <c r="G6278" s="10" t="n">
        <v>0</v>
      </c>
      <c r="H6278" s="10" t="n">
        <v>0</v>
      </c>
      <c r="I6278" s="10" t="n">
        <v>1149356</v>
      </c>
      <c r="J6278" s="10" t="n">
        <v/>
      </c>
      <c r="K6278" s="10" t="n">
        <v>23.22</v>
      </c>
    </row>
    <row r="6279">
      <c r="A6279" s="9" t="n">
        <v>46182.35100694445</v>
      </c>
      <c r="B6279" t="inlineStr">
        <is>
          <t>DMT0007146613000000OWHIT081F</t>
        </is>
      </c>
      <c r="C6279" t="inlineStr">
        <is>
          <t>NK PINTEC 100% POLY VIVID WHITE 130 GSM</t>
        </is>
      </c>
      <c r="D6279" s="10" t="n">
        <v/>
      </c>
      <c r="E6279" t="inlineStr">
        <is>
          <t>CPOP-D006833 D K=A,PIN,WHITE</t>
        </is>
      </c>
      <c r="F6279" s="10" t="n">
        <v>247.2</v>
      </c>
      <c r="G6279" s="10" t="n">
        <v>0</v>
      </c>
      <c r="H6279" s="10" t="n">
        <v>0</v>
      </c>
      <c r="I6279" s="10" t="n">
        <v>1149705</v>
      </c>
      <c r="J6279" s="10" t="n">
        <v/>
      </c>
      <c r="K6279" s="10" t="n">
        <v>247.2</v>
      </c>
    </row>
    <row r="6280">
      <c r="A6280" s="9" t="n">
        <v>46182.35650462963</v>
      </c>
      <c r="B6280" t="inlineStr">
        <is>
          <t>DMT0007146613000000OWHIT081F</t>
        </is>
      </c>
      <c r="C6280" t="inlineStr">
        <is>
          <t>NK PINTEC 100% POLY VIVID WHITE 130 GSM</t>
        </is>
      </c>
      <c r="D6280" s="10" t="n">
        <v/>
      </c>
      <c r="E6280" t="inlineStr">
        <is>
          <t>CPOP-D006833 D K=A,PIN,WHITE</t>
        </is>
      </c>
      <c r="F6280" s="10" t="n">
        <v>154.1</v>
      </c>
      <c r="G6280" s="10" t="n">
        <v>0</v>
      </c>
      <c r="H6280" s="10" t="n">
        <v>0</v>
      </c>
      <c r="I6280" s="10" t="n">
        <v>1149730</v>
      </c>
      <c r="J6280" s="10" t="n">
        <v/>
      </c>
      <c r="K6280" s="10" t="n">
        <v>154.1</v>
      </c>
    </row>
    <row r="6281">
      <c r="A6281" s="9" t="n">
        <v>46182.358125</v>
      </c>
      <c r="B6281" t="inlineStr">
        <is>
          <t>DRAW003221130500000TTORN152F</t>
        </is>
      </c>
      <c r="C6281" t="inlineStr">
        <is>
          <t>RIB 1X1 60%COTT 40%POLY TORNADO 305 GSM</t>
        </is>
      </c>
      <c r="D6281" s="10" t="n">
        <v/>
      </c>
      <c r="E6281" t="inlineStr">
        <is>
          <t>CPOP-F008043 D K=B,RIB,TORNADO</t>
        </is>
      </c>
      <c r="F6281" s="10" t="n">
        <v>95.73999999999999</v>
      </c>
      <c r="G6281" s="10" t="n">
        <v>0</v>
      </c>
      <c r="H6281" s="10" t="n">
        <v>0</v>
      </c>
      <c r="I6281" s="10" t="n">
        <v>1148893</v>
      </c>
      <c r="J6281" s="10" t="n">
        <v/>
      </c>
      <c r="K6281" s="10" t="n">
        <v>95.73999999999999</v>
      </c>
    </row>
    <row r="6282">
      <c r="A6282" s="9" t="n">
        <v>46182.36004629629</v>
      </c>
      <c r="B6282" t="inlineStr">
        <is>
          <t>DMT0007146613000000OWHIT081F</t>
        </is>
      </c>
      <c r="C6282" t="inlineStr">
        <is>
          <t>NK PINTEC 100% POLY VIVID WHITE 130 GSM</t>
        </is>
      </c>
      <c r="D6282" s="10" t="n">
        <v/>
      </c>
      <c r="E6282" t="inlineStr">
        <is>
          <t>CPOP-D006833 D K=A,PIN,WHITE</t>
        </is>
      </c>
      <c r="F6282" s="10" t="n">
        <v>97.98</v>
      </c>
      <c r="G6282" s="10" t="n">
        <v>0</v>
      </c>
      <c r="H6282" s="10" t="n">
        <v>0</v>
      </c>
      <c r="I6282" s="10" t="n">
        <v>1149731</v>
      </c>
      <c r="J6282" s="10" t="n">
        <v/>
      </c>
      <c r="K6282" s="10" t="n">
        <v>97.98</v>
      </c>
    </row>
    <row r="6283">
      <c r="A6283" s="9" t="n">
        <v>46182.36806712963</v>
      </c>
      <c r="B6283" t="inlineStr">
        <is>
          <t>DRAW000313531900000TNAVY027F</t>
        </is>
      </c>
      <c r="C6283" t="inlineStr">
        <is>
          <t>RIB 1X1 60%C 40%P REC NAVY SEAS 190 GSM</t>
        </is>
      </c>
      <c r="D6283" s="10" t="n">
        <v/>
      </c>
      <c r="E6283" t="inlineStr">
        <is>
          <t>CPOP-F007952 D K=EC,RIB,NAVY</t>
        </is>
      </c>
      <c r="F6283" s="10" t="n">
        <v>5</v>
      </c>
      <c r="G6283" s="10" t="n">
        <v>0</v>
      </c>
      <c r="H6283" s="10" t="n">
        <v>0</v>
      </c>
      <c r="I6283" s="10" t="n">
        <v>1148715</v>
      </c>
      <c r="J6283" s="10" t="n">
        <v/>
      </c>
      <c r="K6283" s="10" t="n">
        <v>5</v>
      </c>
    </row>
    <row r="6284">
      <c r="A6284" s="9" t="n">
        <v>46182.37631944445</v>
      </c>
      <c r="B6284" t="inlineStr">
        <is>
          <t>DRA0003623826000000TPRIN147F</t>
        </is>
      </c>
      <c r="C6284" t="inlineStr">
        <is>
          <t>RIB 1X1 100% COTTON PRINTERS INK 260 GSM</t>
        </is>
      </c>
      <c r="D6284" s="10" t="n">
        <v/>
      </c>
      <c r="E6284" t="inlineStr">
        <is>
          <t>CPOP-F008062 D K=B,RIB,PRINTER</t>
        </is>
      </c>
      <c r="F6284" s="10" t="n">
        <v>23.1</v>
      </c>
      <c r="G6284" s="10" t="n">
        <v>0</v>
      </c>
      <c r="H6284" s="10" t="n">
        <v>0</v>
      </c>
      <c r="I6284" s="10" t="n">
        <v>1149134</v>
      </c>
      <c r="J6284" s="10" t="n">
        <v/>
      </c>
      <c r="K6284" s="10" t="n">
        <v>23.1</v>
      </c>
    </row>
    <row r="6285">
      <c r="A6285" s="9" t="n">
        <v>46182.38542824074</v>
      </c>
      <c r="B6285" t="inlineStr">
        <is>
          <t>DRAS000283022500000TSURF011F</t>
        </is>
      </c>
      <c r="C6285" t="inlineStr">
        <is>
          <t>RIB 1X1 98%CO 2%SPX SURF THE WEB 250 GSM</t>
        </is>
      </c>
      <c r="D6285" s="10" t="n">
        <v/>
      </c>
      <c r="E6285" t="inlineStr">
        <is>
          <t>CPOP-F007962 D K=J,RIB,SFTWEB</t>
        </is>
      </c>
      <c r="F6285" s="10" t="n">
        <v>69.09999999999999</v>
      </c>
      <c r="G6285" s="10" t="n">
        <v>0</v>
      </c>
      <c r="H6285" s="10" t="n">
        <v>0</v>
      </c>
      <c r="I6285" s="10" t="n">
        <v>1149664</v>
      </c>
      <c r="J6285" s="10" t="n">
        <v/>
      </c>
      <c r="K6285" s="10" t="n">
        <v>69.09999999999999</v>
      </c>
    </row>
    <row r="6286">
      <c r="A6286" s="9" t="n">
        <v>46182.39586805556</v>
      </c>
      <c r="B6286" t="inlineStr">
        <is>
          <t>DRAS000283022500000TSURF011F</t>
        </is>
      </c>
      <c r="C6286" t="inlineStr">
        <is>
          <t>RIB 1X1 98%CO 2%SPX SURF THE WEB 250 GSM</t>
        </is>
      </c>
      <c r="D6286" s="10" t="n">
        <v/>
      </c>
      <c r="E6286" t="inlineStr">
        <is>
          <t>CPOP-F007962 D K=J,RIB,SFTWEB</t>
        </is>
      </c>
      <c r="F6286" s="10" t="n">
        <v>17.52</v>
      </c>
      <c r="G6286" s="10" t="n">
        <v>0</v>
      </c>
      <c r="H6286" s="10" t="n">
        <v>0</v>
      </c>
      <c r="I6286" s="10" t="n">
        <v>1149941</v>
      </c>
      <c r="J6286" s="10" t="n">
        <v/>
      </c>
      <c r="K6286" s="10" t="n">
        <v>17.52</v>
      </c>
    </row>
    <row r="6287">
      <c r="A6287" s="9" t="n">
        <v>46182.40078703704</v>
      </c>
      <c r="B6287" t="inlineStr">
        <is>
          <t>DRA0003035619000000TBLUE076F</t>
        </is>
      </c>
      <c r="C6287" t="inlineStr">
        <is>
          <t>RIB 1X1 100% COTTON BRANDY BLUE 180 GSM</t>
        </is>
      </c>
      <c r="D6287" s="10" t="n">
        <v/>
      </c>
      <c r="E6287" t="inlineStr">
        <is>
          <t>CPOP-F007952 D K=EU,RIB,BRANDY</t>
        </is>
      </c>
      <c r="F6287" s="10" t="n">
        <v>21.46</v>
      </c>
      <c r="G6287" s="10" t="n">
        <v>0</v>
      </c>
      <c r="H6287" s="10" t="n">
        <v>0</v>
      </c>
      <c r="I6287" s="10" t="n">
        <v>1148949</v>
      </c>
      <c r="J6287" s="10" t="n">
        <v/>
      </c>
      <c r="K6287" s="10" t="n">
        <v>21.46</v>
      </c>
    </row>
    <row r="6288">
      <c r="A6288" s="9" t="n">
        <v>46182.40174768519</v>
      </c>
      <c r="B6288" t="inlineStr">
        <is>
          <t>DRA0013331520500000TSTRI078R</t>
        </is>
      </c>
      <c r="C6288" t="inlineStr">
        <is>
          <t>RIB 1X1 100% COTTON STRING 205 GSM</t>
        </is>
      </c>
      <c r="D6288" s="10" t="n">
        <v/>
      </c>
      <c r="E6288" t="inlineStr">
        <is>
          <t>CPOP-D006888 D K=C,RIB,STRING</t>
        </is>
      </c>
      <c r="F6288" s="10" t="n">
        <v>19.26</v>
      </c>
      <c r="G6288" s="10" t="n">
        <v>0</v>
      </c>
      <c r="H6288" s="10" t="n">
        <v>0</v>
      </c>
      <c r="I6288" s="10" t="n">
        <v>1148856</v>
      </c>
      <c r="J6288" s="10" t="n">
        <v/>
      </c>
      <c r="K6288" s="10" t="n">
        <v>19.26</v>
      </c>
    </row>
    <row r="6289">
      <c r="A6289" s="9" t="n">
        <v>46182.40290509259</v>
      </c>
      <c r="B6289" t="inlineStr">
        <is>
          <t>DRA0013125426500000TBLAK010R</t>
        </is>
      </c>
      <c r="C6289" t="inlineStr">
        <is>
          <t>RIB 1X1 50% COTT 50% POLY BLACK 265 GSM</t>
        </is>
      </c>
      <c r="D6289" s="10" t="n">
        <v/>
      </c>
      <c r="E6289" t="inlineStr">
        <is>
          <t>CPOP-F008058 D K=H,RIB,BLACK</t>
        </is>
      </c>
      <c r="F6289" s="10" t="n">
        <v>48.86</v>
      </c>
      <c r="G6289" s="10" t="n">
        <v>0</v>
      </c>
      <c r="H6289" s="10" t="n">
        <v>0</v>
      </c>
      <c r="I6289" s="10" t="n">
        <v>1147959</v>
      </c>
      <c r="J6289" s="10" t="n">
        <v/>
      </c>
      <c r="K6289" s="10" t="n">
        <v>48.86</v>
      </c>
    </row>
    <row r="6290">
      <c r="A6290" s="9" t="n">
        <v>46182.40431712963</v>
      </c>
      <c r="B6290" t="inlineStr">
        <is>
          <t>DRAS000283022500000TBLAK014F</t>
        </is>
      </c>
      <c r="C6290" t="inlineStr">
        <is>
          <t>RIB 1X1 98%CO 2%SP CPRS BLACK 250 GSM</t>
        </is>
      </c>
      <c r="D6290" s="10" t="n">
        <v/>
      </c>
      <c r="E6290" t="inlineStr">
        <is>
          <t>CPOP-F007962 D K=L,RIB,BLACK</t>
        </is>
      </c>
      <c r="F6290" s="10" t="n">
        <v>46.42</v>
      </c>
      <c r="G6290" s="10" t="n">
        <v>0</v>
      </c>
      <c r="H6290" s="10" t="n">
        <v>0</v>
      </c>
      <c r="I6290" s="10" t="n">
        <v>1150096</v>
      </c>
      <c r="J6290" s="10" t="n">
        <v/>
      </c>
      <c r="K6290" s="10" t="n">
        <v>46.42</v>
      </c>
    </row>
    <row r="6291">
      <c r="A6291" s="9" t="n">
        <v>46182.4197337963</v>
      </c>
      <c r="B6291" t="inlineStr">
        <is>
          <t>DRA0003623826000000TSRED013F</t>
        </is>
      </c>
      <c r="C6291" t="inlineStr">
        <is>
          <t>RIB 1X1 100% COTTON SPORT RED 260 GSM</t>
        </is>
      </c>
      <c r="D6291" s="10" t="n">
        <v/>
      </c>
      <c r="E6291" t="inlineStr">
        <is>
          <t>CPOP-F008054 D K=M,RIB,SPTRED</t>
        </is>
      </c>
      <c r="F6291" s="10" t="n">
        <v>49.78</v>
      </c>
      <c r="G6291" s="10" t="n">
        <v>0</v>
      </c>
      <c r="H6291" s="10" t="n">
        <v>0</v>
      </c>
      <c r="I6291" s="10" t="n">
        <v>1149525</v>
      </c>
      <c r="J6291" s="10" t="n">
        <v/>
      </c>
      <c r="K6291" s="10" t="n">
        <v>49.78</v>
      </c>
    </row>
    <row r="6292">
      <c r="A6292" s="9" t="n">
        <v>46182.43185185185</v>
      </c>
      <c r="B6292" t="inlineStr">
        <is>
          <t>DMT0007146613000000OWHIT081F</t>
        </is>
      </c>
      <c r="C6292" t="inlineStr">
        <is>
          <t>NK PINTEC 100% POLY VIVID WHITE 130 GSM</t>
        </is>
      </c>
      <c r="D6292" s="10" t="n">
        <v/>
      </c>
      <c r="E6292" t="inlineStr">
        <is>
          <t>CPOP-D006833 D K=A,PIN,WHITE</t>
        </is>
      </c>
      <c r="F6292" s="10" t="n">
        <v>487.02</v>
      </c>
      <c r="G6292" s="10" t="n">
        <v>0</v>
      </c>
      <c r="H6292" s="10" t="n">
        <v>0</v>
      </c>
      <c r="I6292" s="10" t="n">
        <v>1150170</v>
      </c>
      <c r="J6292" s="10" t="n">
        <v/>
      </c>
      <c r="K6292" s="10" t="n">
        <v>487.02</v>
      </c>
    </row>
    <row r="6293">
      <c r="A6293" s="9" t="n">
        <v>46182.43528935185</v>
      </c>
      <c r="B6293" t="inlineStr">
        <is>
          <t>DRA0003623826000000TPRIN147F</t>
        </is>
      </c>
      <c r="C6293" t="inlineStr">
        <is>
          <t>RIB 1X1 100% COTTON PRINTERS INK 260 GSM</t>
        </is>
      </c>
      <c r="D6293" s="10" t="n">
        <v/>
      </c>
      <c r="E6293" t="inlineStr">
        <is>
          <t>CPOP-F008062 D K=B,RIB,PRINTER</t>
        </is>
      </c>
      <c r="F6293" s="10" t="n">
        <v>22.26</v>
      </c>
      <c r="G6293" s="10" t="n">
        <v>0</v>
      </c>
      <c r="H6293" s="10" t="n">
        <v>0</v>
      </c>
      <c r="I6293" s="10" t="n">
        <v>1149176</v>
      </c>
      <c r="J6293" s="10" t="n">
        <v/>
      </c>
      <c r="K6293" s="10" t="n">
        <v>22.26</v>
      </c>
    </row>
    <row r="6294">
      <c r="A6294" s="9" t="n">
        <v>46182.43883101852</v>
      </c>
      <c r="B6294" t="inlineStr">
        <is>
          <t>DRAS000283022500000TSURF011F</t>
        </is>
      </c>
      <c r="C6294" t="inlineStr">
        <is>
          <t>RIB 1X1 98%CO 2%SPX SURF THE WEB 250 GSM</t>
        </is>
      </c>
      <c r="D6294" s="10" t="n">
        <v/>
      </c>
      <c r="E6294" t="inlineStr">
        <is>
          <t>CPOP-F007962 D K=J,RIB,SFTWEB</t>
        </is>
      </c>
      <c r="F6294" s="10" t="n">
        <v>23.38</v>
      </c>
      <c r="G6294" s="10" t="n">
        <v>0</v>
      </c>
      <c r="H6294" s="10" t="n">
        <v>0</v>
      </c>
      <c r="I6294" s="10" t="n">
        <v>1149943</v>
      </c>
      <c r="J6294" s="10" t="n">
        <v/>
      </c>
      <c r="K6294" s="10" t="n">
        <v>23.38</v>
      </c>
    </row>
    <row r="6295">
      <c r="A6295" s="9" t="n">
        <v>46182.45217592592</v>
      </c>
      <c r="B6295" t="inlineStr">
        <is>
          <t>DRA0003035619000000TBLUE076F</t>
        </is>
      </c>
      <c r="C6295" t="inlineStr">
        <is>
          <t>RIB 1X1 100% COTTON BRANDY BLUE 180 GSM</t>
        </is>
      </c>
      <c r="D6295" s="10" t="n">
        <v/>
      </c>
      <c r="E6295" t="inlineStr">
        <is>
          <t>CPOP-F007952 D K=EU,RIB,BRANDY</t>
        </is>
      </c>
      <c r="F6295" s="10" t="n">
        <v>15.02</v>
      </c>
      <c r="G6295" s="10" t="n">
        <v>0</v>
      </c>
      <c r="H6295" s="10" t="n">
        <v>0</v>
      </c>
      <c r="I6295" s="10" t="n">
        <v>1148944</v>
      </c>
      <c r="J6295" s="10" t="n">
        <v/>
      </c>
      <c r="K6295" s="10" t="n">
        <v>15.02</v>
      </c>
    </row>
    <row r="6296">
      <c r="A6296" s="9" t="n">
        <v>46182.47017361111</v>
      </c>
      <c r="B6296" t="inlineStr">
        <is>
          <t>DRA0003623826000000TBLUE012F</t>
        </is>
      </c>
      <c r="C6296" t="inlineStr">
        <is>
          <t>RIB 1X1 100% COTTON RUSH BLUE 260 GSM</t>
        </is>
      </c>
      <c r="D6296" s="10" t="n">
        <v/>
      </c>
      <c r="E6296" t="inlineStr">
        <is>
          <t>CPOP-F008054 D K=F,RIB,BLUE</t>
        </is>
      </c>
      <c r="F6296" s="10" t="n">
        <v>16.36</v>
      </c>
      <c r="G6296" s="10" t="n">
        <v>0</v>
      </c>
      <c r="H6296" s="10" t="n">
        <v>0</v>
      </c>
      <c r="I6296" s="10" t="n">
        <v>1148766</v>
      </c>
      <c r="J6296" s="10" t="n">
        <v/>
      </c>
      <c r="K6296" s="10" t="n">
        <v>16.36</v>
      </c>
    </row>
    <row r="6297">
      <c r="A6297" s="9" t="n">
        <v>46182.4922337963</v>
      </c>
      <c r="B6297" t="inlineStr">
        <is>
          <t>DMT0007146613000000OWHIT081F</t>
        </is>
      </c>
      <c r="C6297" t="inlineStr">
        <is>
          <t>NK PINTEC 100% POLY VIVID WHITE 130 GSM</t>
        </is>
      </c>
      <c r="D6297" s="10" t="n">
        <v/>
      </c>
      <c r="E6297" t="inlineStr">
        <is>
          <t>CPOP-D006882 D K=A,PIN,WHITE</t>
        </is>
      </c>
      <c r="F6297" s="10" t="n">
        <v>974.8</v>
      </c>
      <c r="G6297" s="10" t="n">
        <v>0</v>
      </c>
      <c r="H6297" s="10" t="n">
        <v>0</v>
      </c>
      <c r="I6297" s="10" t="n">
        <v>1150268</v>
      </c>
      <c r="J6297" s="10" t="n">
        <v/>
      </c>
      <c r="K6297" s="10" t="n">
        <v>974.8</v>
      </c>
    </row>
    <row r="6298">
      <c r="A6298" s="9" t="n">
        <v>46182.51311342593</v>
      </c>
      <c r="B6298" t="inlineStr">
        <is>
          <t>DJA00742912000000000OPFD069S</t>
        </is>
      </c>
      <c r="C6298" t="inlineStr">
        <is>
          <t>S.  JERSEY 100% COTTON PFD 200 GSM</t>
        </is>
      </c>
      <c r="D6298" s="10" t="n">
        <v/>
      </c>
      <c r="E6298" t="inlineStr">
        <is>
          <t>CPOP-D006911 D K=A,JSY,PFD</t>
        </is>
      </c>
      <c r="F6298" s="10" t="n">
        <v>0</v>
      </c>
      <c r="G6298" s="10" t="n">
        <v>0</v>
      </c>
      <c r="H6298" s="10" t="n">
        <v>712.62</v>
      </c>
      <c r="I6298" s="10" t="n">
        <v>3208897</v>
      </c>
      <c r="J6298" s="10" t="n">
        <v/>
      </c>
      <c r="K6298" s="10" t="n">
        <v>712.62</v>
      </c>
    </row>
    <row r="6299">
      <c r="A6299" s="9" t="n">
        <v>46182.52777777778</v>
      </c>
      <c r="B6299" t="inlineStr">
        <is>
          <t>DIT0006752912900000OBLAK072S</t>
        </is>
      </c>
      <c r="C6299" t="inlineStr">
        <is>
          <t>S. INTERLOCK 100% POLY BLACK 129 GSM</t>
        </is>
      </c>
      <c r="D6299" s="10" t="n">
        <v/>
      </c>
      <c r="E6299" t="inlineStr">
        <is>
          <t>CPOP-D006832 D K=C,INT,BLACK</t>
        </is>
      </c>
      <c r="F6299" s="10" t="n">
        <v>0</v>
      </c>
      <c r="G6299" s="10" t="n">
        <v>0</v>
      </c>
      <c r="H6299" s="10" t="n">
        <v>420.12</v>
      </c>
      <c r="I6299" s="10" t="n">
        <v>3208911</v>
      </c>
      <c r="J6299" s="10" t="n">
        <v/>
      </c>
      <c r="K6299" s="10" t="n">
        <v>420.12</v>
      </c>
    </row>
    <row r="6300">
      <c r="A6300" s="9" t="n">
        <v>46182.56871527778</v>
      </c>
      <c r="B6300" t="inlineStr">
        <is>
          <t>DRAS0006818634000000OPFD069S</t>
        </is>
      </c>
      <c r="C6300" t="inlineStr">
        <is>
          <t>S. RIB 1X1 97% COTTON 3%SPX  PFD 340 GSM</t>
        </is>
      </c>
      <c r="D6300" s="10" t="n">
        <v/>
      </c>
      <c r="E6300" t="inlineStr">
        <is>
          <t>CPOP-D006805 D K=B, RIB PFD</t>
        </is>
      </c>
      <c r="F6300" s="10" t="n">
        <v>0</v>
      </c>
      <c r="G6300" s="10" t="n">
        <v>0</v>
      </c>
      <c r="H6300" s="10" t="n">
        <v>75.7</v>
      </c>
      <c r="I6300" s="10" t="n">
        <v>3208912</v>
      </c>
      <c r="J6300" s="10" t="n">
        <v/>
      </c>
      <c r="K6300" s="10" t="n">
        <v>75.7</v>
      </c>
    </row>
    <row r="6301">
      <c r="A6301" s="9" t="n">
        <v>46182.57252314815</v>
      </c>
      <c r="B6301" t="inlineStr">
        <is>
          <t>DJA00742912000000000OPFD069S</t>
        </is>
      </c>
      <c r="C6301" t="inlineStr">
        <is>
          <t>S.  JERSEY 100% COTTON PFD 200 GSM</t>
        </is>
      </c>
      <c r="D6301" s="10" t="n">
        <v/>
      </c>
      <c r="E6301" t="inlineStr">
        <is>
          <t>CPOP-D006911 D K=A,JSY,PFD</t>
        </is>
      </c>
      <c r="F6301" s="10" t="n">
        <v>0</v>
      </c>
      <c r="G6301" s="10" t="n">
        <v>0</v>
      </c>
      <c r="H6301" s="10" t="n">
        <v>744.9400000000001</v>
      </c>
      <c r="I6301" s="10" t="n">
        <v>3208894</v>
      </c>
      <c r="J6301" s="10" t="n">
        <v/>
      </c>
      <c r="K6301" s="10" t="n">
        <v>744.9400000000001</v>
      </c>
    </row>
    <row r="6302">
      <c r="A6302" s="9" t="n">
        <v>46182.60857638889</v>
      </c>
      <c r="B6302" t="inlineStr">
        <is>
          <t>DRA0062354190000000OOATM026F</t>
        </is>
      </c>
      <c r="C6302" t="inlineStr">
        <is>
          <t>RIB 1X1 100%COTT OATMEAL EST. 190 GSM</t>
        </is>
      </c>
      <c r="D6302" s="10" t="n">
        <v/>
      </c>
      <c r="E6302" t="inlineStr">
        <is>
          <t>CPOP-F007952 D K=EK,RIB,OATMEA</t>
        </is>
      </c>
      <c r="F6302" s="10" t="n">
        <v>2.95</v>
      </c>
      <c r="G6302" s="10" t="n">
        <v>0</v>
      </c>
      <c r="H6302" s="10" t="n">
        <v>0</v>
      </c>
      <c r="I6302" s="10" t="n">
        <v>1148843</v>
      </c>
      <c r="J6302" s="10" t="n">
        <v/>
      </c>
      <c r="K6302" s="10" t="n">
        <v>2.95</v>
      </c>
    </row>
    <row r="6303">
      <c r="A6303" s="9" t="n">
        <v>46182.61167824074</v>
      </c>
      <c r="B6303" t="inlineStr">
        <is>
          <t>DJA0007730718000000OPRIN147F</t>
        </is>
      </c>
      <c r="C6303" t="inlineStr">
        <is>
          <t>JERSEY 100% COTTON PRINTERS INK 180 GSM</t>
        </is>
      </c>
      <c r="D6303" s="10" t="n">
        <v/>
      </c>
      <c r="E6303" t="inlineStr">
        <is>
          <t>CPOP-F008062 D K=A,JSY,PRINTER</t>
        </is>
      </c>
      <c r="F6303" s="10" t="n">
        <v>467.21</v>
      </c>
      <c r="G6303" s="10" t="n">
        <v>0</v>
      </c>
      <c r="H6303" s="10" t="n">
        <v>0</v>
      </c>
      <c r="I6303" s="10" t="n">
        <v>1149176</v>
      </c>
      <c r="J6303" s="10" t="n">
        <v/>
      </c>
      <c r="K6303" s="10" t="n">
        <v>467.21</v>
      </c>
    </row>
    <row r="6304">
      <c r="A6304" s="9" t="n">
        <v>46182.62158564815</v>
      </c>
      <c r="B6304" t="inlineStr">
        <is>
          <t>DFAW000762272450000OBLAK074F</t>
        </is>
      </c>
      <c r="C6304" t="inlineStr">
        <is>
          <t>FRENCH TERRY 60%CO 40%PO BLACK 245 GSM</t>
        </is>
      </c>
      <c r="D6304" s="10" t="n">
        <v/>
      </c>
      <c r="E6304" t="inlineStr">
        <is>
          <t>CPOP-F008059 D K=A,FRC,BLACK</t>
        </is>
      </c>
      <c r="F6304" s="10" t="n">
        <v>377.1</v>
      </c>
      <c r="G6304" s="10" t="n">
        <v>0</v>
      </c>
      <c r="H6304" s="10" t="n">
        <v>0</v>
      </c>
      <c r="I6304" s="10" t="n">
        <v>1150195</v>
      </c>
      <c r="J6304" s="10" t="n">
        <v/>
      </c>
      <c r="K6304" s="10" t="n">
        <v>377.1</v>
      </c>
    </row>
    <row r="6305">
      <c r="A6305" s="9" t="n">
        <v>46182.66247685185</v>
      </c>
      <c r="B6305" t="inlineStr">
        <is>
          <t>DJA0007730718000000OPRIN147F</t>
        </is>
      </c>
      <c r="C6305" t="inlineStr">
        <is>
          <t>JERSEY 100% COTTON PRINTERS INK 180 GSM</t>
        </is>
      </c>
      <c r="D6305" s="10" t="n">
        <v/>
      </c>
      <c r="E6305" t="inlineStr">
        <is>
          <t>CPOP-F008062 D K=A,JSY,PRINTER</t>
        </is>
      </c>
      <c r="F6305" s="10" t="n">
        <v>445.3</v>
      </c>
      <c r="G6305" s="10" t="n">
        <v>0</v>
      </c>
      <c r="H6305" s="10" t="n">
        <v>0</v>
      </c>
      <c r="I6305" s="10" t="n">
        <v>1149131</v>
      </c>
      <c r="J6305" s="10" t="n">
        <v/>
      </c>
      <c r="K6305" s="10" t="n">
        <v>445.3</v>
      </c>
    </row>
    <row r="6306">
      <c r="A6306" s="9" t="n">
        <v>46182.66347222222</v>
      </c>
      <c r="B6306" t="inlineStr">
        <is>
          <t>DMT0007146613000000OWHIT081F</t>
        </is>
      </c>
      <c r="C6306" t="inlineStr">
        <is>
          <t>NK PINTEC 100% POLY VIVID WHITE 130 GSM</t>
        </is>
      </c>
      <c r="D6306" s="10" t="n">
        <v/>
      </c>
      <c r="E6306" t="inlineStr">
        <is>
          <t>CPOP-D006833 D K=A,PIN,WHITE</t>
        </is>
      </c>
      <c r="F6306" s="10" t="n">
        <v>496.74</v>
      </c>
      <c r="G6306" s="10" t="n">
        <v>0</v>
      </c>
      <c r="H6306" s="10" t="n">
        <v>0</v>
      </c>
      <c r="I6306" s="10" t="n">
        <v>1150283</v>
      </c>
      <c r="J6306" s="10" t="n">
        <v/>
      </c>
      <c r="K6306" s="10" t="n">
        <v>496.74</v>
      </c>
    </row>
    <row r="6307">
      <c r="A6307" s="9" t="n">
        <v>46182.67929398148</v>
      </c>
      <c r="B6307" t="inlineStr">
        <is>
          <t>DJA0007140815000000OBLAK018F</t>
        </is>
      </c>
      <c r="C6307" t="inlineStr">
        <is>
          <t>JERSEY 100% COTTON BLACK 150 GSM</t>
        </is>
      </c>
      <c r="D6307" s="10" t="n">
        <v/>
      </c>
      <c r="E6307" t="inlineStr">
        <is>
          <t>CPOP-F008036 D K=A,JSY,BLACK</t>
        </is>
      </c>
      <c r="F6307" s="10" t="n">
        <v>310.2</v>
      </c>
      <c r="G6307" s="10" t="n">
        <v>0</v>
      </c>
      <c r="H6307" s="10" t="n">
        <v>0</v>
      </c>
      <c r="I6307" s="10" t="n">
        <v>1150183</v>
      </c>
      <c r="J6307" s="10" t="n">
        <v/>
      </c>
      <c r="K6307" s="10" t="n">
        <v>310.2</v>
      </c>
    </row>
    <row r="6308">
      <c r="A6308" s="9" t="n">
        <v>46182.68599537037</v>
      </c>
      <c r="B6308" t="inlineStr">
        <is>
          <t>DJA0007039815000000OWHIT025S</t>
        </is>
      </c>
      <c r="C6308" t="inlineStr">
        <is>
          <t>S. JERSEY 100% COTTON WHITE EST. 150 GSM</t>
        </is>
      </c>
      <c r="D6308" s="10" t="n">
        <v/>
      </c>
      <c r="E6308" t="inlineStr">
        <is>
          <t>CPOP-D006923 D K=A,JSY,WHITE</t>
        </is>
      </c>
      <c r="F6308" s="10" t="n">
        <v>0</v>
      </c>
      <c r="G6308" s="10" t="n">
        <v>0</v>
      </c>
      <c r="H6308" s="10" t="n">
        <v>20.3</v>
      </c>
      <c r="I6308" s="10" t="n">
        <v>3208914</v>
      </c>
      <c r="J6308" s="10" t="n">
        <v/>
      </c>
      <c r="K6308" s="10" t="n">
        <v>20.3</v>
      </c>
    </row>
    <row r="6309">
      <c r="A6309" s="9" t="n">
        <v>46182.6907175926</v>
      </c>
      <c r="B6309" t="inlineStr">
        <is>
          <t>DRA0003623826000000TPRIN147F</t>
        </is>
      </c>
      <c r="C6309" t="inlineStr">
        <is>
          <t>RIB 1X1 100% COTTON PRINTERS INK 260 GSM</t>
        </is>
      </c>
      <c r="D6309" s="10" t="n">
        <v/>
      </c>
      <c r="E6309" t="inlineStr">
        <is>
          <t>CPOP-F008062 D K=B,RIB,PRINTER</t>
        </is>
      </c>
      <c r="F6309" s="10" t="n">
        <v>17.78</v>
      </c>
      <c r="G6309" s="10" t="n">
        <v>0</v>
      </c>
      <c r="H6309" s="10" t="n">
        <v>0</v>
      </c>
      <c r="I6309" s="10" t="n">
        <v>1149493</v>
      </c>
      <c r="J6309" s="10" t="n">
        <v/>
      </c>
      <c r="K6309" s="10" t="n">
        <v>17.78</v>
      </c>
    </row>
    <row r="6310">
      <c r="A6310" s="9" t="n">
        <v>46182.71892361111</v>
      </c>
      <c r="B6310" t="inlineStr">
        <is>
          <t>DJA0007530418000000OSRED013F</t>
        </is>
      </c>
      <c r="C6310" t="inlineStr">
        <is>
          <t>JERSEY 100% COTTON SPORT RED 180 GSM</t>
        </is>
      </c>
      <c r="D6310" s="10" t="n">
        <v/>
      </c>
      <c r="E6310" t="inlineStr">
        <is>
          <t>CPOP-F008054 D K=L,JSY,SPTRED</t>
        </is>
      </c>
      <c r="F6310" s="10" t="n">
        <v>456.45</v>
      </c>
      <c r="G6310" s="10" t="n">
        <v>0</v>
      </c>
      <c r="H6310" s="10" t="n">
        <v>0</v>
      </c>
      <c r="I6310" s="10" t="n">
        <v>1149525</v>
      </c>
      <c r="J6310" s="10" t="n">
        <v/>
      </c>
      <c r="K6310" s="10" t="n">
        <v>456.45</v>
      </c>
    </row>
    <row r="6311">
      <c r="A6311" s="9" t="n">
        <v>46182.73783564815</v>
      </c>
      <c r="B6311" t="inlineStr">
        <is>
          <t>DMT0007146613000000OWHIT081F</t>
        </is>
      </c>
      <c r="C6311" t="inlineStr">
        <is>
          <t>NK PINTEC 100% POLY VIVID WHITE 130 GSM</t>
        </is>
      </c>
      <c r="D6311" s="10" t="n">
        <v/>
      </c>
      <c r="E6311" t="inlineStr">
        <is>
          <t>CPOP-D006882 D K=A,PIN,WHITE</t>
        </is>
      </c>
      <c r="F6311" s="10" t="n">
        <v>995.92</v>
      </c>
      <c r="G6311" s="10" t="n">
        <v>0</v>
      </c>
      <c r="H6311" s="10" t="n">
        <v>0</v>
      </c>
      <c r="I6311" s="10" t="n">
        <v>1150269</v>
      </c>
      <c r="J6311" s="10" t="n">
        <v/>
      </c>
      <c r="K6311" s="10" t="n">
        <v>995.92</v>
      </c>
    </row>
    <row r="6312">
      <c r="A6312" s="9" t="n">
        <v>46182.80809027778</v>
      </c>
      <c r="B6312" t="inlineStr">
        <is>
          <t>DJA0007530418000000OSRED013F</t>
        </is>
      </c>
      <c r="C6312" t="inlineStr">
        <is>
          <t>JERSEY 100% COTTON SPORT RED 180 GSM</t>
        </is>
      </c>
      <c r="D6312" s="10" t="n">
        <v/>
      </c>
      <c r="E6312" t="inlineStr">
        <is>
          <t>CPOP-F008054 D K=L,JSY,SPTRED</t>
        </is>
      </c>
      <c r="F6312" s="10" t="n">
        <v>121.4</v>
      </c>
      <c r="G6312" s="10" t="n">
        <v>0</v>
      </c>
      <c r="H6312" s="10" t="n">
        <v>0</v>
      </c>
      <c r="I6312" s="10" t="n">
        <v>1149304</v>
      </c>
      <c r="J6312" s="10" t="n">
        <v/>
      </c>
      <c r="K6312" s="10" t="n">
        <v>121.4</v>
      </c>
    </row>
    <row r="6313">
      <c r="A6313" s="9" t="n">
        <v>46182.80857638889</v>
      </c>
      <c r="B6313" t="inlineStr">
        <is>
          <t>DJA0007530418000000OSRED013F</t>
        </is>
      </c>
      <c r="C6313" t="inlineStr">
        <is>
          <t>JERSEY 100% COTTON SPORT RED 180 GSM</t>
        </is>
      </c>
      <c r="D6313" s="10" t="n">
        <v/>
      </c>
      <c r="E6313" t="inlineStr">
        <is>
          <t>CPOP-F008054 D K=L,JSY,SPTRED</t>
        </is>
      </c>
      <c r="F6313" s="10" t="n">
        <v>285.08</v>
      </c>
      <c r="G6313" s="10" t="n">
        <v>0</v>
      </c>
      <c r="H6313" s="10" t="n">
        <v>0</v>
      </c>
      <c r="I6313" s="10" t="n">
        <v>1149305</v>
      </c>
      <c r="J6313" s="10" t="n">
        <v/>
      </c>
      <c r="K6313" s="10" t="n">
        <v>285.08</v>
      </c>
    </row>
    <row r="6314">
      <c r="A6314" s="9" t="n">
        <v>46182.81712962963</v>
      </c>
      <c r="B6314" t="inlineStr">
        <is>
          <t>DJAW000713831500000OGREY013F</t>
        </is>
      </c>
      <c r="C6314" t="inlineStr">
        <is>
          <t>JERSEY 90%C 10%P HTR GREY DYSTAR 150 GSM</t>
        </is>
      </c>
      <c r="D6314" s="10" t="n">
        <v/>
      </c>
      <c r="E6314" t="inlineStr">
        <is>
          <t>CPOP-F008056 D K=A,JSY,GREYDST</t>
        </is>
      </c>
      <c r="F6314" s="10" t="n">
        <v>115.16</v>
      </c>
      <c r="G6314" s="10" t="n">
        <v>0</v>
      </c>
      <c r="H6314" s="10" t="n">
        <v>0</v>
      </c>
      <c r="I6314" s="10" t="n">
        <v>1149722</v>
      </c>
      <c r="J6314" s="10" t="n">
        <v/>
      </c>
      <c r="K6314" s="10" t="n">
        <v>115.16</v>
      </c>
    </row>
    <row r="6315">
      <c r="A6315" s="9" t="n">
        <v>46182.81751157407</v>
      </c>
      <c r="B6315" t="inlineStr">
        <is>
          <t>DJAW000713831500000OGREY013F</t>
        </is>
      </c>
      <c r="C6315" t="inlineStr">
        <is>
          <t>JERSEY 90%C 10%P HTR GREY DYSTAR 150 GSM</t>
        </is>
      </c>
      <c r="D6315" s="10" t="n">
        <v/>
      </c>
      <c r="E6315" t="inlineStr">
        <is>
          <t>CPOP-F008056 D K=A,JSY,GREYDST</t>
        </is>
      </c>
      <c r="F6315" s="10" t="n">
        <v>22.4</v>
      </c>
      <c r="G6315" s="10" t="n">
        <v>0</v>
      </c>
      <c r="H6315" s="10" t="n">
        <v>0</v>
      </c>
      <c r="I6315" s="10" t="n">
        <v>1149593</v>
      </c>
      <c r="J6315" s="10" t="n">
        <v/>
      </c>
      <c r="K6315" s="10" t="n">
        <v>22.4</v>
      </c>
    </row>
    <row r="6316">
      <c r="A6316" s="9" t="n">
        <v>46182.81895833334</v>
      </c>
      <c r="B6316" t="inlineStr">
        <is>
          <t>DJA0017730718000000OPRIN147R</t>
        </is>
      </c>
      <c r="C6316" t="inlineStr">
        <is>
          <t>JERSEY 100% COTTON PRINTERS INK 180 GSM</t>
        </is>
      </c>
      <c r="D6316" s="10" t="n">
        <v/>
      </c>
      <c r="E6316" t="inlineStr">
        <is>
          <t>CPOP-F008062 D K=C,JSY,PRINTER</t>
        </is>
      </c>
      <c r="F6316" s="10" t="n">
        <v>437.6</v>
      </c>
      <c r="G6316" s="10" t="n">
        <v>0</v>
      </c>
      <c r="H6316" s="10" t="n">
        <v>0</v>
      </c>
      <c r="I6316" s="10" t="n">
        <v>1149177</v>
      </c>
      <c r="J6316" s="10" t="n">
        <v/>
      </c>
      <c r="K6316" s="10" t="n">
        <v>437.6</v>
      </c>
    </row>
    <row r="6317">
      <c r="A6317" s="9" t="n">
        <v>46182.819375</v>
      </c>
      <c r="B6317" t="inlineStr">
        <is>
          <t>DMT0007146613000000OWHIT081F</t>
        </is>
      </c>
      <c r="C6317" t="inlineStr">
        <is>
          <t>NK PINTEC 100% POLY VIVID WHITE 130 GSM</t>
        </is>
      </c>
      <c r="D6317" s="10" t="n">
        <v/>
      </c>
      <c r="E6317" t="inlineStr">
        <is>
          <t>CPOP-D006833 D K=A,PIN,WHITE</t>
        </is>
      </c>
      <c r="F6317" s="10" t="n">
        <v>247.31</v>
      </c>
      <c r="G6317" s="10" t="n">
        <v>0</v>
      </c>
      <c r="H6317" s="10" t="n">
        <v>0</v>
      </c>
      <c r="I6317" s="10" t="n">
        <v>1149728</v>
      </c>
      <c r="J6317" s="10" t="n">
        <v/>
      </c>
      <c r="K6317" s="10" t="n">
        <v>247.31</v>
      </c>
    </row>
    <row r="6318">
      <c r="A6318" s="9" t="n">
        <v>46182.82841435185</v>
      </c>
      <c r="B6318" t="inlineStr">
        <is>
          <t>DMT0007146613000000OWHIT081F</t>
        </is>
      </c>
      <c r="C6318" t="inlineStr">
        <is>
          <t>NK PINTEC 100% POLY VIVID WHITE 130 GSM</t>
        </is>
      </c>
      <c r="D6318" s="10" t="n">
        <v/>
      </c>
      <c r="E6318" t="inlineStr">
        <is>
          <t>CPOP-D006833 D K=A,PIN,WHITE</t>
        </is>
      </c>
      <c r="F6318" s="10" t="n">
        <v>247.85</v>
      </c>
      <c r="G6318" s="10" t="n">
        <v>0</v>
      </c>
      <c r="H6318" s="10" t="n">
        <v>0</v>
      </c>
      <c r="I6318" s="10" t="n">
        <v>1149704</v>
      </c>
      <c r="J6318" s="10" t="n">
        <v/>
      </c>
      <c r="K6318" s="10" t="n">
        <v>247.85</v>
      </c>
    </row>
    <row r="6319">
      <c r="A6319" s="9" t="n">
        <v>46182.86545138889</v>
      </c>
      <c r="B6319" t="inlineStr">
        <is>
          <t>DMT0007146613000000OWHIT081F</t>
        </is>
      </c>
      <c r="C6319" t="inlineStr">
        <is>
          <t>NK PINTEC 100% POLY VIVID WHITE 130 GSM</t>
        </is>
      </c>
      <c r="D6319" s="10" t="n">
        <v/>
      </c>
      <c r="E6319" t="inlineStr">
        <is>
          <t>CPOP-D006833 D K=A,PIN,WHITE</t>
        </is>
      </c>
      <c r="F6319" s="10" t="n">
        <v>484.03</v>
      </c>
      <c r="G6319" s="10" t="n">
        <v>0</v>
      </c>
      <c r="H6319" s="10" t="n">
        <v>0</v>
      </c>
      <c r="I6319" s="10" t="n">
        <v>1150284</v>
      </c>
      <c r="J6319" s="10" t="n">
        <v/>
      </c>
      <c r="K6319" s="10" t="n">
        <v>484.03</v>
      </c>
    </row>
    <row r="6320">
      <c r="A6320" s="9" t="n">
        <v>46182.88049768518</v>
      </c>
      <c r="B6320" t="inlineStr">
        <is>
          <t>DMT0007146613000000OWHIT081F</t>
        </is>
      </c>
      <c r="C6320" t="inlineStr">
        <is>
          <t>NK PINTEC 100% POLY VIVID WHITE 130 GSM</t>
        </is>
      </c>
      <c r="D6320" s="10" t="n">
        <v/>
      </c>
      <c r="E6320" t="inlineStr">
        <is>
          <t>CPOP-D006833 D K=A,PIN,WHITE</t>
        </is>
      </c>
      <c r="F6320" s="10" t="n">
        <v>240.29</v>
      </c>
      <c r="G6320" s="10" t="n">
        <v>0</v>
      </c>
      <c r="H6320" s="10" t="n">
        <v>0</v>
      </c>
      <c r="I6320" s="10" t="n">
        <v>1149732</v>
      </c>
      <c r="J6320" s="10" t="n">
        <v/>
      </c>
      <c r="K6320" s="10" t="n">
        <v>240.29</v>
      </c>
    </row>
    <row r="6321">
      <c r="A6321" s="9" t="n">
        <v>46182.90671296296</v>
      </c>
      <c r="B6321" t="inlineStr">
        <is>
          <t>DJA00742912000000000OPFD069S</t>
        </is>
      </c>
      <c r="C6321" t="inlineStr">
        <is>
          <t>S.  JERSEY 100% COTTON PFD 200 GSM</t>
        </is>
      </c>
      <c r="D6321" s="10" t="n">
        <v/>
      </c>
      <c r="E6321" t="inlineStr">
        <is>
          <t>CPOP-D006911 D K=A,JSY,PFD</t>
        </is>
      </c>
      <c r="F6321" s="10" t="n">
        <v>0</v>
      </c>
      <c r="G6321" s="10" t="n">
        <v>0</v>
      </c>
      <c r="H6321" s="10" t="n">
        <v>757.64</v>
      </c>
      <c r="I6321" s="10" t="n">
        <v>3208893</v>
      </c>
      <c r="J6321" s="10" t="n">
        <v/>
      </c>
      <c r="K6321" s="10" t="n">
        <v>757.64</v>
      </c>
    </row>
    <row r="6322">
      <c r="A6322" s="9" t="n">
        <v>46182.92861111111</v>
      </c>
      <c r="B6322" t="inlineStr">
        <is>
          <t>DJA00742912000000000OPFD069S</t>
        </is>
      </c>
      <c r="C6322" t="inlineStr">
        <is>
          <t>S.  JERSEY 100% COTTON PFD 200 GSM</t>
        </is>
      </c>
      <c r="D6322" s="10" t="n">
        <v/>
      </c>
      <c r="E6322" t="inlineStr">
        <is>
          <t>CPOP-D006911 D K=A,JSY,PFD</t>
        </is>
      </c>
      <c r="F6322" s="10" t="n">
        <v>0</v>
      </c>
      <c r="G6322" s="10" t="n">
        <v>0</v>
      </c>
      <c r="H6322" s="10" t="n">
        <v>711.5700000000001</v>
      </c>
      <c r="I6322" s="10" t="n">
        <v>3208899</v>
      </c>
      <c r="J6322" s="10" t="n">
        <v/>
      </c>
      <c r="K6322" s="10" t="n">
        <v>711.5700000000001</v>
      </c>
    </row>
    <row r="6323">
      <c r="A6323" s="9" t="n">
        <v>46182.93337962963</v>
      </c>
      <c r="B6323" t="inlineStr">
        <is>
          <t>DMT0007146613000000OWHIT081F</t>
        </is>
      </c>
      <c r="C6323" t="inlineStr">
        <is>
          <t>NK PINTEC 100% POLY VIVID WHITE 130 GSM</t>
        </is>
      </c>
      <c r="D6323" s="10" t="n">
        <v/>
      </c>
      <c r="E6323" t="inlineStr">
        <is>
          <t>CPOP-D006833 D K=A,PIN,WHITE</t>
        </is>
      </c>
      <c r="F6323" s="10" t="n">
        <v>490.03</v>
      </c>
      <c r="G6323" s="10" t="n">
        <v>0</v>
      </c>
      <c r="H6323" s="10" t="n">
        <v>0</v>
      </c>
      <c r="I6323" s="10" t="n">
        <v>1150209</v>
      </c>
      <c r="J6323" s="10" t="n">
        <v/>
      </c>
      <c r="K6323" s="10" t="n">
        <v>490.03</v>
      </c>
    </row>
    <row r="6324">
      <c r="A6324" s="9" t="n">
        <v>46182.94924768519</v>
      </c>
      <c r="B6324" t="inlineStr">
        <is>
          <t>DJA00742912000000000OPFD069S</t>
        </is>
      </c>
      <c r="C6324" t="inlineStr">
        <is>
          <t>S.  JERSEY 100% COTTON PFD 200 GSM</t>
        </is>
      </c>
      <c r="D6324" s="10" t="n">
        <v/>
      </c>
      <c r="E6324" t="inlineStr">
        <is>
          <t>CPOP-D006911 D K=A,JSY,PFD</t>
        </is>
      </c>
      <c r="F6324" s="10" t="n">
        <v>0</v>
      </c>
      <c r="G6324" s="10" t="n">
        <v>0</v>
      </c>
      <c r="H6324" s="10" t="n">
        <v>721.23</v>
      </c>
      <c r="I6324" s="10" t="n">
        <v>3208895</v>
      </c>
      <c r="J6324" s="10" t="n">
        <v/>
      </c>
      <c r="K6324" s="10" t="n">
        <v>721.23</v>
      </c>
    </row>
    <row r="6325">
      <c r="A6325" s="9" t="n">
        <v>46182.96216435185</v>
      </c>
      <c r="B6325" t="inlineStr">
        <is>
          <t>DFAW000762442450000OBLAK154F</t>
        </is>
      </c>
      <c r="C6325" t="inlineStr">
        <is>
          <t>FLEECE 60%COTT 40%POLY VTG BLACK 245 GSM</t>
        </is>
      </c>
      <c r="D6325" s="10" t="n">
        <v/>
      </c>
      <c r="E6325" t="inlineStr">
        <is>
          <t>CPOP-F008043 D K=E,FLC,VTGBLAK</t>
        </is>
      </c>
      <c r="F6325" s="10" t="n">
        <v>37.86</v>
      </c>
      <c r="G6325" s="10" t="n">
        <v>0</v>
      </c>
      <c r="H6325" s="10" t="n">
        <v>0</v>
      </c>
      <c r="I6325" s="10" t="n">
        <v>1149167</v>
      </c>
      <c r="J6325" s="10" t="n">
        <v/>
      </c>
      <c r="K6325" s="10" t="n">
        <v>37.86</v>
      </c>
    </row>
    <row r="6326">
      <c r="A6326" s="9" t="n">
        <v>46182.98256944444</v>
      </c>
      <c r="B6326" t="inlineStr">
        <is>
          <t>DFAW000762442450000OBLAK154F</t>
        </is>
      </c>
      <c r="C6326" t="inlineStr">
        <is>
          <t>FLEECE 60%COTT 40%POLY VTG BLACK 245 GSM</t>
        </is>
      </c>
      <c r="D6326" s="10" t="n">
        <v/>
      </c>
      <c r="E6326" t="inlineStr">
        <is>
          <t>CPOP-F008043 D K=E,FLC,VTGBLAK</t>
        </is>
      </c>
      <c r="F6326" s="10" t="n">
        <v>697.86</v>
      </c>
      <c r="G6326" s="10" t="n">
        <v>0</v>
      </c>
      <c r="H6326" s="10" t="n">
        <v>0</v>
      </c>
      <c r="I6326" s="10" t="n">
        <v>1149166</v>
      </c>
      <c r="J6326" s="10" t="n">
        <v/>
      </c>
      <c r="K6326" s="10" t="n">
        <v>697.86</v>
      </c>
    </row>
    <row r="6327">
      <c r="A6327" s="9" t="n">
        <v>46182.99119212963</v>
      </c>
      <c r="B6327" t="inlineStr">
        <is>
          <t>DJA00742912000000000OPFD069S</t>
        </is>
      </c>
      <c r="C6327" t="inlineStr">
        <is>
          <t>S.  JERSEY 100% COTTON PFD 200 GSM</t>
        </is>
      </c>
      <c r="D6327" s="10" t="n">
        <v/>
      </c>
      <c r="E6327" t="inlineStr">
        <is>
          <t>CPOP-D006911 D K=A,JSY,PFD</t>
        </is>
      </c>
      <c r="F6327" s="10" t="n">
        <v>0</v>
      </c>
      <c r="G6327" s="10" t="n">
        <v>0</v>
      </c>
      <c r="H6327" s="10" t="n">
        <v>689.5599999999999</v>
      </c>
      <c r="I6327" s="10" t="n">
        <v>3208903</v>
      </c>
      <c r="J6327" s="10" t="n">
        <v/>
      </c>
      <c r="K6327" s="10" t="n">
        <v>689.5599999999999</v>
      </c>
    </row>
    <row r="6328">
      <c r="A6328" s="9" t="n">
        <v>46182.99989583333</v>
      </c>
      <c r="B6328" t="inlineStr">
        <is>
          <t>DMT0007146613000000OWHIT081F</t>
        </is>
      </c>
      <c r="C6328" t="inlineStr">
        <is>
          <t>NK PINTEC 100% POLY VIVID WHITE 130 GSM</t>
        </is>
      </c>
      <c r="D6328" s="10" t="n">
        <v/>
      </c>
      <c r="E6328" t="inlineStr">
        <is>
          <t>CPOP-D006833 D K=A,PIN,WHITE</t>
        </is>
      </c>
      <c r="F6328" s="10" t="n">
        <v>490.04</v>
      </c>
      <c r="G6328" s="10" t="n">
        <v>0</v>
      </c>
      <c r="H6328" s="10" t="n">
        <v>0</v>
      </c>
      <c r="I6328" s="10" t="n">
        <v>1150368</v>
      </c>
      <c r="J6328" s="10" t="n">
        <v/>
      </c>
      <c r="K6328" s="10" t="n">
        <v>490.04</v>
      </c>
    </row>
    <row r="6329">
      <c r="A6329" s="9" t="n">
        <v>46183.00694444445</v>
      </c>
      <c r="B6329" t="inlineStr">
        <is>
          <t>DJA0007631518000000OPRIN147F</t>
        </is>
      </c>
      <c r="C6329" t="inlineStr">
        <is>
          <t>JERSEY 100% COTTON PRINTERS INK 180 GSM</t>
        </is>
      </c>
      <c r="D6329" s="10" t="n">
        <v/>
      </c>
      <c r="E6329" t="inlineStr">
        <is>
          <t>CPOP-F008019 D K=E,JSY,PRINTER</t>
        </is>
      </c>
      <c r="F6329" s="10" t="n">
        <v>457.5</v>
      </c>
      <c r="G6329" s="10" t="n">
        <v>0</v>
      </c>
      <c r="H6329" s="10" t="n">
        <v>0</v>
      </c>
      <c r="I6329" s="10" t="n">
        <v>1149980</v>
      </c>
      <c r="J6329" s="10" t="n">
        <v/>
      </c>
      <c r="K6329" s="10" t="n">
        <v>457.5</v>
      </c>
    </row>
    <row r="6330">
      <c r="A6330" s="9" t="n">
        <v>46183.01634259259</v>
      </c>
      <c r="B6330" t="inlineStr">
        <is>
          <t>DFAW000762272450000OBLAK074F</t>
        </is>
      </c>
      <c r="C6330" t="inlineStr">
        <is>
          <t>FRENCH TERRY 60%CO 40%PO BLACK 245 GSM</t>
        </is>
      </c>
      <c r="D6330" s="10" t="n">
        <v/>
      </c>
      <c r="E6330" t="inlineStr">
        <is>
          <t>CPOP-F008059 D K=A,FRC,BLACK</t>
        </is>
      </c>
      <c r="F6330" s="10" t="n">
        <v>380.56</v>
      </c>
      <c r="G6330" s="10" t="n">
        <v>0</v>
      </c>
      <c r="H6330" s="10" t="n">
        <v>0</v>
      </c>
      <c r="I6330" s="10" t="n">
        <v>1150196</v>
      </c>
      <c r="J6330" s="10" t="n">
        <v/>
      </c>
      <c r="K6330" s="10" t="n">
        <v>380.56</v>
      </c>
    </row>
    <row r="6331">
      <c r="A6331" s="9" t="n">
        <v>46183.01862268519</v>
      </c>
      <c r="B6331" t="inlineStr">
        <is>
          <t>DMT0007146613000000OWHIT081F</t>
        </is>
      </c>
      <c r="C6331" t="inlineStr">
        <is>
          <t>NK PINTEC 100% POLY VIVID WHITE 130 GSM</t>
        </is>
      </c>
      <c r="D6331" s="10" t="n">
        <v/>
      </c>
      <c r="E6331" t="inlineStr">
        <is>
          <t>CPOP-D006833 D K=A,PIN,WHITE</t>
        </is>
      </c>
      <c r="F6331" s="10" t="n">
        <v>244.59</v>
      </c>
      <c r="G6331" s="10" t="n">
        <v>0</v>
      </c>
      <c r="H6331" s="10" t="n">
        <v>0</v>
      </c>
      <c r="I6331" s="10" t="n">
        <v>1149729</v>
      </c>
      <c r="J6331" s="10" t="n">
        <v/>
      </c>
      <c r="K6331" s="10" t="n">
        <v>244.59</v>
      </c>
    </row>
    <row r="6332">
      <c r="A6332" s="9" t="n">
        <v>46183.04521990741</v>
      </c>
      <c r="B6332" t="inlineStr">
        <is>
          <t>DMT0007146613000000OWHIT081F</t>
        </is>
      </c>
      <c r="C6332" t="inlineStr">
        <is>
          <t>NK PINTEC 100% POLY VIVID WHITE 130 GSM</t>
        </is>
      </c>
      <c r="D6332" s="10" t="n">
        <v/>
      </c>
      <c r="E6332" t="inlineStr">
        <is>
          <t>CPOP-D006833 D K=A,PIN,WHITE</t>
        </is>
      </c>
      <c r="F6332" s="10" t="n">
        <v>467.15</v>
      </c>
      <c r="G6332" s="10" t="n">
        <v>0</v>
      </c>
      <c r="H6332" s="10" t="n">
        <v>0</v>
      </c>
      <c r="I6332" s="10" t="n">
        <v>1150366</v>
      </c>
      <c r="J6332" s="10" t="n">
        <v/>
      </c>
      <c r="K6332" s="10" t="n">
        <v>467.15</v>
      </c>
    </row>
    <row r="6333">
      <c r="A6333" s="9" t="n">
        <v>46183.04861111111</v>
      </c>
      <c r="B6333" t="inlineStr">
        <is>
          <t>DMT0007146613000000OWHIT081F</t>
        </is>
      </c>
      <c r="C6333" t="inlineStr">
        <is>
          <t>NK PINTEC 100% POLY VIVID WHITE 130 GSM</t>
        </is>
      </c>
      <c r="D6333" s="10" t="n">
        <v/>
      </c>
      <c r="E6333" t="inlineStr">
        <is>
          <t>CPOP-D006833 D K=A,PIN,WHITE</t>
        </is>
      </c>
      <c r="F6333" s="10" t="n">
        <v>495.28</v>
      </c>
      <c r="G6333" s="10" t="n">
        <v>0</v>
      </c>
      <c r="H6333" s="10" t="n">
        <v>0</v>
      </c>
      <c r="I6333" s="10" t="n">
        <v>1150208</v>
      </c>
      <c r="J6333" s="10" t="n">
        <v/>
      </c>
      <c r="K6333" s="10" t="n">
        <v>495.28</v>
      </c>
    </row>
    <row r="6334">
      <c r="A6334" s="9" t="n">
        <v>46183.07033564815</v>
      </c>
      <c r="B6334" t="inlineStr">
        <is>
          <t>DMT0065517130000000OREDS158F</t>
        </is>
      </c>
      <c r="C6334" t="inlineStr">
        <is>
          <t>PINTEC 100%PO REC RED SKY PATROL 130 GSM</t>
        </is>
      </c>
      <c r="D6334" s="10" t="n">
        <v/>
      </c>
      <c r="E6334" t="inlineStr">
        <is>
          <t>CPOP-D006893 D K=A,PIN,SKYPATR</t>
        </is>
      </c>
      <c r="F6334" s="10" t="n">
        <v>22.56</v>
      </c>
      <c r="G6334" s="10" t="n">
        <v>0</v>
      </c>
      <c r="H6334" s="10" t="n">
        <v>0</v>
      </c>
      <c r="I6334" s="10" t="n">
        <v>1150114</v>
      </c>
      <c r="J6334" s="10" t="n">
        <v/>
      </c>
      <c r="K6334" s="10" t="n">
        <v>22.56</v>
      </c>
    </row>
    <row r="6335">
      <c r="A6335" s="9" t="n">
        <v>46183.08976851852</v>
      </c>
      <c r="B6335" t="inlineStr">
        <is>
          <t>DMT0065517130000000OGREY108F</t>
        </is>
      </c>
      <c r="C6335" t="inlineStr">
        <is>
          <t>PINTEC 100%PO REC RED DARK GREY 130 GSM</t>
        </is>
      </c>
      <c r="D6335" s="10" t="n">
        <v/>
      </c>
      <c r="E6335" t="inlineStr">
        <is>
          <t>CPOP-D006893 D K=A,PIN,DKGREY</t>
        </is>
      </c>
      <c r="F6335" s="10" t="n">
        <v>442.11</v>
      </c>
      <c r="G6335" s="10" t="n">
        <v>0</v>
      </c>
      <c r="H6335" s="10" t="n">
        <v>0</v>
      </c>
      <c r="I6335" s="10" t="n">
        <v>1150113</v>
      </c>
      <c r="J6335" s="10" t="n">
        <v/>
      </c>
      <c r="K6335" s="10" t="n">
        <v>442.11</v>
      </c>
    </row>
    <row r="6336">
      <c r="A6336" s="9" t="n">
        <v>46183.09797453704</v>
      </c>
      <c r="B6336" t="inlineStr">
        <is>
          <t>DMT0007148313000000OREDP182F</t>
        </is>
      </c>
      <c r="C6336" t="inlineStr">
        <is>
          <t>NK PINTEC 100%PO RED POMEGRANATE 130 GSM</t>
        </is>
      </c>
      <c r="D6336" s="10" t="n">
        <v/>
      </c>
      <c r="E6336" t="inlineStr">
        <is>
          <t>CPOP-D006833 D K=C,PIN,POMEGRA</t>
        </is>
      </c>
      <c r="F6336" s="10" t="n">
        <v>243.1</v>
      </c>
      <c r="G6336" s="10" t="n">
        <v>0</v>
      </c>
      <c r="H6336" s="10" t="n">
        <v>0</v>
      </c>
      <c r="I6336" s="10" t="n">
        <v>1150207</v>
      </c>
      <c r="J6336" s="10" t="n">
        <v/>
      </c>
      <c r="K6336" s="10" t="n">
        <v>243.1</v>
      </c>
    </row>
    <row r="6337">
      <c r="A6337" s="9" t="n">
        <v>46183.12224537037</v>
      </c>
      <c r="B6337" t="inlineStr">
        <is>
          <t>DIT0006752912900000OCARO079F</t>
        </is>
      </c>
      <c r="C6337" t="inlineStr">
        <is>
          <t>INTERLOCK 100%PO CAROLINA BLUE 129 GSM</t>
        </is>
      </c>
      <c r="D6337" s="10" t="n">
        <v/>
      </c>
      <c r="E6337" t="inlineStr">
        <is>
          <t>CPOP-D006744 D K=AD, INT CAROL</t>
        </is>
      </c>
      <c r="F6337" s="10" t="n">
        <v>493.1</v>
      </c>
      <c r="G6337" s="10" t="n">
        <v>0</v>
      </c>
      <c r="H6337" s="10" t="n">
        <v>0</v>
      </c>
      <c r="I6337" s="10" t="n">
        <v>1150351</v>
      </c>
      <c r="J6337" s="10" t="n">
        <v/>
      </c>
      <c r="K6337" s="10" t="n">
        <v>493.1</v>
      </c>
    </row>
    <row r="6338">
      <c r="A6338" s="9" t="n">
        <v>46183.1325462963</v>
      </c>
      <c r="B6338" t="inlineStr">
        <is>
          <t>DRA00057398190000000OPFD001F</t>
        </is>
      </c>
      <c r="C6338" t="inlineStr">
        <is>
          <t>RIB 1X1 100% COTTON PFD 190 GSM</t>
        </is>
      </c>
      <c r="D6338" s="10" t="n">
        <v/>
      </c>
      <c r="E6338" t="inlineStr">
        <is>
          <t>CPOP-F008074 D K=B,RIB,PFD</t>
        </is>
      </c>
      <c r="F6338" s="10" t="n">
        <v>23.02</v>
      </c>
      <c r="G6338" s="10" t="n">
        <v>0</v>
      </c>
      <c r="H6338" s="10" t="n">
        <v>0</v>
      </c>
      <c r="I6338" s="10" t="n">
        <v>1150108</v>
      </c>
      <c r="J6338" s="10" t="n">
        <v/>
      </c>
      <c r="K6338" s="10" t="n">
        <v>23.02</v>
      </c>
    </row>
    <row r="6339">
      <c r="A6339" s="9" t="n">
        <v>46183.14005787037</v>
      </c>
      <c r="B6339" t="inlineStr">
        <is>
          <t>DJA00070375150000000OPFD001F</t>
        </is>
      </c>
      <c r="C6339" t="inlineStr">
        <is>
          <t>JERSEY 100% COTTON PFD 150 GSM</t>
        </is>
      </c>
      <c r="D6339" s="10" t="n">
        <v/>
      </c>
      <c r="E6339" t="inlineStr">
        <is>
          <t>CPOP-F008074 D K=A,JSY,PFD</t>
        </is>
      </c>
      <c r="F6339" s="10" t="n">
        <v>351.35</v>
      </c>
      <c r="G6339" s="10" t="n">
        <v>0</v>
      </c>
      <c r="H6339" s="10" t="n">
        <v>0</v>
      </c>
      <c r="I6339" s="10" t="n">
        <v>1150108</v>
      </c>
      <c r="J6339" s="10" t="n">
        <v/>
      </c>
      <c r="K6339" s="10" t="n">
        <v>351.35</v>
      </c>
    </row>
    <row r="6340">
      <c r="A6340" s="9" t="n">
        <v>46183.14314814815</v>
      </c>
      <c r="B6340" t="inlineStr">
        <is>
          <t>DJA00070375150000000OPFD001F</t>
        </is>
      </c>
      <c r="C6340" t="inlineStr">
        <is>
          <t>JERSEY 100% COTTON PFD 150 GSM</t>
        </is>
      </c>
      <c r="D6340" s="10" t="n">
        <v/>
      </c>
      <c r="E6340" t="inlineStr">
        <is>
          <t>CPOP-F008074 D K=A,JSY,PFD</t>
        </is>
      </c>
      <c r="F6340" s="10" t="n">
        <v>186.36</v>
      </c>
      <c r="G6340" s="10" t="n">
        <v>0</v>
      </c>
      <c r="H6340" s="10" t="n">
        <v>0</v>
      </c>
      <c r="I6340" s="10" t="n">
        <v>1150107</v>
      </c>
      <c r="J6340" s="10" t="n">
        <v/>
      </c>
      <c r="K6340" s="10" t="n">
        <v>186.36</v>
      </c>
    </row>
    <row r="6341">
      <c r="A6341" s="9" t="n">
        <v>46183.20763888889</v>
      </c>
      <c r="B6341" t="inlineStr">
        <is>
          <t>DFAW000762442450000OBLAK075F</t>
        </is>
      </c>
      <c r="C6341" t="inlineStr">
        <is>
          <t>FLEECE 60%COTT 40%POLY BLACK 245 GSM</t>
        </is>
      </c>
      <c r="D6341" s="10" t="n">
        <v/>
      </c>
      <c r="E6341" t="inlineStr">
        <is>
          <t>CPOP-F008043 D K=C,FLC,BLACK</t>
        </is>
      </c>
      <c r="F6341" s="10" t="n">
        <v>470.14</v>
      </c>
      <c r="G6341" s="10" t="n">
        <v>0</v>
      </c>
      <c r="H6341" s="10" t="n">
        <v>0</v>
      </c>
      <c r="I6341" s="10" t="n">
        <v>1149162</v>
      </c>
      <c r="J6341" s="10" t="n">
        <v/>
      </c>
      <c r="K6341" s="10" t="n">
        <v>470.14</v>
      </c>
    </row>
    <row r="6342">
      <c r="A6342" s="9" t="n">
        <v>46183.21233796296</v>
      </c>
      <c r="B6342" t="inlineStr">
        <is>
          <t>DRAS0006818634000000OPFD069S</t>
        </is>
      </c>
      <c r="C6342" t="inlineStr">
        <is>
          <t>S. RIB 1X1 97% COTTON 3%SPX  PFD 340 GSM</t>
        </is>
      </c>
      <c r="D6342" s="10" t="n">
        <v/>
      </c>
      <c r="E6342" t="inlineStr">
        <is>
          <t>CPOP-D006911 D K=B,RIB,PFD</t>
        </is>
      </c>
      <c r="F6342" s="10" t="n">
        <v>0</v>
      </c>
      <c r="G6342" s="10" t="n">
        <v>0</v>
      </c>
      <c r="H6342" s="10" t="n">
        <v>37.44</v>
      </c>
      <c r="I6342" s="10" t="n">
        <v>3208899</v>
      </c>
      <c r="J6342" s="10" t="n">
        <v/>
      </c>
      <c r="K6342" s="10" t="n">
        <v>37.44</v>
      </c>
    </row>
    <row r="6343">
      <c r="A6343" s="9" t="n">
        <v>46183.21328703704</v>
      </c>
      <c r="B6343" t="inlineStr">
        <is>
          <t>DRAS0006818634000000OPFD069S</t>
        </is>
      </c>
      <c r="C6343" t="inlineStr">
        <is>
          <t>S. RIB 1X1 97% COTTON 3%SPX  PFD 340 GSM</t>
        </is>
      </c>
      <c r="D6343" s="10" t="n">
        <v/>
      </c>
      <c r="E6343" t="inlineStr">
        <is>
          <t>CPOP-D006911 D K=B,RIB,PFD</t>
        </is>
      </c>
      <c r="F6343" s="10" t="n">
        <v>0</v>
      </c>
      <c r="G6343" s="10" t="n">
        <v>0</v>
      </c>
      <c r="H6343" s="10" t="n">
        <v>36.59</v>
      </c>
      <c r="I6343" s="10" t="n">
        <v>3208898</v>
      </c>
      <c r="J6343" s="10" t="n">
        <v/>
      </c>
      <c r="K6343" s="10" t="n">
        <v>36.59</v>
      </c>
    </row>
    <row r="6344">
      <c r="A6344" s="9" t="n">
        <v>46183.21430555556</v>
      </c>
      <c r="B6344" t="inlineStr">
        <is>
          <t>DRAS0006818634000000OPFD069S</t>
        </is>
      </c>
      <c r="C6344" t="inlineStr">
        <is>
          <t>S. RIB 1X1 97% COTTON 3%SPX  PFD 340 GSM</t>
        </is>
      </c>
      <c r="D6344" s="10" t="n">
        <v/>
      </c>
      <c r="E6344" t="inlineStr">
        <is>
          <t>CPOP-D006911 D K=B,RIB,PFD</t>
        </is>
      </c>
      <c r="F6344" s="10" t="n">
        <v>0</v>
      </c>
      <c r="G6344" s="10" t="n">
        <v>0</v>
      </c>
      <c r="H6344" s="10" t="n">
        <v>37.65</v>
      </c>
      <c r="I6344" s="10" t="n">
        <v>3208897</v>
      </c>
      <c r="J6344" s="10" t="n">
        <v/>
      </c>
      <c r="K6344" s="10" t="n">
        <v>37.65</v>
      </c>
    </row>
    <row r="6345">
      <c r="A6345" s="9" t="n">
        <v>46183.21549768518</v>
      </c>
      <c r="B6345" t="inlineStr">
        <is>
          <t>DRAS0006818634000000OPFD069S</t>
        </is>
      </c>
      <c r="C6345" t="inlineStr">
        <is>
          <t>S. RIB 1X1 97% COTTON 3%SPX  PFD 340 GSM</t>
        </is>
      </c>
      <c r="D6345" s="10" t="n">
        <v/>
      </c>
      <c r="E6345" t="inlineStr">
        <is>
          <t>CPOP-D006911 D K=B,RIB,PFD</t>
        </is>
      </c>
      <c r="F6345" s="10" t="n">
        <v>0</v>
      </c>
      <c r="G6345" s="10" t="n">
        <v>0</v>
      </c>
      <c r="H6345" s="10" t="n">
        <v>48.96</v>
      </c>
      <c r="I6345" s="10" t="n">
        <v>3208893</v>
      </c>
      <c r="J6345" s="10" t="n">
        <v/>
      </c>
      <c r="K6345" s="10" t="n">
        <v>48.96</v>
      </c>
    </row>
    <row r="6346">
      <c r="A6346" s="9" t="n">
        <v>46183.21663194444</v>
      </c>
      <c r="B6346" t="inlineStr">
        <is>
          <t>DRAS0006818634000000OPFD069S</t>
        </is>
      </c>
      <c r="C6346" t="inlineStr">
        <is>
          <t>S. RIB 1X1 97% COTTON 3%SPX  PFD 340 GSM</t>
        </is>
      </c>
      <c r="D6346" s="10" t="n">
        <v/>
      </c>
      <c r="E6346" t="inlineStr">
        <is>
          <t>CPOP-D006911 D K=B,RIB,PFD</t>
        </is>
      </c>
      <c r="F6346" s="10" t="n">
        <v>0</v>
      </c>
      <c r="G6346" s="10" t="n">
        <v>0</v>
      </c>
      <c r="H6346" s="10" t="n">
        <v>36.3</v>
      </c>
      <c r="I6346" s="10" t="n">
        <v>3208905</v>
      </c>
      <c r="J6346" s="10" t="n">
        <v/>
      </c>
      <c r="K6346" s="10" t="n">
        <v>36.3</v>
      </c>
    </row>
    <row r="6347">
      <c r="A6347" s="9" t="n">
        <v>46183.21739583334</v>
      </c>
      <c r="B6347" t="inlineStr">
        <is>
          <t>DRAS0006818634000000OPFD069S</t>
        </is>
      </c>
      <c r="C6347" t="inlineStr">
        <is>
          <t>S. RIB 1X1 97% COTTON 3%SPX  PFD 340 GSM</t>
        </is>
      </c>
      <c r="D6347" s="10" t="n">
        <v/>
      </c>
      <c r="E6347" t="inlineStr">
        <is>
          <t>CPOP-D006911 D K=B,RIB,PFD</t>
        </is>
      </c>
      <c r="F6347" s="10" t="n">
        <v>0</v>
      </c>
      <c r="G6347" s="10" t="n">
        <v>0</v>
      </c>
      <c r="H6347" s="10" t="n">
        <v>36.4</v>
      </c>
      <c r="I6347" s="10" t="n">
        <v>3208906</v>
      </c>
      <c r="J6347" s="10" t="n">
        <v/>
      </c>
      <c r="K6347" s="10" t="n">
        <v>36.4</v>
      </c>
    </row>
    <row r="6348">
      <c r="A6348" s="9" t="n">
        <v>46183.21854166667</v>
      </c>
      <c r="B6348" t="inlineStr">
        <is>
          <t>DRAS0006818634000000OPFD069S</t>
        </is>
      </c>
      <c r="C6348" t="inlineStr">
        <is>
          <t>S. RIB 1X1 97% COTTON 3%SPX  PFD 340 GSM</t>
        </is>
      </c>
      <c r="D6348" s="10" t="n">
        <v/>
      </c>
      <c r="E6348" t="inlineStr">
        <is>
          <t>CPOP-D006911 D K=B,RIB,PFD</t>
        </is>
      </c>
      <c r="F6348" s="10" t="n">
        <v>0</v>
      </c>
      <c r="G6348" s="10" t="n">
        <v>0</v>
      </c>
      <c r="H6348" s="10" t="n">
        <v>36.86</v>
      </c>
      <c r="I6348" s="10" t="n">
        <v>3208896</v>
      </c>
      <c r="J6348" s="10" t="n">
        <v/>
      </c>
      <c r="K6348" s="10" t="n">
        <v>36.86</v>
      </c>
    </row>
    <row r="6349">
      <c r="A6349" s="9" t="n">
        <v>46183.21954861111</v>
      </c>
      <c r="B6349" t="inlineStr">
        <is>
          <t>DRAS0006818634000000OPFD069S</t>
        </is>
      </c>
      <c r="C6349" t="inlineStr">
        <is>
          <t>S. RIB 1X1 97% COTTON 3%SPX  PFD 340 GSM</t>
        </is>
      </c>
      <c r="D6349" s="10" t="n">
        <v/>
      </c>
      <c r="E6349" t="inlineStr">
        <is>
          <t>CPOP-D006911 D K=B,RIB,PFD</t>
        </is>
      </c>
      <c r="F6349" s="10" t="n">
        <v>0</v>
      </c>
      <c r="G6349" s="10" t="n">
        <v>0</v>
      </c>
      <c r="H6349" s="10" t="n">
        <v>37.96</v>
      </c>
      <c r="I6349" s="10" t="n">
        <v>3208902</v>
      </c>
      <c r="J6349" s="10" t="n">
        <v/>
      </c>
      <c r="K6349" s="10" t="n">
        <v>37.96</v>
      </c>
    </row>
    <row r="6350">
      <c r="A6350" s="9" t="n">
        <v>46183.22065972222</v>
      </c>
      <c r="B6350" t="inlineStr">
        <is>
          <t>DRAS0006818634000000OPFD069S</t>
        </is>
      </c>
      <c r="C6350" t="inlineStr">
        <is>
          <t>S. RIB 1X1 97% COTTON 3%SPX  PFD 340 GSM</t>
        </is>
      </c>
      <c r="D6350" s="10" t="n">
        <v/>
      </c>
      <c r="E6350" t="inlineStr">
        <is>
          <t>CPOP-D006911 D K=B,RIB,PFD</t>
        </is>
      </c>
      <c r="F6350" s="10" t="n">
        <v>0</v>
      </c>
      <c r="G6350" s="10" t="n">
        <v>0</v>
      </c>
      <c r="H6350" s="10" t="n">
        <v>37.44</v>
      </c>
      <c r="I6350" s="10" t="n">
        <v>3208907</v>
      </c>
      <c r="J6350" s="10" t="n">
        <v/>
      </c>
      <c r="K6350" s="10" t="n">
        <v>37.44</v>
      </c>
    </row>
    <row r="6351">
      <c r="A6351" s="9" t="n">
        <v>46183.22609953704</v>
      </c>
      <c r="B6351" t="inlineStr">
        <is>
          <t>DRAS0006818634000000OPFD069S</t>
        </is>
      </c>
      <c r="C6351" t="inlineStr">
        <is>
          <t>S. RIB 1X1 97% COTTON 3%SPX  PFD 340 GSM</t>
        </is>
      </c>
      <c r="D6351" s="10" t="n">
        <v/>
      </c>
      <c r="E6351" t="inlineStr">
        <is>
          <t>CPOP-D006911 D K=B,RIB,PFD</t>
        </is>
      </c>
      <c r="F6351" s="10" t="n">
        <v>0</v>
      </c>
      <c r="G6351" s="10" t="n">
        <v>0</v>
      </c>
      <c r="H6351" s="10" t="n">
        <v>37.32</v>
      </c>
      <c r="I6351" s="10" t="n">
        <v>3208903</v>
      </c>
      <c r="J6351" s="10" t="n">
        <v/>
      </c>
      <c r="K6351" s="10" t="n">
        <v>37.32</v>
      </c>
    </row>
    <row r="6352">
      <c r="A6352" s="9" t="n">
        <v>46183.23149305556</v>
      </c>
      <c r="B6352" t="inlineStr">
        <is>
          <t>DRAS0006818634000000OPFD069S</t>
        </is>
      </c>
      <c r="C6352" t="inlineStr">
        <is>
          <t>S. RIB 1X1 97% COTTON 3%SPX  PFD 340 GSM</t>
        </is>
      </c>
      <c r="D6352" s="10" t="n">
        <v/>
      </c>
      <c r="E6352" t="inlineStr">
        <is>
          <t>CPOP-D006911 D K=B,RIB,PFD</t>
        </is>
      </c>
      <c r="F6352" s="10" t="n">
        <v>0</v>
      </c>
      <c r="G6352" s="10" t="n">
        <v>0</v>
      </c>
      <c r="H6352" s="10" t="n">
        <v>54.82</v>
      </c>
      <c r="I6352" s="10" t="n">
        <v>3208895</v>
      </c>
      <c r="J6352" s="10" t="n">
        <v/>
      </c>
      <c r="K6352" s="10" t="n">
        <v>54.82</v>
      </c>
    </row>
    <row r="6353">
      <c r="A6353" s="9" t="n">
        <v>46183.23162037037</v>
      </c>
      <c r="B6353" t="inlineStr">
        <is>
          <t>DRAS0006818634000000OPFD069S</t>
        </is>
      </c>
      <c r="C6353" t="inlineStr">
        <is>
          <t>S. RIB 1X1 97% COTTON 3%SPX  PFD 340 GSM</t>
        </is>
      </c>
      <c r="D6353" s="10" t="n">
        <v/>
      </c>
      <c r="E6353" t="inlineStr">
        <is>
          <t>CPOP-D006911 D K=B,RIB,PFD</t>
        </is>
      </c>
      <c r="F6353" s="10" t="n">
        <v>0</v>
      </c>
      <c r="G6353" s="10" t="n">
        <v>0</v>
      </c>
      <c r="H6353" s="10" t="n">
        <v>56.66</v>
      </c>
      <c r="I6353" s="10" t="n">
        <v>3208894</v>
      </c>
      <c r="J6353" s="10" t="n">
        <v/>
      </c>
      <c r="K6353" s="10" t="n">
        <v>56.66</v>
      </c>
    </row>
    <row r="6354">
      <c r="A6354" s="9" t="n">
        <v>46183.2440625</v>
      </c>
      <c r="B6354" t="inlineStr">
        <is>
          <t>DRAS0006818634000000OPFD069S</t>
        </is>
      </c>
      <c r="C6354" t="inlineStr">
        <is>
          <t>S. RIB 1X1 97% COTTON 3%SPX  PFD 340 GSM</t>
        </is>
      </c>
      <c r="D6354" s="10" t="n">
        <v/>
      </c>
      <c r="E6354" t="inlineStr">
        <is>
          <t>CPOP-D006911 D K=B,RIB,PFD</t>
        </is>
      </c>
      <c r="F6354" s="10" t="n">
        <v>0</v>
      </c>
      <c r="G6354" s="10" t="n">
        <v>0</v>
      </c>
      <c r="H6354" s="10" t="n">
        <v>38.94</v>
      </c>
      <c r="I6354" s="10" t="n">
        <v>3208904</v>
      </c>
      <c r="J6354" s="10" t="n">
        <v/>
      </c>
      <c r="K6354" s="10" t="n">
        <v>38.94</v>
      </c>
    </row>
    <row r="6355">
      <c r="A6355" s="9" t="n">
        <v>46183.29813657407</v>
      </c>
      <c r="B6355" t="inlineStr">
        <is>
          <t>DRAS000283022500000TSURF011F</t>
        </is>
      </c>
      <c r="C6355" t="inlineStr">
        <is>
          <t>RIB 1X1 98%CO 2%SPX SURF THE WEB 250 GSM</t>
        </is>
      </c>
      <c r="D6355" s="10" t="n">
        <v/>
      </c>
      <c r="E6355" t="inlineStr">
        <is>
          <t>CPOP-F007962 D K=J,RIB,SFTWEB</t>
        </is>
      </c>
      <c r="F6355" s="10" t="n">
        <v>68.34</v>
      </c>
      <c r="G6355" s="10" t="n">
        <v>0</v>
      </c>
      <c r="H6355" s="10" t="n">
        <v>0</v>
      </c>
      <c r="I6355" s="10" t="n">
        <v>1149900</v>
      </c>
      <c r="J6355" s="10" t="n">
        <v/>
      </c>
      <c r="K6355" s="10" t="n">
        <v>68.34</v>
      </c>
    </row>
    <row r="6356">
      <c r="A6356" s="9" t="n">
        <v>46183.29944444444</v>
      </c>
      <c r="B6356" t="inlineStr">
        <is>
          <t>DRAS000283022500000TSURF011F</t>
        </is>
      </c>
      <c r="C6356" t="inlineStr">
        <is>
          <t>RIB 1X1 98%CO 2%SPX SURF THE WEB 250 GSM</t>
        </is>
      </c>
      <c r="D6356" s="10" t="n">
        <v/>
      </c>
      <c r="E6356" t="inlineStr">
        <is>
          <t>CPOP-F007962 D K=J,RIB,SFTWEB</t>
        </is>
      </c>
      <c r="F6356" s="10" t="n">
        <v>44.38</v>
      </c>
      <c r="G6356" s="10" t="n">
        <v>0</v>
      </c>
      <c r="H6356" s="10" t="n">
        <v>0</v>
      </c>
      <c r="I6356" s="10" t="n">
        <v>1149905</v>
      </c>
      <c r="J6356" s="10" t="n">
        <v/>
      </c>
      <c r="K6356" s="10" t="n">
        <v>44.38</v>
      </c>
    </row>
    <row r="6357">
      <c r="A6357" s="9" t="n">
        <v>46183.30164351852</v>
      </c>
      <c r="B6357" t="inlineStr">
        <is>
          <t>DRA0003235618000000TNAVY023F</t>
        </is>
      </c>
      <c r="C6357" t="inlineStr">
        <is>
          <t>RIB 1X1 100% COTTON NAVY 180 GSM</t>
        </is>
      </c>
      <c r="D6357" s="10" t="n">
        <v/>
      </c>
      <c r="E6357" t="inlineStr">
        <is>
          <t>CPOP-F008034 D K=G,RIB,NAVY</t>
        </is>
      </c>
      <c r="F6357" s="10" t="n">
        <v>21.82</v>
      </c>
      <c r="G6357" s="10" t="n">
        <v>0</v>
      </c>
      <c r="H6357" s="10" t="n">
        <v>0</v>
      </c>
      <c r="I6357" s="10" t="n">
        <v>1150188</v>
      </c>
      <c r="J6357" s="10" t="n">
        <v/>
      </c>
      <c r="K6357" s="10" t="n">
        <v>21.82</v>
      </c>
    </row>
    <row r="6358">
      <c r="A6358" s="9" t="n">
        <v>46183.30363425926</v>
      </c>
      <c r="B6358" t="inlineStr">
        <is>
          <t>DRA0003623826000000TPRIN147F</t>
        </is>
      </c>
      <c r="C6358" t="inlineStr">
        <is>
          <t>RIB 1X1 100% COTTON PRINTERS INK 260 GSM</t>
        </is>
      </c>
      <c r="D6358" s="10" t="n">
        <v/>
      </c>
      <c r="E6358" t="inlineStr">
        <is>
          <t>CPOP-F008062 D K=B,RIB,PRINTER</t>
        </is>
      </c>
      <c r="F6358" s="10" t="n">
        <v>23.3</v>
      </c>
      <c r="G6358" s="10" t="n">
        <v>0</v>
      </c>
      <c r="H6358" s="10" t="n">
        <v>0</v>
      </c>
      <c r="I6358" s="10" t="n">
        <v>1149131</v>
      </c>
      <c r="J6358" s="10" t="n">
        <v/>
      </c>
      <c r="K6358" s="10" t="n">
        <v>23.3</v>
      </c>
    </row>
    <row r="6359">
      <c r="A6359" s="9" t="n">
        <v>46183.30440972222</v>
      </c>
      <c r="B6359" t="inlineStr">
        <is>
          <t>DRAW003221130500000TBLAK154F</t>
        </is>
      </c>
      <c r="C6359" t="inlineStr">
        <is>
          <t>RIB 1X1 60%CO 40%PO VTG BLACK 305 GSM</t>
        </is>
      </c>
      <c r="D6359" s="10" t="n">
        <v/>
      </c>
      <c r="E6359" t="inlineStr">
        <is>
          <t>CPOP-F008043 D K=F,RIB,BLACK</t>
        </is>
      </c>
      <c r="F6359" s="10" t="n">
        <v>24.54</v>
      </c>
      <c r="G6359" s="10" t="n">
        <v>0</v>
      </c>
      <c r="H6359" s="10" t="n">
        <v>0</v>
      </c>
      <c r="I6359" s="10" t="n">
        <v>1149166</v>
      </c>
      <c r="J6359" s="10" t="n">
        <v/>
      </c>
      <c r="K6359" s="10" t="n">
        <v>24.54</v>
      </c>
    </row>
    <row r="6360">
      <c r="A6360" s="9" t="n">
        <v>46183.31013888889</v>
      </c>
      <c r="B6360" t="inlineStr">
        <is>
          <t>DRAW003221130500000TBLAK154F</t>
        </is>
      </c>
      <c r="C6360" t="inlineStr">
        <is>
          <t>RIB 1X1 60%CO 40%PO VTG BLACK 305 GSM</t>
        </is>
      </c>
      <c r="D6360" s="10" t="n">
        <v/>
      </c>
      <c r="E6360" t="inlineStr">
        <is>
          <t>CPOP-F008043 D K=F,RIB,BLACK</t>
        </is>
      </c>
      <c r="F6360" s="10" t="n">
        <v>119.58</v>
      </c>
      <c r="G6360" s="10" t="n">
        <v>0</v>
      </c>
      <c r="H6360" s="10" t="n">
        <v>0</v>
      </c>
      <c r="I6360" s="10" t="n">
        <v>1149166</v>
      </c>
      <c r="J6360" s="10" t="n">
        <v/>
      </c>
      <c r="K6360" s="10" t="n">
        <v>119.58</v>
      </c>
    </row>
    <row r="6361">
      <c r="A6361" s="9" t="n">
        <v>46183.31107638889</v>
      </c>
      <c r="B6361" t="inlineStr">
        <is>
          <t>DRAS000302402000000TNEGR015S</t>
        </is>
      </c>
      <c r="C6361" t="inlineStr">
        <is>
          <t>RIB 1X1 99%COTT 1%SPX NEGRO 200 GSM</t>
        </is>
      </c>
      <c r="D6361" s="10" t="n">
        <v/>
      </c>
      <c r="E6361" t="inlineStr">
        <is>
          <t>CPOP-D006715 D K=DD,RIB,NEGRO</t>
        </is>
      </c>
      <c r="F6361" s="10" t="n">
        <v>0</v>
      </c>
      <c r="G6361" s="10" t="n">
        <v>0</v>
      </c>
      <c r="H6361" s="10" t="n">
        <v>22.26</v>
      </c>
      <c r="I6361" s="10" t="n">
        <v>3208921</v>
      </c>
      <c r="J6361" s="10" t="n">
        <v/>
      </c>
      <c r="K6361" s="10" t="n">
        <v>22.26</v>
      </c>
    </row>
    <row r="6362">
      <c r="A6362" s="9" t="n">
        <v>46183.31171296296</v>
      </c>
      <c r="B6362" t="inlineStr">
        <is>
          <t>DRAW000322113050000TBLAK074F</t>
        </is>
      </c>
      <c r="C6362" t="inlineStr">
        <is>
          <t>RIB 1X1 60%COTT 40%POLY BLACK 305 GSM</t>
        </is>
      </c>
      <c r="D6362" s="10" t="n">
        <v/>
      </c>
      <c r="E6362" t="inlineStr">
        <is>
          <t>CPOP-F008059 D K=B,RIB,BLACK</t>
        </is>
      </c>
      <c r="F6362" s="10" t="n">
        <v>23.96</v>
      </c>
      <c r="G6362" s="10" t="n">
        <v>0</v>
      </c>
      <c r="H6362" s="10" t="n">
        <v>0</v>
      </c>
      <c r="I6362" s="10" t="n">
        <v>1150196</v>
      </c>
      <c r="J6362" s="10" t="n">
        <v/>
      </c>
      <c r="K6362" s="10" t="n">
        <v>23.96</v>
      </c>
    </row>
    <row r="6363">
      <c r="A6363" s="9" t="n">
        <v>46183.31325231482</v>
      </c>
      <c r="B6363" t="inlineStr">
        <is>
          <t>DRAW000322113050000TBLAK074F</t>
        </is>
      </c>
      <c r="C6363" t="inlineStr">
        <is>
          <t>RIB 1X1 60%COTT 40%POLY BLACK 305 GSM</t>
        </is>
      </c>
      <c r="D6363" s="10" t="n">
        <v/>
      </c>
      <c r="E6363" t="inlineStr">
        <is>
          <t>CPOP-F008059 D K=B,RIB,BLACK</t>
        </is>
      </c>
      <c r="F6363" s="10" t="n">
        <v>24.56</v>
      </c>
      <c r="G6363" s="10" t="n">
        <v>0</v>
      </c>
      <c r="H6363" s="10" t="n">
        <v>0</v>
      </c>
      <c r="I6363" s="10" t="n">
        <v>1150195</v>
      </c>
      <c r="J6363" s="10" t="n">
        <v/>
      </c>
      <c r="K6363" s="10" t="n">
        <v>24.56</v>
      </c>
    </row>
    <row r="6364">
      <c r="A6364" s="9" t="n">
        <v>46183.31756944444</v>
      </c>
      <c r="B6364" t="inlineStr">
        <is>
          <t>DRA0003235618000000TBLAK018F</t>
        </is>
      </c>
      <c r="C6364" t="inlineStr">
        <is>
          <t>RIB 1X1 100% COTTON BLACK 180 GSM</t>
        </is>
      </c>
      <c r="D6364" s="10" t="n">
        <v/>
      </c>
      <c r="E6364" t="inlineStr">
        <is>
          <t>CPOP-F008036 D K=B,RIB,BLACK</t>
        </is>
      </c>
      <c r="F6364" s="10" t="n">
        <v>23.92</v>
      </c>
      <c r="G6364" s="10" t="n">
        <v>0</v>
      </c>
      <c r="H6364" s="10" t="n">
        <v>0</v>
      </c>
      <c r="I6364" s="10" t="n">
        <v>1150183</v>
      </c>
      <c r="J6364" s="10" t="n">
        <v/>
      </c>
      <c r="K6364" s="10" t="n">
        <v>23.92</v>
      </c>
    </row>
    <row r="6365">
      <c r="A6365" s="9" t="n">
        <v>46183.32782407408</v>
      </c>
      <c r="B6365" t="inlineStr">
        <is>
          <t>DRAW003221130500000TTORN152F</t>
        </is>
      </c>
      <c r="C6365" t="inlineStr">
        <is>
          <t>RIB 1X1 60%COTT 40%POLY TORNADO 305 GSM</t>
        </is>
      </c>
      <c r="D6365" s="10" t="n">
        <v/>
      </c>
      <c r="E6365" t="inlineStr">
        <is>
          <t>CPOP-F008043 D K=B,RIB,TORNADO</t>
        </is>
      </c>
      <c r="F6365" s="10" t="n">
        <v>582</v>
      </c>
      <c r="G6365" s="10" t="n">
        <v>0</v>
      </c>
      <c r="H6365" s="10" t="n">
        <v>0</v>
      </c>
      <c r="I6365" s="10" t="n">
        <v>1148894</v>
      </c>
      <c r="J6365" s="10" t="n">
        <v/>
      </c>
      <c r="K6365" s="10" t="n">
        <v>582</v>
      </c>
    </row>
    <row r="6366">
      <c r="A6366" s="9" t="n">
        <v>46183.34734953703</v>
      </c>
      <c r="B6366" t="inlineStr">
        <is>
          <t>DMT0007146613000000OWHIT081F</t>
        </is>
      </c>
      <c r="C6366" t="inlineStr">
        <is>
          <t>NK PINTEC 100% POLY VIVID WHITE 130 GSM</t>
        </is>
      </c>
      <c r="D6366" s="10" t="n">
        <v/>
      </c>
      <c r="E6366" t="inlineStr">
        <is>
          <t>CPOP-D006833 D K=A,PIN,WHITE</t>
        </is>
      </c>
      <c r="F6366" s="10" t="n">
        <v>609.36</v>
      </c>
      <c r="G6366" s="10" t="n">
        <v>0</v>
      </c>
      <c r="H6366" s="10" t="n">
        <v>0</v>
      </c>
      <c r="I6366" s="10" t="n">
        <v>1150514</v>
      </c>
      <c r="J6366" s="10" t="n">
        <v/>
      </c>
      <c r="K6366" s="10" t="n">
        <v>609.36</v>
      </c>
    </row>
    <row r="6367">
      <c r="A6367" s="9" t="n">
        <v>46183.36189814815</v>
      </c>
      <c r="B6367" t="inlineStr">
        <is>
          <t>DIT0069435140000000ONAVY101S</t>
        </is>
      </c>
      <c r="C6367" t="inlineStr">
        <is>
          <t>S. INTERLOCK 100%P MIDNIGHT NAVY 140 GSM</t>
        </is>
      </c>
      <c r="D6367" s="10" t="n">
        <v/>
      </c>
      <c r="E6367" t="inlineStr">
        <is>
          <t>CPOP-D006918 D K=A,INT,NAVY</t>
        </is>
      </c>
      <c r="F6367" s="10" t="n">
        <v>0</v>
      </c>
      <c r="G6367" s="10" t="n">
        <v>0</v>
      </c>
      <c r="H6367" s="10" t="n">
        <v>498.46</v>
      </c>
      <c r="I6367" s="10" t="n">
        <v>3208920</v>
      </c>
      <c r="J6367" s="10" t="n">
        <v/>
      </c>
      <c r="K6367" s="10" t="n">
        <v>498.46</v>
      </c>
    </row>
    <row r="6368">
      <c r="A6368" s="9" t="n">
        <v>46183.36663194445</v>
      </c>
      <c r="B6368" t="inlineStr">
        <is>
          <t>DMT0007146613000000OWHIT081F</t>
        </is>
      </c>
      <c r="C6368" t="inlineStr">
        <is>
          <t>NK PINTEC 100% POLY VIVID WHITE 130 GSM</t>
        </is>
      </c>
      <c r="D6368" s="10" t="n">
        <v/>
      </c>
      <c r="E6368" t="inlineStr">
        <is>
          <t>CPOP-D006833 D K=A,PIN,WHITE</t>
        </is>
      </c>
      <c r="F6368" s="10" t="n">
        <v>367.26</v>
      </c>
      <c r="G6368" s="10" t="n">
        <v>0</v>
      </c>
      <c r="H6368" s="10" t="n">
        <v>0</v>
      </c>
      <c r="I6368" s="10" t="n">
        <v>1150514</v>
      </c>
      <c r="J6368" s="10" t="n">
        <v/>
      </c>
      <c r="K6368" s="10" t="n">
        <v>367.26</v>
      </c>
    </row>
    <row r="6369">
      <c r="A6369" s="9" t="n">
        <v>46183.39621527777</v>
      </c>
      <c r="B6369" t="inlineStr">
        <is>
          <t>DRA0003623826000000TPRIN147F</t>
        </is>
      </c>
      <c r="C6369" t="inlineStr">
        <is>
          <t>RIB 1X1 100% COTTON PRINTERS INK 260 GSM</t>
        </is>
      </c>
      <c r="D6369" s="10" t="n">
        <v/>
      </c>
      <c r="E6369" t="inlineStr">
        <is>
          <t>CPOP-F008019  D K=D,RIB,PRINTE</t>
        </is>
      </c>
      <c r="F6369" s="10" t="n">
        <v>19.82</v>
      </c>
      <c r="G6369" s="10" t="n">
        <v>0</v>
      </c>
      <c r="H6369" s="10" t="n">
        <v>0</v>
      </c>
      <c r="I6369" s="10" t="n">
        <v>1149980</v>
      </c>
      <c r="J6369" s="10" t="n">
        <v/>
      </c>
      <c r="K6369" s="10" t="n">
        <v>19.82</v>
      </c>
    </row>
    <row r="6370">
      <c r="A6370" s="9" t="n">
        <v>46183.4027199074</v>
      </c>
      <c r="B6370" t="inlineStr">
        <is>
          <t>DMT0007146613000000OWHIT081F</t>
        </is>
      </c>
      <c r="C6370" t="inlineStr">
        <is>
          <t>NK PINTEC 100% POLY VIVID WHITE 130 GSM</t>
        </is>
      </c>
      <c r="D6370" s="10" t="n">
        <v/>
      </c>
      <c r="E6370" t="inlineStr">
        <is>
          <t>CPOP-D006833 D K=A,PIN,WHITE</t>
        </is>
      </c>
      <c r="F6370" s="10" t="n">
        <v>487.8</v>
      </c>
      <c r="G6370" s="10" t="n">
        <v>0</v>
      </c>
      <c r="H6370" s="10" t="n">
        <v>0</v>
      </c>
      <c r="I6370" s="10" t="n">
        <v>1150516</v>
      </c>
      <c r="J6370" s="10" t="n">
        <v/>
      </c>
      <c r="K6370" s="10" t="n">
        <v>487.8</v>
      </c>
    </row>
    <row r="6371">
      <c r="A6371" s="9" t="n">
        <v>46183.41949074074</v>
      </c>
      <c r="B6371" t="inlineStr">
        <is>
          <t>DIT0069435140000000ONAVY101S</t>
        </is>
      </c>
      <c r="C6371" t="inlineStr">
        <is>
          <t>S. INTERLOCK 100%P MIDNIGHT NAVY 140 GSM</t>
        </is>
      </c>
      <c r="D6371" s="10" t="n">
        <v/>
      </c>
      <c r="E6371" t="inlineStr">
        <is>
          <t>CPOP-D006918 D K=A,INT,NAVY</t>
        </is>
      </c>
      <c r="F6371" s="10" t="n">
        <v>0</v>
      </c>
      <c r="G6371" s="10" t="n">
        <v>0</v>
      </c>
      <c r="H6371" s="10" t="n">
        <v>490.38</v>
      </c>
      <c r="I6371" s="10" t="n">
        <v>3208922</v>
      </c>
      <c r="J6371" s="10" t="n">
        <v/>
      </c>
      <c r="K6371" s="10" t="n">
        <v>490.38</v>
      </c>
    </row>
    <row r="6372">
      <c r="A6372" s="9" t="n">
        <v>46183.46869212963</v>
      </c>
      <c r="B6372" t="inlineStr">
        <is>
          <t>DMT0006551513000000OBLAK101F</t>
        </is>
      </c>
      <c r="C6372" t="inlineStr">
        <is>
          <t>PINTEC 100% POLY REC BLACK 130 GSM</t>
        </is>
      </c>
      <c r="D6372" s="10" t="n">
        <v/>
      </c>
      <c r="E6372" t="inlineStr">
        <is>
          <t>CPOP-D006893 D K=D,PIN,BLACK</t>
        </is>
      </c>
      <c r="F6372" s="10" t="n">
        <v>495.92</v>
      </c>
      <c r="G6372" s="10" t="n">
        <v>0</v>
      </c>
      <c r="H6372" s="10" t="n">
        <v>0</v>
      </c>
      <c r="I6372" s="10" t="n">
        <v>1150273</v>
      </c>
      <c r="J6372" s="10" t="n">
        <v/>
      </c>
      <c r="K6372" s="10" t="n">
        <v>495.92</v>
      </c>
    </row>
    <row r="6373">
      <c r="A6373" s="9" t="n">
        <v>46183.47179398148</v>
      </c>
      <c r="B6373" t="inlineStr">
        <is>
          <t>DJA0017631518000000OPRIN147R</t>
        </is>
      </c>
      <c r="C6373" t="inlineStr">
        <is>
          <t>JERSEY 100% COTTON PRINTERS INK 180 GSM</t>
        </is>
      </c>
      <c r="D6373" s="10" t="n">
        <v/>
      </c>
      <c r="E6373" t="inlineStr">
        <is>
          <t>CPOP-F008002 D K=K,JSY,PRINTER</t>
        </is>
      </c>
      <c r="F6373" s="10" t="n">
        <v>134.76</v>
      </c>
      <c r="G6373" s="10" t="n">
        <v>0</v>
      </c>
      <c r="H6373" s="10" t="n">
        <v>0</v>
      </c>
      <c r="I6373" s="10" t="n">
        <v>3208589</v>
      </c>
      <c r="J6373" s="10" t="n">
        <v/>
      </c>
      <c r="K6373" s="10" t="n">
        <v>134.76</v>
      </c>
    </row>
    <row r="6374">
      <c r="A6374" s="9" t="n">
        <v>46183.48256944444</v>
      </c>
      <c r="B6374" t="inlineStr">
        <is>
          <t>DMT0007148313000000OREDP182F</t>
        </is>
      </c>
      <c r="C6374" t="inlineStr">
        <is>
          <t>NK PINTEC 100%PO RED POMEGRANATE 130 GSM</t>
        </is>
      </c>
      <c r="D6374" s="10" t="n">
        <v/>
      </c>
      <c r="E6374" t="inlineStr">
        <is>
          <t>CPOP-D006833 D K=C,PIN,POMEGRA</t>
        </is>
      </c>
      <c r="F6374" s="10" t="n">
        <v>220.6</v>
      </c>
      <c r="G6374" s="10" t="n">
        <v>0</v>
      </c>
      <c r="H6374" s="10" t="n">
        <v>0</v>
      </c>
      <c r="I6374" s="10" t="n">
        <v>1150206</v>
      </c>
      <c r="J6374" s="10" t="n">
        <v/>
      </c>
      <c r="K6374" s="10" t="n">
        <v>220.6</v>
      </c>
    </row>
    <row r="6375">
      <c r="A6375" s="9" t="n">
        <v>46183.48322916667</v>
      </c>
      <c r="B6375" t="inlineStr">
        <is>
          <t>DJA0007627920500000OSTRI078F</t>
        </is>
      </c>
      <c r="C6375" t="inlineStr">
        <is>
          <t>JERSEY 100% COTTON STRING 205 GSM</t>
        </is>
      </c>
      <c r="D6375" s="10" t="n">
        <v/>
      </c>
      <c r="E6375" t="inlineStr">
        <is>
          <t>CPOP-D006888 D K=A,JSY,STRING</t>
        </is>
      </c>
      <c r="F6375" s="10" t="n">
        <v>223.88</v>
      </c>
      <c r="G6375" s="10" t="n">
        <v>0</v>
      </c>
      <c r="H6375" s="10" t="n">
        <v>0</v>
      </c>
      <c r="I6375" s="10" t="n">
        <v>1148356</v>
      </c>
      <c r="J6375" s="10" t="n">
        <v/>
      </c>
      <c r="K6375" s="10" t="n">
        <v>223.88</v>
      </c>
    </row>
    <row r="6376">
      <c r="A6376" s="9" t="n">
        <v>46183.48587962963</v>
      </c>
      <c r="B6376" t="inlineStr">
        <is>
          <t>DMT0007148313000000OREDP182F</t>
        </is>
      </c>
      <c r="C6376" t="inlineStr">
        <is>
          <t>NK PINTEC 100%PO RED POMEGRANATE 130 GSM</t>
        </is>
      </c>
      <c r="D6376" s="10" t="n">
        <v/>
      </c>
      <c r="E6376" t="inlineStr">
        <is>
          <t>CPOP-D006833 D K=C,PIN,POMEGRA</t>
        </is>
      </c>
      <c r="F6376" s="10" t="n">
        <v>24</v>
      </c>
      <c r="G6376" s="10" t="n">
        <v>0</v>
      </c>
      <c r="H6376" s="10" t="n">
        <v>0</v>
      </c>
      <c r="I6376" s="10" t="n">
        <v>1150206</v>
      </c>
      <c r="J6376" s="10" t="n">
        <v/>
      </c>
      <c r="K6376" s="10" t="n">
        <v>24</v>
      </c>
    </row>
    <row r="6377">
      <c r="A6377" s="9" t="n">
        <v>46183.48703703703</v>
      </c>
      <c r="B6377" t="inlineStr">
        <is>
          <t>DJA0007627920500000OSTRI078F</t>
        </is>
      </c>
      <c r="C6377" t="inlineStr">
        <is>
          <t>JERSEY 100% COTTON STRING 205 GSM</t>
        </is>
      </c>
      <c r="D6377" s="10" t="n">
        <v/>
      </c>
      <c r="E6377" t="inlineStr">
        <is>
          <t>CPOP-D006888 D K=A,JSY,STRING</t>
        </is>
      </c>
      <c r="F6377" s="10" t="n">
        <v>225.22</v>
      </c>
      <c r="G6377" s="10" t="n">
        <v>0</v>
      </c>
      <c r="H6377" s="10" t="n">
        <v>0</v>
      </c>
      <c r="I6377" s="10" t="n">
        <v>1148355</v>
      </c>
      <c r="J6377" s="10" t="n">
        <v/>
      </c>
      <c r="K6377" s="10" t="n">
        <v>225.22</v>
      </c>
    </row>
    <row r="6378">
      <c r="A6378" s="9" t="n">
        <v>46183.49559027778</v>
      </c>
      <c r="B6378" t="inlineStr">
        <is>
          <t>DMT0007148313000000OREDP182F</t>
        </is>
      </c>
      <c r="C6378" t="inlineStr">
        <is>
          <t>NK PINTEC 100%PO RED POMEGRANATE 130 GSM</t>
        </is>
      </c>
      <c r="D6378" s="10" t="n">
        <v/>
      </c>
      <c r="E6378" t="inlineStr">
        <is>
          <t>CPOP-D006833 D K=C,PIN,POMEGRA</t>
        </is>
      </c>
      <c r="F6378" s="10" t="n">
        <v>250.78</v>
      </c>
      <c r="G6378" s="10" t="n">
        <v>0</v>
      </c>
      <c r="H6378" s="10" t="n">
        <v>0</v>
      </c>
      <c r="I6378" s="10" t="n">
        <v>1150226</v>
      </c>
      <c r="J6378" s="10" t="n">
        <v/>
      </c>
      <c r="K6378" s="10" t="n">
        <v>250.78</v>
      </c>
    </row>
    <row r="6379">
      <c r="A6379" s="9" t="n">
        <v>46183.51606481482</v>
      </c>
      <c r="B6379" t="inlineStr">
        <is>
          <t>DMT0007148313000000OREDP182F</t>
        </is>
      </c>
      <c r="C6379" t="inlineStr">
        <is>
          <t>NK PINTEC 100%PO RED POMEGRANATE 130 GSM</t>
        </is>
      </c>
      <c r="D6379" s="10" t="n">
        <v/>
      </c>
      <c r="E6379" t="inlineStr">
        <is>
          <t>CPOP-D006833 D K=C,PIN,POMEGRA</t>
        </is>
      </c>
      <c r="F6379" s="10" t="n">
        <v>248.84</v>
      </c>
      <c r="G6379" s="10" t="n">
        <v>0</v>
      </c>
      <c r="H6379" s="10" t="n">
        <v>0</v>
      </c>
      <c r="I6379" s="10" t="n">
        <v>1150225</v>
      </c>
      <c r="J6379" s="10" t="n">
        <v/>
      </c>
      <c r="K6379" s="10" t="n">
        <v>248.84</v>
      </c>
    </row>
    <row r="6380">
      <c r="A6380" s="9" t="n">
        <v>46183.51778935185</v>
      </c>
      <c r="B6380" t="inlineStr">
        <is>
          <t>DJAW001802961800000OBLAK010R</t>
        </is>
      </c>
      <c r="C6380" t="inlineStr">
        <is>
          <t>JERSEY 50%COTT 50%POLY BLACK 180 GSM</t>
        </is>
      </c>
      <c r="D6380" s="10" t="n">
        <v/>
      </c>
      <c r="E6380" t="inlineStr">
        <is>
          <t>CPOP-F008058 D K=G,JSY,BLACK</t>
        </is>
      </c>
      <c r="F6380" s="10" t="n">
        <v>1098.73</v>
      </c>
      <c r="G6380" s="10" t="n">
        <v>0</v>
      </c>
      <c r="H6380" s="10" t="n">
        <v>0</v>
      </c>
      <c r="I6380" s="10" t="n">
        <v>1147959</v>
      </c>
      <c r="J6380" s="10" t="n">
        <v/>
      </c>
      <c r="K6380" s="10" t="n">
        <v>1098.73</v>
      </c>
    </row>
    <row r="6381">
      <c r="A6381" s="9" t="n">
        <v>46183.52271990741</v>
      </c>
      <c r="B6381" t="inlineStr">
        <is>
          <t>DMT0065517130000000OBLUE217F</t>
        </is>
      </c>
      <c r="C6381" t="inlineStr">
        <is>
          <t>PINTEC 100% POLY REC ROYAL BLUE 130 GSM</t>
        </is>
      </c>
      <c r="D6381" s="10" t="n">
        <v/>
      </c>
      <c r="E6381" t="inlineStr">
        <is>
          <t>CPOP-D006893 D K=E,PIN,RYBLUE</t>
        </is>
      </c>
      <c r="F6381" s="10" t="n">
        <v>221.84</v>
      </c>
      <c r="G6381" s="10" t="n">
        <v>0</v>
      </c>
      <c r="H6381" s="10" t="n">
        <v>0</v>
      </c>
      <c r="I6381" s="10" t="n">
        <v>1150216</v>
      </c>
      <c r="J6381" s="10" t="n">
        <v/>
      </c>
      <c r="K6381" s="10" t="n">
        <v>221.84</v>
      </c>
    </row>
    <row r="6382">
      <c r="A6382" s="9" t="n">
        <v>46183.53819444445</v>
      </c>
      <c r="B6382" t="inlineStr">
        <is>
          <t>DIT0006652912900000OBLAK132F</t>
        </is>
      </c>
      <c r="C6382" t="inlineStr">
        <is>
          <t>INTERLOCK 100%PO BLACK METEORITE 129 GSM</t>
        </is>
      </c>
      <c r="D6382" s="10" t="n">
        <v/>
      </c>
      <c r="E6382" t="inlineStr">
        <is>
          <t>CPOP-D006896 D K=C,INT,METEORI</t>
        </is>
      </c>
      <c r="F6382" s="10" t="n">
        <v>48.96</v>
      </c>
      <c r="G6382" s="10" t="n">
        <v>0</v>
      </c>
      <c r="H6382" s="10" t="n">
        <v>0</v>
      </c>
      <c r="I6382" s="10" t="n">
        <v>1149343</v>
      </c>
      <c r="J6382" s="10" t="n">
        <v/>
      </c>
      <c r="K6382" s="10" t="n">
        <v>48.96</v>
      </c>
    </row>
    <row r="6383">
      <c r="A6383" s="9" t="n">
        <v>46183.54197916666</v>
      </c>
      <c r="B6383" t="inlineStr">
        <is>
          <t>DMT0066465200000000OWHIT127S</t>
        </is>
      </c>
      <c r="C6383" t="inlineStr">
        <is>
          <t>FLAT BK MESH 100%P BRIGHT WHITE 200 GSM</t>
        </is>
      </c>
      <c r="D6383" s="10" t="n">
        <v/>
      </c>
      <c r="E6383" t="inlineStr">
        <is>
          <t>CPOP-D006715 D K=DC,MES,WHITE</t>
        </is>
      </c>
      <c r="F6383" s="10" t="n">
        <v>0</v>
      </c>
      <c r="G6383" s="10" t="n">
        <v>0</v>
      </c>
      <c r="H6383" s="10" t="n">
        <v>20.1</v>
      </c>
      <c r="I6383" s="10" t="n">
        <v>3208910</v>
      </c>
      <c r="J6383" s="10" t="n">
        <v/>
      </c>
      <c r="K6383" s="10" t="n">
        <v>20.1</v>
      </c>
    </row>
    <row r="6384">
      <c r="A6384" s="9" t="n">
        <v>46183.54486111111</v>
      </c>
      <c r="B6384" t="inlineStr">
        <is>
          <t>DMT0065474140000000O287C161S</t>
        </is>
      </c>
      <c r="C6384" t="inlineStr">
        <is>
          <t>S. FLAT BCK MESH 100%P 287C PMS 200 GSM</t>
        </is>
      </c>
      <c r="D6384" s="10" t="n">
        <v/>
      </c>
      <c r="E6384" t="inlineStr">
        <is>
          <t>CPOP-D006715 D K=DA,MES,PMS</t>
        </is>
      </c>
      <c r="F6384" s="10" t="n">
        <v>0</v>
      </c>
      <c r="G6384" s="10" t="n">
        <v>0</v>
      </c>
      <c r="H6384" s="10" t="n">
        <v>22.32</v>
      </c>
      <c r="I6384" s="10" t="n">
        <v>3208909</v>
      </c>
      <c r="J6384" s="10" t="n">
        <v/>
      </c>
      <c r="K6384" s="10" t="n">
        <v>22.32</v>
      </c>
    </row>
    <row r="6385">
      <c r="A6385" s="9" t="n">
        <v>46183.54715277778</v>
      </c>
      <c r="B6385" t="inlineStr">
        <is>
          <t>DMT0065474140000000O539C108S</t>
        </is>
      </c>
      <c r="C6385" t="inlineStr">
        <is>
          <t>S. FLAT BCK MESH 100%P 5395C PMS 200 GSM</t>
        </is>
      </c>
      <c r="D6385" s="10" t="n">
        <v/>
      </c>
      <c r="E6385" t="inlineStr">
        <is>
          <t>CPOP-D006715 D K=CZ,MES,PMS</t>
        </is>
      </c>
      <c r="F6385" s="10" t="n">
        <v>0</v>
      </c>
      <c r="G6385" s="10" t="n">
        <v>0</v>
      </c>
      <c r="H6385" s="10" t="n">
        <v>21.92</v>
      </c>
      <c r="I6385" s="10" t="n">
        <v>3208908</v>
      </c>
      <c r="J6385" s="10" t="n">
        <v/>
      </c>
      <c r="K6385" s="10" t="n">
        <v>21.92</v>
      </c>
    </row>
    <row r="6386">
      <c r="A6386" s="9" t="n">
        <v>46183.61597222222</v>
      </c>
      <c r="B6386" t="inlineStr">
        <is>
          <t>DJA0007137316000000OSURF011F</t>
        </is>
      </c>
      <c r="C6386" t="inlineStr">
        <is>
          <t>JERSEY 100% COTTON SURF THE WEB 160 GSM</t>
        </is>
      </c>
      <c r="D6386" s="10" t="n">
        <v/>
      </c>
      <c r="E6386" t="inlineStr">
        <is>
          <t>CPOP-F007962 D K=I,JSY,SFTWEB</t>
        </is>
      </c>
      <c r="F6386" s="10" t="n">
        <v>894.8099999999999</v>
      </c>
      <c r="G6386" s="10" t="n">
        <v>0</v>
      </c>
      <c r="H6386" s="10" t="n">
        <v>0</v>
      </c>
      <c r="I6386" s="10" t="n">
        <v>1149905</v>
      </c>
      <c r="J6386" s="10" t="n">
        <v/>
      </c>
      <c r="K6386" s="10" t="n">
        <v>894.8099999999999</v>
      </c>
    </row>
    <row r="6387">
      <c r="A6387" s="9" t="n">
        <v>46183.64096064815</v>
      </c>
      <c r="B6387" t="inlineStr">
        <is>
          <t>DRA0013331520500000OROSE119R</t>
        </is>
      </c>
      <c r="C6387" t="inlineStr">
        <is>
          <t>RIB 1X1 100% COTTON DUSTY ROSE 205 GSM</t>
        </is>
      </c>
      <c r="D6387" s="10" t="n">
        <v/>
      </c>
      <c r="E6387" t="inlineStr">
        <is>
          <t>CPOP-D006808 D K=AÑ,RIB,DSTROS</t>
        </is>
      </c>
      <c r="F6387" s="10" t="n">
        <v>17.02</v>
      </c>
      <c r="G6387" s="10" t="n">
        <v>0</v>
      </c>
      <c r="H6387" s="10" t="n">
        <v>0</v>
      </c>
      <c r="I6387" s="10" t="n">
        <v>1143656</v>
      </c>
      <c r="J6387" s="10" t="n">
        <v/>
      </c>
      <c r="K6387" s="10" t="n">
        <v>17.02</v>
      </c>
    </row>
    <row r="6388">
      <c r="A6388" s="9" t="n">
        <v>46183.65896990741</v>
      </c>
      <c r="B6388" t="inlineStr">
        <is>
          <t>DJA0007137316000000OSURF011F</t>
        </is>
      </c>
      <c r="C6388" t="inlineStr">
        <is>
          <t>JERSEY 100% COTTON SURF THE WEB 160 GSM</t>
        </is>
      </c>
      <c r="D6388" s="10" t="n">
        <v/>
      </c>
      <c r="E6388" t="inlineStr">
        <is>
          <t>CPOP-F007962 D K=I,JSY,SFTWEB</t>
        </is>
      </c>
      <c r="F6388" s="10" t="n">
        <v>864.25</v>
      </c>
      <c r="G6388" s="10" t="n">
        <v>0</v>
      </c>
      <c r="H6388" s="10" t="n">
        <v>0</v>
      </c>
      <c r="I6388" s="10" t="n">
        <v>1149900</v>
      </c>
      <c r="J6388" s="10" t="n">
        <v/>
      </c>
      <c r="K6388" s="10" t="n">
        <v>864.25</v>
      </c>
    </row>
    <row r="6389">
      <c r="A6389" s="9" t="n">
        <v>46183.66252314814</v>
      </c>
      <c r="B6389" t="inlineStr">
        <is>
          <t>DIT0006752912900000OSILV044F</t>
        </is>
      </c>
      <c r="C6389" t="inlineStr">
        <is>
          <t>INTERLOCK 100% POLY SILVER 129 GSM</t>
        </is>
      </c>
      <c r="D6389" s="10" t="n">
        <v/>
      </c>
      <c r="E6389" t="inlineStr">
        <is>
          <t>CPOP-D006744 D K=C,INT,SILVER</t>
        </is>
      </c>
      <c r="F6389" s="10" t="n">
        <v>245.68</v>
      </c>
      <c r="G6389" s="10" t="n">
        <v>0</v>
      </c>
      <c r="H6389" s="10" t="n">
        <v>0</v>
      </c>
      <c r="I6389" s="10" t="n">
        <v>1149934</v>
      </c>
      <c r="J6389" s="10" t="n">
        <v/>
      </c>
      <c r="K6389" s="10" t="n">
        <v>245.68</v>
      </c>
    </row>
    <row r="6390">
      <c r="A6390" s="9" t="n">
        <v>46183.68498842593</v>
      </c>
      <c r="B6390" t="inlineStr">
        <is>
          <t>DJWS006444815000000OBLUE100F</t>
        </is>
      </c>
      <c r="C6390" t="inlineStr">
        <is>
          <t>JERSEY 90%PO 10%S ELECTRIC BLUE 150 GSM</t>
        </is>
      </c>
      <c r="D6390" s="10" t="n">
        <v/>
      </c>
      <c r="E6390" t="inlineStr">
        <is>
          <t>CPOP-D006867 D K=I,JSY,ELEBLUE</t>
        </is>
      </c>
      <c r="F6390" s="10" t="n">
        <v>196.4</v>
      </c>
      <c r="G6390" s="10" t="n">
        <v>0</v>
      </c>
      <c r="H6390" s="10" t="n">
        <v>0</v>
      </c>
      <c r="I6390" s="10" t="n">
        <v>1149950</v>
      </c>
      <c r="J6390" s="10" t="n">
        <v/>
      </c>
      <c r="K6390" s="10" t="n">
        <v>196.4</v>
      </c>
    </row>
    <row r="6391">
      <c r="A6391" s="9" t="n">
        <v>46183.6992824074</v>
      </c>
      <c r="B6391" t="inlineStr">
        <is>
          <t>DJA0008029618000000OTWNY110F</t>
        </is>
      </c>
      <c r="C6391" t="inlineStr">
        <is>
          <t>JERSEY 50%COTT 50%POLY TWNY PORT 180 GSM</t>
        </is>
      </c>
      <c r="D6391" s="10" t="n">
        <v/>
      </c>
      <c r="E6391" t="inlineStr">
        <is>
          <t>CPOP-F008072 D K=A,JSY,TWNYPOR</t>
        </is>
      </c>
      <c r="F6391" s="10" t="n">
        <v>806.79</v>
      </c>
      <c r="G6391" s="10" t="n">
        <v>0</v>
      </c>
      <c r="H6391" s="10" t="n">
        <v>0</v>
      </c>
      <c r="I6391" s="10" t="n">
        <v>1150230</v>
      </c>
      <c r="J6391" s="10" t="n">
        <v/>
      </c>
      <c r="K6391" s="10" t="n">
        <v>806.79</v>
      </c>
    </row>
    <row r="6392">
      <c r="A6392" s="9" t="n">
        <v>46183.70300925926</v>
      </c>
      <c r="B6392" t="inlineStr">
        <is>
          <t>DIT0006752912900000OMARO060F</t>
        </is>
      </c>
      <c r="C6392" t="inlineStr">
        <is>
          <t>INTERLOCK 100%PO ATHLETIC MAROON 129 GSM</t>
        </is>
      </c>
      <c r="D6392" s="10" t="n">
        <v/>
      </c>
      <c r="E6392" t="inlineStr">
        <is>
          <t>CPOP-D006744 D K=AH, INT ATL M</t>
        </is>
      </c>
      <c r="F6392" s="10" t="n">
        <v>243.64</v>
      </c>
      <c r="G6392" s="10" t="n">
        <v>0</v>
      </c>
      <c r="H6392" s="10" t="n">
        <v>0</v>
      </c>
      <c r="I6392" s="10" t="n">
        <v>1148572</v>
      </c>
      <c r="J6392" s="10" t="n">
        <v/>
      </c>
      <c r="K6392" s="10" t="n">
        <v>243.64</v>
      </c>
    </row>
    <row r="6393">
      <c r="A6393" s="9" t="n">
        <v>46183.73013888889</v>
      </c>
      <c r="B6393" t="inlineStr">
        <is>
          <t>DRA0013125426500000TBLAK010R</t>
        </is>
      </c>
      <c r="C6393" t="inlineStr">
        <is>
          <t>RIB 1X1 50% COTT 50% POLY BLACK 265 GSM</t>
        </is>
      </c>
      <c r="D6393" s="10" t="n">
        <v/>
      </c>
      <c r="E6393" t="inlineStr">
        <is>
          <t>CPOP-F008058 D K=H,RIB,BLACK</t>
        </is>
      </c>
      <c r="F6393" s="10" t="n">
        <v>23.55</v>
      </c>
      <c r="G6393" s="10" t="n">
        <v>0</v>
      </c>
      <c r="H6393" s="10" t="n">
        <v>0</v>
      </c>
      <c r="I6393" s="10" t="n">
        <v>1147959</v>
      </c>
      <c r="J6393" s="10" t="n">
        <v/>
      </c>
      <c r="K6393" s="10" t="n">
        <v>23.55</v>
      </c>
    </row>
    <row r="6394">
      <c r="A6394" s="9" t="n">
        <v>46183.75060185185</v>
      </c>
      <c r="B6394" t="inlineStr">
        <is>
          <t>DMT0007148313000000OREDP182F</t>
        </is>
      </c>
      <c r="C6394" t="inlineStr">
        <is>
          <t>NK PINTEC 100%PO RED POMEGRANATE 130 GSM</t>
        </is>
      </c>
      <c r="D6394" s="10" t="n">
        <v/>
      </c>
      <c r="E6394" t="inlineStr">
        <is>
          <t>CPOP-D006833 D K=C,PIN,POMEGRA</t>
        </is>
      </c>
      <c r="F6394" s="10" t="n">
        <v>994.4400000000001</v>
      </c>
      <c r="G6394" s="10" t="n">
        <v>0</v>
      </c>
      <c r="H6394" s="10" t="n">
        <v>0</v>
      </c>
      <c r="I6394" s="10" t="n">
        <v>1150505</v>
      </c>
      <c r="J6394" s="10" t="n">
        <v/>
      </c>
      <c r="K6394" s="10" t="n">
        <v>994.4400000000001</v>
      </c>
    </row>
    <row r="6395">
      <c r="A6395" s="9" t="n">
        <v>46183.75815972222</v>
      </c>
      <c r="B6395" t="inlineStr">
        <is>
          <t>DJA0007137316000000OSURF011F</t>
        </is>
      </c>
      <c r="C6395" t="inlineStr">
        <is>
          <t>JERSEY 100% COTTON SURF THE WEB 160 GSM</t>
        </is>
      </c>
      <c r="D6395" s="10" t="n">
        <v/>
      </c>
      <c r="E6395" t="inlineStr">
        <is>
          <t>CPOP-F007962 D K=I,JSY,SFTWEB</t>
        </is>
      </c>
      <c r="F6395" s="10" t="n">
        <v>892.85</v>
      </c>
      <c r="G6395" s="10" t="n">
        <v>0</v>
      </c>
      <c r="H6395" s="10" t="n">
        <v>0</v>
      </c>
      <c r="I6395" s="10" t="n">
        <v>1149664</v>
      </c>
      <c r="J6395" s="10" t="n">
        <v/>
      </c>
      <c r="K6395" s="10" t="n">
        <v>892.85</v>
      </c>
    </row>
    <row r="6396">
      <c r="A6396" s="9" t="n">
        <v>46183.82207175926</v>
      </c>
      <c r="B6396" t="inlineStr">
        <is>
          <t>DMT0007146613000000OWHIT081F</t>
        </is>
      </c>
      <c r="C6396" t="inlineStr">
        <is>
          <t>NK PINTEC 100% POLY VIVID WHITE 130 GSM</t>
        </is>
      </c>
      <c r="D6396" s="10" t="n">
        <v/>
      </c>
      <c r="E6396" t="inlineStr">
        <is>
          <t>CPOP-D006833 D K=A,PIN,WHITE</t>
        </is>
      </c>
      <c r="F6396" s="10" t="n">
        <v>489.19</v>
      </c>
      <c r="G6396" s="10" t="n">
        <v>0</v>
      </c>
      <c r="H6396" s="10" t="n">
        <v>0</v>
      </c>
      <c r="I6396" s="10" t="n">
        <v>1150518</v>
      </c>
      <c r="J6396" s="10" t="n">
        <v/>
      </c>
      <c r="K6396" s="10" t="n">
        <v>489.19</v>
      </c>
    </row>
    <row r="6397">
      <c r="A6397" s="9" t="n">
        <v>46183.82381944444</v>
      </c>
      <c r="B6397" t="inlineStr">
        <is>
          <t>DFAW000762442450000OBLAK154F</t>
        </is>
      </c>
      <c r="C6397" t="inlineStr">
        <is>
          <t>FLEECE 60%COTT 40%POLY VTG BLACK 245 GSM</t>
        </is>
      </c>
      <c r="D6397" s="10" t="n">
        <v/>
      </c>
      <c r="E6397" t="inlineStr">
        <is>
          <t>CPOP-F008043 D K=E,FLC,VTGBLAK</t>
        </is>
      </c>
      <c r="F6397" s="10" t="n">
        <v>46.72</v>
      </c>
      <c r="G6397" s="10" t="n">
        <v>0</v>
      </c>
      <c r="H6397" s="10" t="n">
        <v>0</v>
      </c>
      <c r="I6397" s="10" t="n">
        <v>1150099</v>
      </c>
      <c r="J6397" s="10" t="n">
        <v/>
      </c>
      <c r="K6397" s="10" t="n">
        <v>46.72</v>
      </c>
    </row>
    <row r="6398">
      <c r="A6398" s="9" t="n">
        <v>46183.8247337963</v>
      </c>
      <c r="B6398" t="inlineStr">
        <is>
          <t>DMT0065517130000000OREDS158F</t>
        </is>
      </c>
      <c r="C6398" t="inlineStr">
        <is>
          <t>PINTEC 100%PO REC RED SKY PATROL 130 GSM</t>
        </is>
      </c>
      <c r="D6398" s="10" t="n">
        <v/>
      </c>
      <c r="E6398" t="inlineStr">
        <is>
          <t>CPOP-D006893 D K=A,PIN,SKYPATR</t>
        </is>
      </c>
      <c r="F6398" s="10" t="n">
        <v>246.88</v>
      </c>
      <c r="G6398" s="10" t="n">
        <v>0</v>
      </c>
      <c r="H6398" s="10" t="n">
        <v>0</v>
      </c>
      <c r="I6398" s="10" t="n">
        <v>1149264</v>
      </c>
      <c r="J6398" s="10" t="n">
        <v/>
      </c>
      <c r="K6398" s="10" t="n">
        <v>246.88</v>
      </c>
    </row>
    <row r="6399">
      <c r="A6399" s="9" t="n">
        <v>46183.82896990741</v>
      </c>
      <c r="B6399" t="inlineStr">
        <is>
          <t>DFAW000762442450000OBLAK154F</t>
        </is>
      </c>
      <c r="C6399" t="inlineStr">
        <is>
          <t>FLEECE 60%COTT 40%POLY VTG BLACK 245 GSM</t>
        </is>
      </c>
      <c r="D6399" s="10" t="n">
        <v/>
      </c>
      <c r="E6399" t="inlineStr">
        <is>
          <t>CPOP-F008043 D K=E,FLC,VTGBLAK</t>
        </is>
      </c>
      <c r="F6399" s="10" t="n">
        <v>164.06</v>
      </c>
      <c r="G6399" s="10" t="n">
        <v>0</v>
      </c>
      <c r="H6399" s="10" t="n">
        <v>0</v>
      </c>
      <c r="I6399" s="10" t="n">
        <v>1149171</v>
      </c>
      <c r="J6399" s="10" t="n">
        <v/>
      </c>
      <c r="K6399" s="10" t="n">
        <v>164.06</v>
      </c>
    </row>
    <row r="6400">
      <c r="A6400" s="9" t="n">
        <v>46183.82982638889</v>
      </c>
      <c r="B6400" t="inlineStr">
        <is>
          <t>DFAW000762442450000OBLAK154F</t>
        </is>
      </c>
      <c r="C6400" t="inlineStr">
        <is>
          <t>FLEECE 60%COTT 40%POLY VTG BLACK 245 GSM</t>
        </is>
      </c>
      <c r="D6400" s="10" t="n">
        <v/>
      </c>
      <c r="E6400" t="inlineStr">
        <is>
          <t>CPOP-F008043 D K=E,FLC,VTGBLAK</t>
        </is>
      </c>
      <c r="F6400" s="10" t="n">
        <v>23.06</v>
      </c>
      <c r="G6400" s="10" t="n">
        <v>0</v>
      </c>
      <c r="H6400" s="10" t="n">
        <v>0</v>
      </c>
      <c r="I6400" s="10" t="n">
        <v>1149173</v>
      </c>
      <c r="J6400" s="10" t="n">
        <v/>
      </c>
      <c r="K6400" s="10" t="n">
        <v>23.06</v>
      </c>
    </row>
    <row r="6401">
      <c r="A6401" s="9" t="n">
        <v>46183.83452546296</v>
      </c>
      <c r="B6401" t="inlineStr">
        <is>
          <t>DJWS001633561900000OWHIT091R</t>
        </is>
      </c>
      <c r="C6401" t="inlineStr">
        <is>
          <t>S. JERSEY 86%POLY 14%SPX WHITE 190 GSM</t>
        </is>
      </c>
      <c r="D6401" s="10" t="n">
        <v/>
      </c>
      <c r="E6401" t="inlineStr">
        <is>
          <t>CPOP-D006878 D K=B,JSY,WHITE</t>
        </is>
      </c>
      <c r="F6401" s="10" t="n">
        <v>30.42</v>
      </c>
      <c r="G6401" s="10" t="n">
        <v>0</v>
      </c>
      <c r="H6401" s="10" t="n">
        <v>0</v>
      </c>
      <c r="I6401" s="10" t="n">
        <v>3208839</v>
      </c>
      <c r="J6401" s="10" t="n">
        <v/>
      </c>
      <c r="K6401" s="10" t="n">
        <v>30.42</v>
      </c>
    </row>
    <row r="6402">
      <c r="A6402" s="9" t="n">
        <v>46183.85616898148</v>
      </c>
      <c r="B6402" t="inlineStr">
        <is>
          <t>DMT0006551513000000OBLAK101F</t>
        </is>
      </c>
      <c r="C6402" t="inlineStr">
        <is>
          <t>PINTEC 100% POLY REC BLACK 130 GSM</t>
        </is>
      </c>
      <c r="D6402" s="10" t="n">
        <v/>
      </c>
      <c r="E6402" t="inlineStr">
        <is>
          <t>CPOP-D006893 D K=D,PIN,BLACK</t>
        </is>
      </c>
      <c r="F6402" s="10" t="n">
        <v>500.11</v>
      </c>
      <c r="G6402" s="10" t="n">
        <v>0</v>
      </c>
      <c r="H6402" s="10" t="n">
        <v>0</v>
      </c>
      <c r="I6402" s="10" t="n">
        <v>1150545</v>
      </c>
      <c r="J6402" s="10" t="n">
        <v/>
      </c>
      <c r="K6402" s="10" t="n">
        <v>500.11</v>
      </c>
    </row>
    <row r="6403">
      <c r="A6403" s="9" t="n">
        <v>46183.85953703704</v>
      </c>
      <c r="B6403" t="inlineStr">
        <is>
          <t>DJWS001633561900000OWHIT091R</t>
        </is>
      </c>
      <c r="C6403" t="inlineStr">
        <is>
          <t>S. JERSEY 86%POLY 14%SPX WHITE 190 GSM</t>
        </is>
      </c>
      <c r="D6403" s="10" t="n">
        <v/>
      </c>
      <c r="E6403" t="inlineStr">
        <is>
          <t>CPOP-D006878 D K=B,JSY,WHITE</t>
        </is>
      </c>
      <c r="F6403" s="10" t="n">
        <v>63.08</v>
      </c>
      <c r="G6403" s="10" t="n">
        <v>0</v>
      </c>
      <c r="H6403" s="10" t="n">
        <v>0</v>
      </c>
      <c r="I6403" s="10" t="n">
        <v>3208872</v>
      </c>
      <c r="J6403" s="10" t="n">
        <v/>
      </c>
      <c r="K6403" s="10" t="n">
        <v>63.08</v>
      </c>
    </row>
    <row r="6404">
      <c r="A6404" s="9" t="n">
        <v>46183.8622800926</v>
      </c>
      <c r="B6404" t="inlineStr">
        <is>
          <t>DJWS001633561900000OWHIT091R</t>
        </is>
      </c>
      <c r="C6404" t="inlineStr">
        <is>
          <t>S. JERSEY 86%POLY 14%SPX WHITE 190 GSM</t>
        </is>
      </c>
      <c r="D6404" s="10" t="n">
        <v/>
      </c>
      <c r="E6404" t="inlineStr">
        <is>
          <t>CPOP-D006878 D K=B,JSY,WHITE</t>
        </is>
      </c>
      <c r="F6404" s="10" t="n">
        <v>40.3</v>
      </c>
      <c r="G6404" s="10" t="n">
        <v>0</v>
      </c>
      <c r="H6404" s="10" t="n">
        <v>0</v>
      </c>
      <c r="I6404" s="10" t="n">
        <v>3208885</v>
      </c>
      <c r="J6404" s="10" t="n">
        <v/>
      </c>
      <c r="K6404" s="10" t="n">
        <v>40.3</v>
      </c>
    </row>
    <row r="6405">
      <c r="A6405" s="9" t="n">
        <v>46183.86881944445</v>
      </c>
      <c r="B6405" t="inlineStr">
        <is>
          <t>DJA0007137316000000OBLAK014F</t>
        </is>
      </c>
      <c r="C6405" t="inlineStr">
        <is>
          <t>JERSEY 100% COTTON BLACK 160 GSM</t>
        </is>
      </c>
      <c r="D6405" s="10" t="n">
        <v/>
      </c>
      <c r="E6405" t="inlineStr">
        <is>
          <t>CPOP-F007962 D K=K,JSY,BLACK</t>
        </is>
      </c>
      <c r="F6405" s="10" t="n">
        <v>798.09</v>
      </c>
      <c r="G6405" s="10" t="n">
        <v>0</v>
      </c>
      <c r="H6405" s="10" t="n">
        <v>0</v>
      </c>
      <c r="I6405" s="10" t="n">
        <v>1150096</v>
      </c>
      <c r="J6405" s="10" t="n">
        <v/>
      </c>
      <c r="K6405" s="10" t="n">
        <v>798.09</v>
      </c>
    </row>
    <row r="6406">
      <c r="A6406" s="9" t="n">
        <v>46183.86979166666</v>
      </c>
      <c r="B6406" t="inlineStr">
        <is>
          <t>DFAW000732342450000OBLAK074F</t>
        </is>
      </c>
      <c r="C6406" t="inlineStr">
        <is>
          <t>FRENCH TERRY 60%CO 40%PO BLACK 245 GSM</t>
        </is>
      </c>
      <c r="D6406" s="10" t="n">
        <v/>
      </c>
      <c r="E6406" t="inlineStr">
        <is>
          <t>CPOP-F007952 D K=EV,FRC,BLACK</t>
        </is>
      </c>
      <c r="F6406" s="10" t="n">
        <v>16.9</v>
      </c>
      <c r="G6406" s="10" t="n">
        <v>0</v>
      </c>
      <c r="H6406" s="10" t="n">
        <v>0</v>
      </c>
      <c r="I6406" s="10" t="n">
        <v>1148975</v>
      </c>
      <c r="J6406" s="10" t="n">
        <v/>
      </c>
      <c r="K6406" s="10" t="n">
        <v>16.9</v>
      </c>
    </row>
    <row r="6407">
      <c r="A6407" s="9" t="n">
        <v>46183.87068287037</v>
      </c>
      <c r="B6407" t="inlineStr">
        <is>
          <t>DRAS001302402000000TNEGR015R</t>
        </is>
      </c>
      <c r="C6407" t="inlineStr">
        <is>
          <t>RIB 1X1 99%COTT 1%SPX NEGRO 200 GSM</t>
        </is>
      </c>
      <c r="D6407" s="10" t="n">
        <v/>
      </c>
      <c r="E6407" t="inlineStr">
        <is>
          <t>CPOP-D006715 D K=DF, RIB,NEGRO</t>
        </is>
      </c>
      <c r="F6407" s="10" t="n">
        <v>19.15</v>
      </c>
      <c r="G6407" s="10" t="n">
        <v>0</v>
      </c>
      <c r="H6407" s="10" t="n">
        <v>0</v>
      </c>
      <c r="I6407" s="10" t="n">
        <v>3208921</v>
      </c>
      <c r="J6407" s="10" t="n">
        <v/>
      </c>
      <c r="K6407" s="10" t="n">
        <v>19.15</v>
      </c>
    </row>
    <row r="6408">
      <c r="A6408" s="9" t="n">
        <v>46183.87814814815</v>
      </c>
      <c r="B6408" t="inlineStr">
        <is>
          <t>DJAW000793131750000OLAVA012F</t>
        </is>
      </c>
      <c r="C6408" t="inlineStr">
        <is>
          <t>JERSEY 50%C 50%P LAVANDER MIST 175 GSM</t>
        </is>
      </c>
      <c r="D6408" s="10" t="n">
        <v/>
      </c>
      <c r="E6408" t="inlineStr">
        <is>
          <t>CPOP-F008049 D K=E,JSY,LAVANDE</t>
        </is>
      </c>
      <c r="F6408" s="10" t="n">
        <v>251.56</v>
      </c>
      <c r="G6408" s="10" t="n">
        <v>0</v>
      </c>
      <c r="H6408" s="10" t="n">
        <v>0</v>
      </c>
      <c r="I6408" s="10" t="n">
        <v>1150392</v>
      </c>
      <c r="J6408" s="10" t="n">
        <v/>
      </c>
      <c r="K6408" s="10" t="n">
        <v>251.56</v>
      </c>
    </row>
    <row r="6409">
      <c r="A6409" s="9" t="n">
        <v>46183.92759259259</v>
      </c>
      <c r="B6409" t="inlineStr">
        <is>
          <t>DIT0006752912900000OGREE054F</t>
        </is>
      </c>
      <c r="C6409" t="inlineStr">
        <is>
          <t>INTERLOCK 100% POLY DARK GREEN 129 GSM</t>
        </is>
      </c>
      <c r="D6409" s="10" t="n">
        <v/>
      </c>
      <c r="E6409" t="inlineStr">
        <is>
          <t>CPOP-D006744 D K=AF, INT D GRE</t>
        </is>
      </c>
      <c r="F6409" s="10" t="n">
        <v>246.16</v>
      </c>
      <c r="G6409" s="10" t="n">
        <v>0</v>
      </c>
      <c r="H6409" s="10" t="n">
        <v>0</v>
      </c>
      <c r="I6409" s="10" t="n">
        <v>1149294</v>
      </c>
      <c r="J6409" s="10" t="n">
        <v/>
      </c>
      <c r="K6409" s="10" t="n">
        <v>246.16</v>
      </c>
    </row>
    <row r="6410">
      <c r="A6410" s="9" t="n">
        <v>46183.94655092592</v>
      </c>
      <c r="B6410" t="inlineStr">
        <is>
          <t>DIT0006752912900000OWHIT066F</t>
        </is>
      </c>
      <c r="C6410" t="inlineStr">
        <is>
          <t>INTERLOCK 100% POLY WHITE 129 GSM</t>
        </is>
      </c>
      <c r="D6410" s="10" t="n">
        <v/>
      </c>
      <c r="E6410" t="inlineStr">
        <is>
          <t>CPOP-D006902 D K=A,INT,WHITE</t>
        </is>
      </c>
      <c r="F6410" s="10" t="n">
        <v>490.6</v>
      </c>
      <c r="G6410" s="10" t="n">
        <v>0</v>
      </c>
      <c r="H6410" s="10" t="n">
        <v>0</v>
      </c>
      <c r="I6410" s="10" t="n">
        <v>1150338</v>
      </c>
      <c r="J6410" s="10" t="n">
        <v/>
      </c>
      <c r="K6410" s="10" t="n">
        <v>490.6</v>
      </c>
    </row>
    <row r="6411">
      <c r="A6411" s="9" t="n">
        <v>46183.97045138889</v>
      </c>
      <c r="B6411" t="inlineStr">
        <is>
          <t>DJA0008029618000000OTWNY110F</t>
        </is>
      </c>
      <c r="C6411" t="inlineStr">
        <is>
          <t>JERSEY 50%COTT 50%POLY TWNY PORT 180 GSM</t>
        </is>
      </c>
      <c r="D6411" s="10" t="n">
        <v/>
      </c>
      <c r="E6411" t="inlineStr">
        <is>
          <t>CPOP-F008072 D K=A,JSY,TWNYPOR</t>
        </is>
      </c>
      <c r="F6411" s="10" t="n">
        <v>833.15</v>
      </c>
      <c r="G6411" s="10" t="n">
        <v>0</v>
      </c>
      <c r="H6411" s="10" t="n">
        <v>0</v>
      </c>
      <c r="I6411" s="10" t="n">
        <v>1150231</v>
      </c>
      <c r="J6411" s="10" t="n">
        <v/>
      </c>
      <c r="K6411" s="10" t="n">
        <v>833.15</v>
      </c>
    </row>
    <row r="6412">
      <c r="A6412" s="9" t="n">
        <v>46183.98503472222</v>
      </c>
      <c r="B6412" t="inlineStr">
        <is>
          <t>DJA0007137316000000ODUFF022F</t>
        </is>
      </c>
      <c r="C6412" t="inlineStr">
        <is>
          <t>JERSEY 100% COTTON RAW DOUGH 180 GSM</t>
        </is>
      </c>
      <c r="D6412" s="10" t="n">
        <v/>
      </c>
      <c r="E6412" t="inlineStr">
        <is>
          <t>CPOP-F007962 D K=C,JSY,DFBAG</t>
        </is>
      </c>
      <c r="F6412" s="10" t="n">
        <v>442.75</v>
      </c>
      <c r="G6412" s="10" t="n">
        <v>0</v>
      </c>
      <c r="H6412" s="10" t="n">
        <v>0</v>
      </c>
      <c r="I6412" s="10" t="n">
        <v>1149356</v>
      </c>
      <c r="J6412" s="10" t="n">
        <v/>
      </c>
      <c r="K6412" s="10" t="n">
        <v>442.75</v>
      </c>
    </row>
    <row r="6413">
      <c r="A6413" s="9" t="n">
        <v>46184.00259259259</v>
      </c>
      <c r="B6413" t="inlineStr">
        <is>
          <t>DIT0006752912900000OWHIT066F</t>
        </is>
      </c>
      <c r="C6413" t="inlineStr">
        <is>
          <t>INTERLOCK 100% POLY WHITE 129 GSM</t>
        </is>
      </c>
      <c r="D6413" s="10" t="n">
        <v/>
      </c>
      <c r="E6413" t="inlineStr">
        <is>
          <t>CPOP-D006902 D K=A,INT,WHITE</t>
        </is>
      </c>
      <c r="F6413" s="10" t="n">
        <v>272.4</v>
      </c>
      <c r="G6413" s="10" t="n">
        <v>0</v>
      </c>
      <c r="H6413" s="10" t="n">
        <v>0</v>
      </c>
      <c r="I6413" s="10" t="n">
        <v>1150623</v>
      </c>
      <c r="J6413" s="10" t="n">
        <v/>
      </c>
      <c r="K6413" s="10" t="n">
        <v>272.4</v>
      </c>
    </row>
    <row r="6414">
      <c r="A6414" s="9" t="n">
        <v>46184.01111111111</v>
      </c>
      <c r="B6414" t="inlineStr">
        <is>
          <t>DIT0006752912900000OWHIT066F</t>
        </is>
      </c>
      <c r="C6414" t="inlineStr">
        <is>
          <t>INTERLOCK 100% POLY WHITE 129 GSM</t>
        </is>
      </c>
      <c r="D6414" s="10" t="n">
        <v/>
      </c>
      <c r="E6414" t="inlineStr">
        <is>
          <t>CPOP-D006902 D K=A,INT,WHITE</t>
        </is>
      </c>
      <c r="F6414" s="10" t="n">
        <v>272.15</v>
      </c>
      <c r="G6414" s="10" t="n">
        <v>0</v>
      </c>
      <c r="H6414" s="10" t="n">
        <v>0</v>
      </c>
      <c r="I6414" s="10" t="n">
        <v>1150621</v>
      </c>
      <c r="J6414" s="10" t="n">
        <v/>
      </c>
      <c r="K6414" s="10" t="n">
        <v>272.15</v>
      </c>
    </row>
    <row r="6415">
      <c r="A6415" s="9" t="n">
        <v>46184.02304398148</v>
      </c>
      <c r="B6415" t="inlineStr">
        <is>
          <t>DFAW000762442450000OBLAK075F</t>
        </is>
      </c>
      <c r="C6415" t="inlineStr">
        <is>
          <t>FLEECE 60%COTT 40%POLY BLACK 245 GSM</t>
        </is>
      </c>
      <c r="D6415" s="10" t="n">
        <v/>
      </c>
      <c r="E6415" t="inlineStr">
        <is>
          <t>CPOP-F008043 D K=C,FLC,BLACK</t>
        </is>
      </c>
      <c r="F6415" s="10" t="n">
        <v>181.04</v>
      </c>
      <c r="G6415" s="10" t="n">
        <v>0</v>
      </c>
      <c r="H6415" s="10" t="n">
        <v>0</v>
      </c>
      <c r="I6415" s="10" t="n">
        <v>1149158</v>
      </c>
      <c r="J6415" s="10" t="n">
        <v/>
      </c>
      <c r="K6415" s="10" t="n">
        <v>181.04</v>
      </c>
    </row>
    <row r="6416">
      <c r="A6416" s="9" t="n">
        <v>46184.02484953704</v>
      </c>
      <c r="B6416" t="inlineStr">
        <is>
          <t>DMT0007148313000000OREDP182F</t>
        </is>
      </c>
      <c r="C6416" t="inlineStr">
        <is>
          <t>NK PINTEC 100%PO RED POMEGRANATE 130 GSM</t>
        </is>
      </c>
      <c r="D6416" s="10" t="n">
        <v/>
      </c>
      <c r="E6416" t="inlineStr">
        <is>
          <t>CPOP-D006833 D K=C,PIN,POMEGRA</t>
        </is>
      </c>
      <c r="F6416" s="10" t="n">
        <v>990.76</v>
      </c>
      <c r="G6416" s="10" t="n">
        <v>0</v>
      </c>
      <c r="H6416" s="10" t="n">
        <v>0</v>
      </c>
      <c r="I6416" s="10" t="n">
        <v>1150508</v>
      </c>
      <c r="J6416" s="10" t="n">
        <v/>
      </c>
      <c r="K6416" s="10" t="n">
        <v>990.76</v>
      </c>
    </row>
    <row r="6417">
      <c r="A6417" s="9" t="n">
        <v>46184.04491898148</v>
      </c>
      <c r="B6417" t="inlineStr">
        <is>
          <t>DJA0007137316000000OSURF011F</t>
        </is>
      </c>
      <c r="C6417" t="inlineStr">
        <is>
          <t>JERSEY 100% COTTON SURF THE WEB 160 GSM</t>
        </is>
      </c>
      <c r="D6417" s="10" t="n">
        <v/>
      </c>
      <c r="E6417" t="inlineStr">
        <is>
          <t>CPOP-F007962 D K=I,JSY,SFTWEB</t>
        </is>
      </c>
      <c r="F6417" s="10" t="n">
        <v>718.35</v>
      </c>
      <c r="G6417" s="10" t="n">
        <v>0</v>
      </c>
      <c r="H6417" s="10" t="n">
        <v>0</v>
      </c>
      <c r="I6417" s="10" t="n">
        <v>1149943</v>
      </c>
      <c r="J6417" s="10" t="n">
        <v/>
      </c>
      <c r="K6417" s="10" t="n">
        <v>718.35</v>
      </c>
    </row>
    <row r="6418">
      <c r="A6418" s="9" t="n">
        <v>46184.04709490741</v>
      </c>
      <c r="B6418" t="inlineStr">
        <is>
          <t>DJA0007137316000000OSURF011F</t>
        </is>
      </c>
      <c r="C6418" t="inlineStr">
        <is>
          <t>JERSEY 100% COTTON SURF THE WEB 160 GSM</t>
        </is>
      </c>
      <c r="D6418" s="10" t="n">
        <v/>
      </c>
      <c r="E6418" t="inlineStr">
        <is>
          <t>CPOP-F007962 D K=I,JSY,SFTWEB</t>
        </is>
      </c>
      <c r="F6418" s="10" t="n">
        <v>138.62</v>
      </c>
      <c r="G6418" s="10" t="n">
        <v>0</v>
      </c>
      <c r="H6418" s="10" t="n">
        <v>0</v>
      </c>
      <c r="I6418" s="10" t="n">
        <v>1149941</v>
      </c>
      <c r="J6418" s="10" t="n">
        <v/>
      </c>
      <c r="K6418" s="10" t="n">
        <v>138.62</v>
      </c>
    </row>
    <row r="6419">
      <c r="A6419" s="9" t="n">
        <v>46184.08097222223</v>
      </c>
      <c r="B6419" t="inlineStr">
        <is>
          <t>DIT0006752912900000OWHIT066F</t>
        </is>
      </c>
      <c r="C6419" t="inlineStr">
        <is>
          <t>INTERLOCK 100% POLY WHITE 129 GSM</t>
        </is>
      </c>
      <c r="D6419" s="10" t="n">
        <v/>
      </c>
      <c r="E6419" t="inlineStr">
        <is>
          <t>CPOP-D006902 D K=A,INT,WHITE</t>
        </is>
      </c>
      <c r="F6419" s="10" t="n">
        <v>488.16</v>
      </c>
      <c r="G6419" s="10" t="n">
        <v>0</v>
      </c>
      <c r="H6419" s="10" t="n">
        <v>0</v>
      </c>
      <c r="I6419" s="10" t="n">
        <v>1150076</v>
      </c>
      <c r="J6419" s="10" t="n">
        <v/>
      </c>
      <c r="K6419" s="10" t="n">
        <v>488.16</v>
      </c>
    </row>
    <row r="6420">
      <c r="A6420" s="9" t="n">
        <v>46184.09913194444</v>
      </c>
      <c r="B6420" t="inlineStr">
        <is>
          <t>DIT0006752912900000OWHIT066F</t>
        </is>
      </c>
      <c r="C6420" t="inlineStr">
        <is>
          <t>INTERLOCK 100% POLY WHITE 129 GSM</t>
        </is>
      </c>
      <c r="D6420" s="10" t="n">
        <v/>
      </c>
      <c r="E6420" t="inlineStr">
        <is>
          <t>CPOP-D006902 D K=A,INT,WHITE</t>
        </is>
      </c>
      <c r="F6420" s="10" t="n">
        <v>498.82</v>
      </c>
      <c r="G6420" s="10" t="n">
        <v>0</v>
      </c>
      <c r="H6420" s="10" t="n">
        <v>0</v>
      </c>
      <c r="I6420" s="10" t="n">
        <v>1150081</v>
      </c>
      <c r="J6420" s="10" t="n">
        <v/>
      </c>
      <c r="K6420" s="10" t="n">
        <v>498.82</v>
      </c>
    </row>
    <row r="6421">
      <c r="A6421" s="9" t="n">
        <v>46184.11928240741</v>
      </c>
      <c r="B6421" t="inlineStr">
        <is>
          <t>DRAW003221130500000TBLAK075F</t>
        </is>
      </c>
      <c r="C6421" t="inlineStr">
        <is>
          <t>RIB 1X1 60%COTT 40%POLY BLACK 305 GSM</t>
        </is>
      </c>
      <c r="D6421" s="10" t="n">
        <v/>
      </c>
      <c r="E6421" t="inlineStr">
        <is>
          <t>CPOP-F008043 D K=D,RIB,BLACK</t>
        </is>
      </c>
      <c r="F6421" s="10" t="n">
        <v>199.24</v>
      </c>
      <c r="G6421" s="10" t="n">
        <v>0</v>
      </c>
      <c r="H6421" s="10" t="n">
        <v>0</v>
      </c>
      <c r="I6421" s="10" t="n">
        <v>1149159</v>
      </c>
      <c r="J6421" s="10" t="n">
        <v/>
      </c>
      <c r="K6421" s="10" t="n">
        <v>199.24</v>
      </c>
    </row>
    <row r="6422">
      <c r="A6422" s="9" t="n">
        <v>46184.12548611111</v>
      </c>
      <c r="B6422" t="inlineStr">
        <is>
          <t>DRAW003221130500000TBLAK154F</t>
        </is>
      </c>
      <c r="C6422" t="inlineStr">
        <is>
          <t>RIB 1X1 60%CO 40%PO VTG BLACK 305 GSM</t>
        </is>
      </c>
      <c r="D6422" s="10" t="n">
        <v/>
      </c>
      <c r="E6422" t="inlineStr">
        <is>
          <t>CPOP-F008043 D K=F,RIB,BLACK</t>
        </is>
      </c>
      <c r="F6422" s="10" t="n">
        <v>120.7</v>
      </c>
      <c r="G6422" s="10" t="n">
        <v>0</v>
      </c>
      <c r="H6422" s="10" t="n">
        <v>0</v>
      </c>
      <c r="I6422" s="10" t="n">
        <v>1149889</v>
      </c>
      <c r="J6422" s="10" t="n">
        <v/>
      </c>
      <c r="K6422" s="10" t="n">
        <v>120.7</v>
      </c>
    </row>
    <row r="6423">
      <c r="A6423" s="9" t="n">
        <v>46184.12811342593</v>
      </c>
      <c r="B6423" t="inlineStr">
        <is>
          <t>DRAW000322113050000TBLAK074F</t>
        </is>
      </c>
      <c r="C6423" t="inlineStr">
        <is>
          <t>RIB 1X1 60%COTT 40%POLY BLACK 305 GSM</t>
        </is>
      </c>
      <c r="D6423" s="10" t="n">
        <v/>
      </c>
      <c r="E6423" t="inlineStr">
        <is>
          <t>CPOP-F008059 D K=B,RIB,BLACK</t>
        </is>
      </c>
      <c r="F6423" s="10" t="n">
        <v>198.06</v>
      </c>
      <c r="G6423" s="10" t="n">
        <v>0</v>
      </c>
      <c r="H6423" s="10" t="n">
        <v>0</v>
      </c>
      <c r="I6423" s="10" t="n">
        <v>1150197</v>
      </c>
      <c r="J6423" s="10" t="n">
        <v/>
      </c>
      <c r="K6423" s="10" t="n">
        <v>198.06</v>
      </c>
    </row>
    <row r="6424">
      <c r="A6424" s="9" t="n">
        <v>46184.13146990741</v>
      </c>
      <c r="B6424" t="inlineStr">
        <is>
          <t>DRAW000274311900000TWINE131F</t>
        </is>
      </c>
      <c r="C6424" t="inlineStr">
        <is>
          <t>RIB 1X1 60%CO 4%PO WINETASTING 190 GSM</t>
        </is>
      </c>
      <c r="D6424" s="10" t="n">
        <v/>
      </c>
      <c r="E6424" t="inlineStr">
        <is>
          <t>CPOP-F008063 D K=B,RIB,WINETAS</t>
        </is>
      </c>
      <c r="F6424" s="10" t="n">
        <v>73.58</v>
      </c>
      <c r="G6424" s="10" t="n">
        <v>0</v>
      </c>
      <c r="H6424" s="10" t="n">
        <v>0</v>
      </c>
      <c r="I6424" s="10" t="n">
        <v>1150160</v>
      </c>
      <c r="J6424" s="10" t="n">
        <v/>
      </c>
      <c r="K6424" s="10" t="n">
        <v>73.58</v>
      </c>
    </row>
    <row r="6425">
      <c r="A6425" s="9" t="n">
        <v>46184.13206018518</v>
      </c>
      <c r="B6425" t="inlineStr">
        <is>
          <t>DRAW000332502600000TLAVA012F</t>
        </is>
      </c>
      <c r="C6425" t="inlineStr">
        <is>
          <t>RIB 1X1 50%C 50%P LAVANDER MIST 260 GSM</t>
        </is>
      </c>
      <c r="D6425" s="10" t="n">
        <v/>
      </c>
      <c r="E6425" t="inlineStr">
        <is>
          <t>CPOP-F008049 D K=F,RIB,LAVANDE</t>
        </is>
      </c>
      <c r="F6425" s="10" t="n">
        <v>14.3</v>
      </c>
      <c r="G6425" s="10" t="n">
        <v>0</v>
      </c>
      <c r="H6425" s="10" t="n">
        <v>0</v>
      </c>
      <c r="I6425" s="10" t="n">
        <v>1150392</v>
      </c>
      <c r="J6425" s="10" t="n">
        <v/>
      </c>
      <c r="K6425" s="10" t="n">
        <v>14.3</v>
      </c>
    </row>
    <row r="6426">
      <c r="A6426" s="9" t="n">
        <v>46184.13271990741</v>
      </c>
      <c r="B6426" t="inlineStr">
        <is>
          <t>DRAW000302812600000TGREY025F</t>
        </is>
      </c>
      <c r="C6426" t="inlineStr">
        <is>
          <t>RIB 1X1 90%COTT 10%POLY GREY 260 GSM</t>
        </is>
      </c>
      <c r="D6426" s="10" t="n">
        <v/>
      </c>
      <c r="E6426" t="inlineStr">
        <is>
          <t>CPOP-F008049 D K=B,RIB,GREY</t>
        </is>
      </c>
      <c r="F6426" s="10" t="n">
        <v>21.26</v>
      </c>
      <c r="G6426" s="10" t="n">
        <v>0</v>
      </c>
      <c r="H6426" s="10" t="n">
        <v>0</v>
      </c>
      <c r="I6426" s="10" t="n">
        <v>1150525</v>
      </c>
      <c r="J6426" s="10" t="n">
        <v/>
      </c>
      <c r="K6426" s="10" t="n">
        <v>21.26</v>
      </c>
    </row>
    <row r="6427">
      <c r="A6427" s="9" t="n">
        <v>46184.13368055555</v>
      </c>
      <c r="B6427" t="inlineStr">
        <is>
          <t>DRAW0031254265000000TWNY110F</t>
        </is>
      </c>
      <c r="C6427" t="inlineStr">
        <is>
          <t>RIB 1X1 50%CO 50%PO TWNY PORT 265 GSM</t>
        </is>
      </c>
      <c r="D6427" s="10" t="n">
        <v/>
      </c>
      <c r="E6427" t="inlineStr">
        <is>
          <t>CPOP-F008072 D K=B,RIB,TWNYPOR</t>
        </is>
      </c>
      <c r="F6427" s="10" t="n">
        <v>48.2</v>
      </c>
      <c r="G6427" s="10" t="n">
        <v>0</v>
      </c>
      <c r="H6427" s="10" t="n">
        <v>0</v>
      </c>
      <c r="I6427" s="10" t="n">
        <v>1150230</v>
      </c>
      <c r="J6427" s="10" t="n">
        <v/>
      </c>
      <c r="K6427" s="10" t="n">
        <v>48.2</v>
      </c>
    </row>
    <row r="6428">
      <c r="A6428" s="9" t="n">
        <v>46184.13434027778</v>
      </c>
      <c r="B6428" t="inlineStr">
        <is>
          <t>DRAW0031254265000000TWNY110F</t>
        </is>
      </c>
      <c r="C6428" t="inlineStr">
        <is>
          <t>RIB 1X1 50%CO 50%PO TWNY PORT 265 GSM</t>
        </is>
      </c>
      <c r="D6428" s="10" t="n">
        <v/>
      </c>
      <c r="E6428" t="inlineStr">
        <is>
          <t>CPOP-F008072 D K=B,RIB,TWNYPOR</t>
        </is>
      </c>
      <c r="F6428" s="10" t="n">
        <v>24.52</v>
      </c>
      <c r="G6428" s="10" t="n">
        <v>0</v>
      </c>
      <c r="H6428" s="10" t="n">
        <v>0</v>
      </c>
      <c r="I6428" s="10" t="n">
        <v>1150231</v>
      </c>
      <c r="J6428" s="10" t="n">
        <v/>
      </c>
      <c r="K6428" s="10" t="n">
        <v>24.52</v>
      </c>
    </row>
    <row r="6429">
      <c r="A6429" s="9" t="n">
        <v>46184.20115740741</v>
      </c>
      <c r="B6429" t="inlineStr">
        <is>
          <t>DMT0007148313000000OREDP182F</t>
        </is>
      </c>
      <c r="C6429" t="inlineStr">
        <is>
          <t>NK PINTEC 100%PO RED POMEGRANATE 130 GSM</t>
        </is>
      </c>
      <c r="D6429" s="10" t="n">
        <v/>
      </c>
      <c r="E6429" t="inlineStr">
        <is>
          <t>CPOP-D006833 D K=C,PIN,POMEGRA</t>
        </is>
      </c>
      <c r="F6429" s="10" t="n">
        <v>501.79</v>
      </c>
      <c r="G6429" s="10" t="n">
        <v>0</v>
      </c>
      <c r="H6429" s="10" t="n">
        <v>0</v>
      </c>
      <c r="I6429" s="10" t="n">
        <v>1150202</v>
      </c>
      <c r="J6429" s="10" t="n">
        <v/>
      </c>
      <c r="K6429" s="10" t="n">
        <v>501.79</v>
      </c>
    </row>
    <row r="6430">
      <c r="A6430" s="9" t="n">
        <v>46184.21251157407</v>
      </c>
      <c r="B6430" t="inlineStr">
        <is>
          <t>DMT0007148313000000OREDP182F</t>
        </is>
      </c>
      <c r="C6430" t="inlineStr">
        <is>
          <t>NK PINTEC 100%PO RED POMEGRANATE 130 GSM</t>
        </is>
      </c>
      <c r="D6430" s="10" t="n">
        <v/>
      </c>
      <c r="E6430" t="inlineStr">
        <is>
          <t>CPOP-D006833 D K=C,PIN,POMEGRA</t>
        </is>
      </c>
      <c r="F6430" s="10" t="n">
        <v>476.74</v>
      </c>
      <c r="G6430" s="10" t="n">
        <v>0</v>
      </c>
      <c r="H6430" s="10" t="n">
        <v>0</v>
      </c>
      <c r="I6430" s="10" t="n">
        <v>1150204</v>
      </c>
      <c r="J6430" s="10" t="n">
        <v/>
      </c>
      <c r="K6430" s="10" t="n">
        <v>476.74</v>
      </c>
    </row>
    <row r="6431">
      <c r="A6431" s="9" t="n">
        <v>46184.21765046296</v>
      </c>
      <c r="B6431" t="inlineStr">
        <is>
          <t>DIT0006752912900000OKLLY055F</t>
        </is>
      </c>
      <c r="C6431" t="inlineStr">
        <is>
          <t>INTERLOCK 100% POLY KELLY 129 GSM</t>
        </is>
      </c>
      <c r="D6431" s="10" t="n">
        <v/>
      </c>
      <c r="E6431" t="inlineStr">
        <is>
          <t>CPOP-D006744 D K=AL, INT KELLY</t>
        </is>
      </c>
      <c r="F6431" s="10" t="n">
        <v>398.26</v>
      </c>
      <c r="G6431" s="10" t="n">
        <v>0</v>
      </c>
      <c r="H6431" s="10" t="n">
        <v>0</v>
      </c>
      <c r="I6431" s="10" t="n">
        <v>1149858</v>
      </c>
      <c r="J6431" s="10" t="n">
        <v/>
      </c>
      <c r="K6431" s="10" t="n">
        <v>398.26</v>
      </c>
    </row>
    <row r="6432">
      <c r="A6432" s="9" t="n">
        <v>46184.234375</v>
      </c>
      <c r="B6432" t="inlineStr">
        <is>
          <t>DMT00069192300000000OPFD001S</t>
        </is>
      </c>
      <c r="C6432" t="inlineStr">
        <is>
          <t>S. DOUBLE KNIT 100% POLY PFD 300 GSM</t>
        </is>
      </c>
      <c r="D6432" s="10" t="n">
        <v/>
      </c>
      <c r="E6432" t="inlineStr">
        <is>
          <t>CPOP-D006715 D K=DB,DKF,PFD</t>
        </is>
      </c>
      <c r="F6432" s="10" t="n">
        <v>0</v>
      </c>
      <c r="G6432" s="10" t="n">
        <v>0</v>
      </c>
      <c r="H6432" s="10" t="n">
        <v>18.74</v>
      </c>
      <c r="I6432" s="10" t="n">
        <v>3208913</v>
      </c>
      <c r="J6432" s="10" t="n">
        <v/>
      </c>
      <c r="K6432" s="10" t="n">
        <v>18.74</v>
      </c>
    </row>
    <row r="6433">
      <c r="A6433" s="9" t="n">
        <v>46184.30362268518</v>
      </c>
      <c r="B6433" t="inlineStr">
        <is>
          <t>DJAW007437015000000OWINE131F</t>
        </is>
      </c>
      <c r="C6433" t="inlineStr">
        <is>
          <t>JERSEY 60%CO 40%PO WINETASTING 150 GSM</t>
        </is>
      </c>
      <c r="D6433" s="10" t="n">
        <v/>
      </c>
      <c r="E6433" t="inlineStr">
        <is>
          <t>CPOP-F008063 D K=A,JSY,WINETAS</t>
        </is>
      </c>
      <c r="F6433" s="10" t="n">
        <v>44.95</v>
      </c>
      <c r="G6433" s="10" t="n">
        <v>0</v>
      </c>
      <c r="H6433" s="10" t="n">
        <v>0</v>
      </c>
      <c r="I6433" s="10" t="n">
        <v>1150164</v>
      </c>
      <c r="J6433" s="10" t="n">
        <v/>
      </c>
      <c r="K6433" s="10" t="n">
        <v>44.95</v>
      </c>
    </row>
    <row r="6434">
      <c r="A6434" s="9" t="n">
        <v>46184.30525462963</v>
      </c>
      <c r="B6434" t="inlineStr">
        <is>
          <t>DJAW007437015000000OWINE131F</t>
        </is>
      </c>
      <c r="C6434" t="inlineStr">
        <is>
          <t>JERSEY 60%CO 40%PO WINETASTING 150 GSM</t>
        </is>
      </c>
      <c r="D6434" s="10" t="n">
        <v/>
      </c>
      <c r="E6434" t="inlineStr">
        <is>
          <t>CPOP-F008063 D K=A,JSY,WINETAS</t>
        </is>
      </c>
      <c r="F6434" s="10" t="n">
        <v>44.25</v>
      </c>
      <c r="G6434" s="10" t="n">
        <v>0</v>
      </c>
      <c r="H6434" s="10" t="n">
        <v>0</v>
      </c>
      <c r="I6434" s="10" t="n">
        <v>1150163</v>
      </c>
      <c r="J6434" s="10" t="n">
        <v/>
      </c>
      <c r="K6434" s="10" t="n">
        <v>44.25</v>
      </c>
    </row>
    <row r="6435">
      <c r="A6435" s="9" t="n">
        <v>46184.31089120371</v>
      </c>
      <c r="B6435" t="inlineStr">
        <is>
          <t>DJAW007437015000000OWINE131F</t>
        </is>
      </c>
      <c r="C6435" t="inlineStr">
        <is>
          <t>JERSEY 60%CO 40%PO WINETASTING 150 GSM</t>
        </is>
      </c>
      <c r="D6435" s="10" t="n">
        <v/>
      </c>
      <c r="E6435" t="inlineStr">
        <is>
          <t>CPOP-F008063 D K=A,JSY,WINETAS</t>
        </is>
      </c>
      <c r="F6435" s="10" t="n">
        <v>44.15</v>
      </c>
      <c r="G6435" s="10" t="n">
        <v>0</v>
      </c>
      <c r="H6435" s="10" t="n">
        <v>0</v>
      </c>
      <c r="I6435" s="10" t="n">
        <v>1150161</v>
      </c>
      <c r="J6435" s="10" t="n">
        <v/>
      </c>
      <c r="K6435" s="10" t="n">
        <v>44.15</v>
      </c>
    </row>
    <row r="6436">
      <c r="A6436" s="9" t="n">
        <v>46184.31854166667</v>
      </c>
      <c r="B6436" t="inlineStr">
        <is>
          <t>DMT0007146613000000OWHIT081F</t>
        </is>
      </c>
      <c r="C6436" t="inlineStr">
        <is>
          <t>NK PINTEC 100% POLY VIVID WHITE 130 GSM</t>
        </is>
      </c>
      <c r="D6436" s="10" t="n">
        <v/>
      </c>
      <c r="E6436" t="inlineStr">
        <is>
          <t>CPOP-D006833 D K=A,PIN,WHITE</t>
        </is>
      </c>
      <c r="F6436" s="10" t="n">
        <v>492.4</v>
      </c>
      <c r="G6436" s="10" t="n">
        <v>0</v>
      </c>
      <c r="H6436" s="10" t="n">
        <v>0</v>
      </c>
      <c r="I6436" s="10" t="n">
        <v>1150519</v>
      </c>
      <c r="J6436" s="10" t="n">
        <v/>
      </c>
      <c r="K6436" s="10" t="n">
        <v>492.4</v>
      </c>
    </row>
    <row r="6437">
      <c r="A6437" s="9" t="n">
        <v>46184.33355324074</v>
      </c>
      <c r="B6437" t="inlineStr">
        <is>
          <t>DJAW007437015000000OWINE131F</t>
        </is>
      </c>
      <c r="C6437" t="inlineStr">
        <is>
          <t>JERSEY 60%CO 40%PO WINETASTING 150 GSM</t>
        </is>
      </c>
      <c r="D6437" s="10" t="n">
        <v/>
      </c>
      <c r="E6437" t="inlineStr">
        <is>
          <t>CPOP-F008063 D K=A,JSY,WINETAS</t>
        </is>
      </c>
      <c r="F6437" s="10" t="n">
        <v>722.7</v>
      </c>
      <c r="G6437" s="10" t="n">
        <v>0</v>
      </c>
      <c r="H6437" s="10" t="n">
        <v>0</v>
      </c>
      <c r="I6437" s="10" t="n">
        <v>1150160</v>
      </c>
      <c r="J6437" s="10" t="n">
        <v/>
      </c>
      <c r="K6437" s="10" t="n">
        <v>722.7</v>
      </c>
    </row>
    <row r="6438">
      <c r="A6438" s="9" t="n">
        <v>46184.34082175926</v>
      </c>
      <c r="B6438" t="inlineStr">
        <is>
          <t>DRA0005739819000000OPINK019F</t>
        </is>
      </c>
      <c r="C6438" t="inlineStr">
        <is>
          <t>RIB 1X1 100% COTTON CLADLE PINK 190 GSM</t>
        </is>
      </c>
      <c r="D6438" s="10" t="n">
        <v/>
      </c>
      <c r="E6438" t="inlineStr">
        <is>
          <t>CPOP-F008052 D K=B,RIB,PINK</t>
        </is>
      </c>
      <c r="F6438" s="10" t="n">
        <v>21.8</v>
      </c>
      <c r="G6438" s="10" t="n">
        <v>0</v>
      </c>
      <c r="H6438" s="10" t="n">
        <v>0</v>
      </c>
      <c r="I6438" s="10" t="n">
        <v>1149359</v>
      </c>
      <c r="J6438" s="10" t="n">
        <v/>
      </c>
      <c r="K6438" s="10" t="n">
        <v>21.8</v>
      </c>
    </row>
    <row r="6439">
      <c r="A6439" s="9" t="n">
        <v>46184.34820601852</v>
      </c>
      <c r="B6439" t="inlineStr">
        <is>
          <t>DJA0007139815000000OWHIT009F</t>
        </is>
      </c>
      <c r="C6439" t="inlineStr">
        <is>
          <t>JERSEY 100% COTTON WHITE 150 GSM</t>
        </is>
      </c>
      <c r="D6439" s="10" t="n">
        <v/>
      </c>
      <c r="E6439" t="inlineStr">
        <is>
          <t>CPOP-F008056 D K=C,JSY,WHITE</t>
        </is>
      </c>
      <c r="F6439" s="10" t="n">
        <v>92.55</v>
      </c>
      <c r="G6439" s="10" t="n">
        <v>0</v>
      </c>
      <c r="H6439" s="10" t="n">
        <v>0</v>
      </c>
      <c r="I6439" s="10" t="n">
        <v>1149723</v>
      </c>
      <c r="J6439" s="10" t="n">
        <v/>
      </c>
      <c r="K6439" s="10" t="n">
        <v>92.55</v>
      </c>
    </row>
    <row r="6440">
      <c r="A6440" s="9" t="n">
        <v>46184.37695601852</v>
      </c>
      <c r="B6440" t="inlineStr">
        <is>
          <t>DMT0016551513000000OGREY109R</t>
        </is>
      </c>
      <c r="C6440" t="inlineStr">
        <is>
          <t>PINTEC 100% POLY REC MEDIUM GREY 130 GSM</t>
        </is>
      </c>
      <c r="D6440" s="10" t="n">
        <v/>
      </c>
      <c r="E6440" t="inlineStr">
        <is>
          <t>CPOP-D006869 D K=L,PIN,GREY</t>
        </is>
      </c>
      <c r="F6440" s="10" t="n">
        <v>20.38</v>
      </c>
      <c r="G6440" s="10" t="n">
        <v>0</v>
      </c>
      <c r="H6440" s="10" t="n">
        <v>0</v>
      </c>
      <c r="I6440" s="10" t="n">
        <v>1148788</v>
      </c>
      <c r="J6440" s="10" t="n">
        <v/>
      </c>
      <c r="K6440" s="10" t="n">
        <v>20.38</v>
      </c>
    </row>
    <row r="6441">
      <c r="A6441" s="9" t="n">
        <v>46184.38105324074</v>
      </c>
      <c r="B6441" t="inlineStr">
        <is>
          <t>DIT0016752912900000OWHIT066R</t>
        </is>
      </c>
      <c r="C6441" t="inlineStr">
        <is>
          <t>INTERLOCK 100% POLY WHITE 129 GSM</t>
        </is>
      </c>
      <c r="D6441" s="10" t="n">
        <v/>
      </c>
      <c r="E6441" t="inlineStr">
        <is>
          <t>CPOP-D006861 D K=E,INT,WHITE</t>
        </is>
      </c>
      <c r="F6441" s="10" t="n">
        <v>108.14</v>
      </c>
      <c r="G6441" s="10" t="n">
        <v>0</v>
      </c>
      <c r="H6441" s="10" t="n">
        <v>0</v>
      </c>
      <c r="I6441" s="10" t="n">
        <v>1145400</v>
      </c>
      <c r="J6441" s="10" t="n">
        <v/>
      </c>
      <c r="K6441" s="10" t="n">
        <v>108.14</v>
      </c>
    </row>
    <row r="6442">
      <c r="A6442" s="9" t="n">
        <v>46184.39773148148</v>
      </c>
      <c r="B6442" t="inlineStr">
        <is>
          <t>DIT0006752912900000OWHIT066F</t>
        </is>
      </c>
      <c r="C6442" t="inlineStr">
        <is>
          <t>INTERLOCK 100% POLY WHITE 129 GSM</t>
        </is>
      </c>
      <c r="D6442" s="10" t="n">
        <v/>
      </c>
      <c r="E6442" t="inlineStr">
        <is>
          <t>CPOP-D006902 D K=A,INT,WHITE</t>
        </is>
      </c>
      <c r="F6442" s="10" t="n">
        <v>267.22</v>
      </c>
      <c r="G6442" s="10" t="n">
        <v>0</v>
      </c>
      <c r="H6442" s="10" t="n">
        <v>0</v>
      </c>
      <c r="I6442" s="10" t="n">
        <v>1150620</v>
      </c>
      <c r="J6442" s="10" t="n">
        <v/>
      </c>
      <c r="K6442" s="10" t="n">
        <v>267.22</v>
      </c>
    </row>
    <row r="6443">
      <c r="A6443" s="9" t="n">
        <v>46184.39783564815</v>
      </c>
      <c r="B6443" t="inlineStr">
        <is>
          <t>DIT0006752912900000OWHIT066F</t>
        </is>
      </c>
      <c r="C6443" t="inlineStr">
        <is>
          <t>INTERLOCK 100% POLY WHITE 129 GSM</t>
        </is>
      </c>
      <c r="D6443" s="10" t="n">
        <v/>
      </c>
      <c r="E6443" t="inlineStr">
        <is>
          <t>CPOP-D006902 D K=A,INT,WHITE</t>
        </is>
      </c>
      <c r="F6443" s="10" t="n">
        <v>267.16</v>
      </c>
      <c r="G6443" s="10" t="n">
        <v>0</v>
      </c>
      <c r="H6443" s="10" t="n">
        <v>0</v>
      </c>
      <c r="I6443" s="10" t="n">
        <v>1150625</v>
      </c>
      <c r="J6443" s="10" t="n">
        <v/>
      </c>
      <c r="K6443" s="10" t="n">
        <v>267.16</v>
      </c>
    </row>
    <row r="6444">
      <c r="A6444" s="9" t="n">
        <v>46184.39809027778</v>
      </c>
      <c r="B6444" t="inlineStr">
        <is>
          <t>DRA0013331520500000OROSE119R</t>
        </is>
      </c>
      <c r="C6444" t="inlineStr">
        <is>
          <t>RIB 1X1 100% COTTON DUSTY ROSE 205 GSM</t>
        </is>
      </c>
      <c r="D6444" s="10" t="n">
        <v/>
      </c>
      <c r="E6444" t="inlineStr">
        <is>
          <t>CPOP-D006808 D K=AÑ,RIB,DSTROS</t>
        </is>
      </c>
      <c r="F6444" s="10" t="n">
        <v>17.5</v>
      </c>
      <c r="G6444" s="10" t="n">
        <v>0</v>
      </c>
      <c r="H6444" s="10" t="n">
        <v>0</v>
      </c>
      <c r="I6444" s="10" t="n">
        <v>1146866</v>
      </c>
      <c r="J6444" s="10" t="n">
        <v/>
      </c>
      <c r="K6444" s="10" t="n">
        <v>17.5</v>
      </c>
    </row>
    <row r="6445">
      <c r="A6445" s="9" t="n">
        <v>46184.40527777778</v>
      </c>
      <c r="B6445" t="inlineStr">
        <is>
          <t>DIT0006752912900000OWHIT066F</t>
        </is>
      </c>
      <c r="C6445" t="inlineStr">
        <is>
          <t>INTERLOCK 100% POLY WHITE 129 GSM</t>
        </is>
      </c>
      <c r="D6445" s="10" t="n">
        <v/>
      </c>
      <c r="E6445" t="inlineStr">
        <is>
          <t>CPOP-D006861 D K=A,INT,WHITE</t>
        </is>
      </c>
      <c r="F6445" s="10" t="n">
        <v>249.56</v>
      </c>
      <c r="G6445" s="10" t="n">
        <v>0</v>
      </c>
      <c r="H6445" s="10" t="n">
        <v>0</v>
      </c>
      <c r="I6445" s="10" t="n">
        <v>1149521</v>
      </c>
      <c r="J6445" s="10" t="n">
        <v/>
      </c>
      <c r="K6445" s="10" t="n">
        <v>249.56</v>
      </c>
    </row>
    <row r="6446">
      <c r="A6446" s="9" t="n">
        <v>46184.4190162037</v>
      </c>
      <c r="B6446" t="inlineStr">
        <is>
          <t>DJA0027528220000000OGREE244R</t>
        </is>
      </c>
      <c r="C6446" t="inlineStr">
        <is>
          <t>JERSEY 100% COTTON STEEL GREEN 205 GSM</t>
        </is>
      </c>
      <c r="D6446" s="10" t="n">
        <v/>
      </c>
      <c r="E6446" t="inlineStr">
        <is>
          <t>CPOP-D006808 D K=AP,JSY,STGREE</t>
        </is>
      </c>
      <c r="F6446" s="10" t="n">
        <v>33.04</v>
      </c>
      <c r="G6446" s="10" t="n">
        <v>0</v>
      </c>
      <c r="H6446" s="10" t="n">
        <v>0</v>
      </c>
      <c r="I6446" s="10" t="n">
        <v>1146860</v>
      </c>
      <c r="J6446" s="10" t="n">
        <v/>
      </c>
      <c r="K6446" s="10" t="n">
        <v>33.04</v>
      </c>
    </row>
    <row r="6447">
      <c r="A6447" s="9" t="n">
        <v>46184.44172453704</v>
      </c>
      <c r="B6447" t="inlineStr">
        <is>
          <t>DIT0006752912900000OWHIT066F</t>
        </is>
      </c>
      <c r="C6447" t="inlineStr">
        <is>
          <t>INTERLOCK 100% POLY WHITE 129 GSM</t>
        </is>
      </c>
      <c r="D6447" s="10" t="n">
        <v/>
      </c>
      <c r="E6447" t="inlineStr">
        <is>
          <t>CPOP-D006902 D K=A,INT,WHITE</t>
        </is>
      </c>
      <c r="F6447" s="10" t="n">
        <v>269.46</v>
      </c>
      <c r="G6447" s="10" t="n">
        <v>0</v>
      </c>
      <c r="H6447" s="10" t="n">
        <v>0</v>
      </c>
      <c r="I6447" s="10" t="n">
        <v>1150626</v>
      </c>
      <c r="J6447" s="10" t="n">
        <v/>
      </c>
      <c r="K6447" s="10" t="n">
        <v>269.46</v>
      </c>
    </row>
    <row r="6448">
      <c r="A6448" s="9" t="n">
        <v>46184.47277777778</v>
      </c>
      <c r="B6448" t="inlineStr">
        <is>
          <t>DIT0006752912900000OROYA000S</t>
        </is>
      </c>
      <c r="C6448" t="inlineStr">
        <is>
          <t>INTERLOCK 100% POLY TRUE ROYAL 129 GSM</t>
        </is>
      </c>
      <c r="D6448" s="10" t="n">
        <v/>
      </c>
      <c r="E6448" t="inlineStr">
        <is>
          <t>CPOP-F007952 D K=FH,INT,TRUERO</t>
        </is>
      </c>
      <c r="F6448" s="10" t="n">
        <v>0</v>
      </c>
      <c r="G6448" s="10" t="n">
        <v>0</v>
      </c>
      <c r="H6448" s="10" t="n">
        <v>260.46</v>
      </c>
      <c r="I6448" s="10" t="n">
        <v>3208925</v>
      </c>
      <c r="J6448" s="10" t="n">
        <v/>
      </c>
      <c r="K6448" s="10" t="n">
        <v>260.46</v>
      </c>
    </row>
    <row r="6449">
      <c r="A6449" s="9" t="n">
        <v>46184.47668981482</v>
      </c>
      <c r="B6449" t="inlineStr">
        <is>
          <t>DJAW000654131600000ONAVY027F</t>
        </is>
      </c>
      <c r="C6449" t="inlineStr">
        <is>
          <t>JERSEY 60%CO 40%PO REC NAVY SEAS 160 GSM</t>
        </is>
      </c>
      <c r="D6449" s="10" t="n">
        <v/>
      </c>
      <c r="E6449" t="inlineStr">
        <is>
          <t>CPOP-F007952 D K=EB,JSY,NAVYSE</t>
        </is>
      </c>
      <c r="F6449" s="10" t="n">
        <v>17.3</v>
      </c>
      <c r="G6449" s="10" t="n">
        <v>0</v>
      </c>
      <c r="H6449" s="10" t="n">
        <v>0</v>
      </c>
      <c r="I6449" s="10" t="n">
        <v>1148715</v>
      </c>
      <c r="J6449" s="10" t="n">
        <v/>
      </c>
      <c r="K6449" s="10" t="n">
        <v>17.3</v>
      </c>
    </row>
    <row r="6450">
      <c r="A6450" s="9" t="n">
        <v>46184.47688657408</v>
      </c>
      <c r="B6450" t="inlineStr">
        <is>
          <t>DIT0006752912900000OROYA000S</t>
        </is>
      </c>
      <c r="C6450" t="inlineStr">
        <is>
          <t>INTERLOCK 100% POLY TRUE ROYAL 129 GSM</t>
        </is>
      </c>
      <c r="D6450" s="10" t="n">
        <v/>
      </c>
      <c r="E6450" t="inlineStr">
        <is>
          <t>CPOP-F007952 D K=FG,INT,TRUE</t>
        </is>
      </c>
      <c r="F6450" s="10" t="n">
        <v>0</v>
      </c>
      <c r="G6450" s="10" t="n">
        <v>0</v>
      </c>
      <c r="H6450" s="10" t="n">
        <v>339.58</v>
      </c>
      <c r="I6450" s="10" t="n">
        <v>3208923</v>
      </c>
      <c r="J6450" s="10" t="n">
        <v/>
      </c>
      <c r="K6450" s="10" t="n">
        <v>339.58</v>
      </c>
    </row>
    <row r="6451">
      <c r="A6451" s="9" t="n">
        <v>46184.48575231482</v>
      </c>
      <c r="B6451" t="inlineStr">
        <is>
          <t>DJAW007623217500000OGREY025F</t>
        </is>
      </c>
      <c r="C6451" t="inlineStr">
        <is>
          <t>JERSEY 90%CO 10%PO HEATHER GREY 175 GSM</t>
        </is>
      </c>
      <c r="D6451" s="10" t="n">
        <v/>
      </c>
      <c r="E6451" t="inlineStr">
        <is>
          <t>CPOP-F008049 D K=A,JSY,GREY</t>
        </is>
      </c>
      <c r="F6451" s="10" t="n">
        <v>205.6</v>
      </c>
      <c r="G6451" s="10" t="n">
        <v>0</v>
      </c>
      <c r="H6451" s="10" t="n">
        <v>0</v>
      </c>
      <c r="I6451" s="10" t="n">
        <v>1150525</v>
      </c>
      <c r="J6451" s="10" t="n">
        <v/>
      </c>
      <c r="K6451" s="10" t="n">
        <v>205.6</v>
      </c>
    </row>
    <row r="6452">
      <c r="A6452" s="9" t="n">
        <v>46184.50209490741</v>
      </c>
      <c r="B6452" t="inlineStr">
        <is>
          <t>DMT0007148313000000OREDP182F</t>
        </is>
      </c>
      <c r="C6452" t="inlineStr">
        <is>
          <t>NK PINTEC 100%PO RED POMEGRANATE 130 GSM</t>
        </is>
      </c>
      <c r="D6452" s="10" t="n">
        <v/>
      </c>
      <c r="E6452" t="inlineStr">
        <is>
          <t>CPOP-D006833 D K=C,PIN,POMEGRA</t>
        </is>
      </c>
      <c r="F6452" s="10" t="n">
        <v>23.78</v>
      </c>
      <c r="G6452" s="10" t="n">
        <v>0</v>
      </c>
      <c r="H6452" s="10" t="n">
        <v>0</v>
      </c>
      <c r="I6452" s="10" t="n">
        <v>1150204</v>
      </c>
      <c r="J6452" s="10" t="n">
        <v/>
      </c>
      <c r="K6452" s="10" t="n">
        <v>23.78</v>
      </c>
    </row>
    <row r="6453">
      <c r="A6453" s="9" t="n">
        <v>46184.51563657408</v>
      </c>
      <c r="B6453" t="inlineStr">
        <is>
          <t>DIT00704351400000000OPFD078S</t>
        </is>
      </c>
      <c r="C6453" t="inlineStr">
        <is>
          <t>S. INTERLOCK 100%POLY PFD 140 GSM</t>
        </is>
      </c>
      <c r="D6453" s="10" t="n">
        <v/>
      </c>
      <c r="E6453" t="inlineStr">
        <is>
          <t>CPOP-D006913 D K=A,INT,PFD</t>
        </is>
      </c>
      <c r="F6453" s="10" t="n">
        <v>0</v>
      </c>
      <c r="G6453" s="10" t="n">
        <v>0</v>
      </c>
      <c r="H6453" s="10" t="n">
        <v>483.86</v>
      </c>
      <c r="I6453" s="10" t="n">
        <v>3208927</v>
      </c>
      <c r="J6453" s="10" t="n">
        <v/>
      </c>
      <c r="K6453" s="10" t="n">
        <v>483.86</v>
      </c>
    </row>
    <row r="6454">
      <c r="A6454" s="9" t="n">
        <v>46184.51777777778</v>
      </c>
      <c r="B6454" t="inlineStr">
        <is>
          <t>DJA0017140815000000ONAVY013R</t>
        </is>
      </c>
      <c r="C6454" t="inlineStr">
        <is>
          <t>JERSEY 100% COTTON COLLEGE NAVY 150 GSM</t>
        </is>
      </c>
      <c r="D6454" s="10" t="n">
        <v/>
      </c>
      <c r="E6454" t="inlineStr">
        <is>
          <t>CPOP-F008056 D K=J,JSY,NAVY</t>
        </is>
      </c>
      <c r="F6454" s="10" t="n">
        <v>23.65</v>
      </c>
      <c r="G6454" s="10" t="n">
        <v>0</v>
      </c>
      <c r="H6454" s="10" t="n">
        <v>0</v>
      </c>
      <c r="I6454" s="10" t="n">
        <v>1147670</v>
      </c>
      <c r="J6454" s="10" t="n">
        <v/>
      </c>
      <c r="K6454" s="10" t="n">
        <v>23.65</v>
      </c>
    </row>
    <row r="6455">
      <c r="A6455" s="9" t="n">
        <v>46184.51913194444</v>
      </c>
      <c r="B6455" t="inlineStr">
        <is>
          <t>DJA0017140815000000ONAVY013R</t>
        </is>
      </c>
      <c r="C6455" t="inlineStr">
        <is>
          <t>JERSEY 100% COTTON COLLEGE NAVY 150 GSM</t>
        </is>
      </c>
      <c r="D6455" s="10" t="n">
        <v/>
      </c>
      <c r="E6455" t="inlineStr">
        <is>
          <t>CPOP-F008056 D K=J,JSY,NAVY</t>
        </is>
      </c>
      <c r="F6455" s="10" t="n">
        <v>45.7</v>
      </c>
      <c r="G6455" s="10" t="n">
        <v>0</v>
      </c>
      <c r="H6455" s="10" t="n">
        <v>0</v>
      </c>
      <c r="I6455" s="10" t="n">
        <v>1147795</v>
      </c>
      <c r="J6455" s="10" t="n">
        <v/>
      </c>
      <c r="K6455" s="10" t="n">
        <v>45.7</v>
      </c>
    </row>
    <row r="6456">
      <c r="A6456" s="9" t="n">
        <v>46184.51969907407</v>
      </c>
      <c r="B6456" t="inlineStr">
        <is>
          <t>DJA0017140815000000ONAVY013R</t>
        </is>
      </c>
      <c r="C6456" t="inlineStr">
        <is>
          <t>JERSEY 100% COTTON COLLEGE NAVY 150 GSM</t>
        </is>
      </c>
      <c r="D6456" s="10" t="n">
        <v/>
      </c>
      <c r="E6456" t="inlineStr">
        <is>
          <t>CPOP-F008056 D K=J,JSY,NAVY</t>
        </is>
      </c>
      <c r="F6456" s="10" t="n">
        <v>46.4</v>
      </c>
      <c r="G6456" s="10" t="n">
        <v>0</v>
      </c>
      <c r="H6456" s="10" t="n">
        <v>0</v>
      </c>
      <c r="I6456" s="10" t="n">
        <v>1147669</v>
      </c>
      <c r="J6456" s="10" t="n">
        <v/>
      </c>
      <c r="K6456" s="10" t="n">
        <v>46.4</v>
      </c>
    </row>
    <row r="6457">
      <c r="A6457" s="9" t="n">
        <v>46184.61097222222</v>
      </c>
      <c r="B6457" t="inlineStr">
        <is>
          <t>DFAW007622424500000OBLAK027F</t>
        </is>
      </c>
      <c r="C6457" t="inlineStr">
        <is>
          <t>FLEECE 60%CO 40%PO VINTAGE BLACK 245 GSM</t>
        </is>
      </c>
      <c r="D6457" s="10" t="n">
        <v/>
      </c>
      <c r="E6457" t="inlineStr">
        <is>
          <t>CPOP-F007952 D K=EO,FLC,VTGBLK</t>
        </is>
      </c>
      <c r="F6457" s="10" t="n">
        <v>14.62</v>
      </c>
      <c r="G6457" s="10" t="n">
        <v>0</v>
      </c>
      <c r="H6457" s="10" t="n">
        <v>0</v>
      </c>
      <c r="I6457" s="10" t="n">
        <v>1148852</v>
      </c>
      <c r="J6457" s="10" t="n">
        <v/>
      </c>
      <c r="K6457" s="10" t="n">
        <v>14.62</v>
      </c>
    </row>
    <row r="6458">
      <c r="A6458" s="9" t="n">
        <v>46184.61471064815</v>
      </c>
      <c r="B6458" t="inlineStr">
        <is>
          <t>DIT0006943514000000OORAN057S</t>
        </is>
      </c>
      <c r="C6458" t="inlineStr">
        <is>
          <t>S.INTERLOCK 100%P KNIGHTS ORANGE 140 GSM</t>
        </is>
      </c>
      <c r="D6458" s="10" t="n">
        <v/>
      </c>
      <c r="E6458" t="inlineStr">
        <is>
          <t>CPOP-D006917 D K=D,INT,ORANGE</t>
        </is>
      </c>
      <c r="F6458" s="10" t="n">
        <v>0</v>
      </c>
      <c r="G6458" s="10" t="n">
        <v>0</v>
      </c>
      <c r="H6458" s="10" t="n">
        <v>20.54</v>
      </c>
      <c r="I6458" s="10" t="n">
        <v>3208918</v>
      </c>
      <c r="J6458" s="10" t="n">
        <v/>
      </c>
      <c r="K6458" s="10" t="n">
        <v>20.54</v>
      </c>
    </row>
    <row r="6459">
      <c r="A6459" s="9" t="n">
        <v>46184.64025462963</v>
      </c>
      <c r="B6459" t="inlineStr">
        <is>
          <t>DJA0007730718000000OPRIN147F</t>
        </is>
      </c>
      <c r="C6459" t="inlineStr">
        <is>
          <t>JERSEY 100% COTTON PRINTERS INK 180 GSM</t>
        </is>
      </c>
      <c r="D6459" s="10" t="n">
        <v/>
      </c>
      <c r="E6459" t="inlineStr">
        <is>
          <t>CPOP-F008019 D K=B,JSY,PRINTER</t>
        </is>
      </c>
      <c r="F6459" s="10" t="n">
        <v>432.2</v>
      </c>
      <c r="G6459" s="10" t="n">
        <v>0</v>
      </c>
      <c r="H6459" s="10" t="n">
        <v>0</v>
      </c>
      <c r="I6459" s="10" t="n">
        <v>1149134</v>
      </c>
      <c r="J6459" s="10" t="n">
        <v/>
      </c>
      <c r="K6459" s="10" t="n">
        <v>432.2</v>
      </c>
    </row>
    <row r="6460">
      <c r="A6460" s="9" t="n">
        <v>46184.65149305556</v>
      </c>
      <c r="B6460" t="inlineStr">
        <is>
          <t>DJA0006836216000000OBLAK014F</t>
        </is>
      </c>
      <c r="C6460" t="inlineStr">
        <is>
          <t>JERSEY 100%COTT CPRS BLACK 160 GSM</t>
        </is>
      </c>
      <c r="D6460" s="10" t="n">
        <v/>
      </c>
      <c r="E6460" t="inlineStr">
        <is>
          <t>CPOP-F007960 D K=K,JSY,BLACK</t>
        </is>
      </c>
      <c r="F6460" s="10" t="n">
        <v>576.65</v>
      </c>
      <c r="G6460" s="10" t="n">
        <v>0</v>
      </c>
      <c r="H6460" s="10" t="n">
        <v>0</v>
      </c>
      <c r="I6460" s="10" t="n">
        <v>1148542</v>
      </c>
      <c r="J6460" s="10" t="n">
        <v/>
      </c>
      <c r="K6460" s="10" t="n">
        <v>576.65</v>
      </c>
    </row>
    <row r="6461">
      <c r="A6461" s="9" t="n">
        <v>46184.72487268518</v>
      </c>
      <c r="B6461" t="inlineStr">
        <is>
          <t>DJA0007137316000000OWHIT005F</t>
        </is>
      </c>
      <c r="C6461" t="inlineStr">
        <is>
          <t>JERSEY 100% COTTON WHITE 160 GSM</t>
        </is>
      </c>
      <c r="D6461" s="10" t="n">
        <v/>
      </c>
      <c r="E6461" t="inlineStr">
        <is>
          <t>CPOP-F007962 D K=E,JSY,WHITE</t>
        </is>
      </c>
      <c r="F6461" s="10" t="n">
        <v>451.4</v>
      </c>
      <c r="G6461" s="10" t="n">
        <v>0</v>
      </c>
      <c r="H6461" s="10" t="n">
        <v>0</v>
      </c>
      <c r="I6461" s="10" t="n">
        <v>1149100</v>
      </c>
      <c r="J6461" s="10" t="n">
        <v/>
      </c>
      <c r="K6461" s="10" t="n">
        <v>451.4</v>
      </c>
    </row>
    <row r="6462">
      <c r="A6462" s="9" t="n">
        <v>46184.72747685185</v>
      </c>
      <c r="B6462" t="inlineStr">
        <is>
          <t>DJA0007140815000000ONAVY023F</t>
        </is>
      </c>
      <c r="C6462" t="inlineStr">
        <is>
          <t>JERSEY 100% COTTON NAVY 150 GSM</t>
        </is>
      </c>
      <c r="D6462" s="10" t="n">
        <v/>
      </c>
      <c r="E6462" t="inlineStr">
        <is>
          <t>CPOP-F008034 D K=F,JSY,NAVY</t>
        </is>
      </c>
      <c r="F6462" s="10" t="n">
        <v>156.3</v>
      </c>
      <c r="G6462" s="10" t="n">
        <v>0</v>
      </c>
      <c r="H6462" s="10" t="n">
        <v>0</v>
      </c>
      <c r="I6462" s="10" t="n">
        <v>1150188</v>
      </c>
      <c r="J6462" s="10" t="n">
        <v/>
      </c>
      <c r="K6462" s="10" t="n">
        <v>156.3</v>
      </c>
    </row>
    <row r="6463">
      <c r="A6463" s="9" t="n">
        <v>46184.73509259259</v>
      </c>
      <c r="B6463" t="inlineStr">
        <is>
          <t>DIT0016752912900000OKLLY055R</t>
        </is>
      </c>
      <c r="C6463" t="inlineStr">
        <is>
          <t>INTERLOCK 100% POLY KELLY 129 GSM</t>
        </is>
      </c>
      <c r="D6463" s="10" t="n">
        <v/>
      </c>
      <c r="E6463" t="inlineStr">
        <is>
          <t>CPOP-D006798 D K=U,INT,KELLY</t>
        </is>
      </c>
      <c r="F6463" s="10" t="n">
        <v>243.28</v>
      </c>
      <c r="G6463" s="10" t="n">
        <v>0</v>
      </c>
      <c r="H6463" s="10" t="n">
        <v>0</v>
      </c>
      <c r="I6463" s="10" t="n">
        <v>1140540</v>
      </c>
      <c r="J6463" s="10" t="n">
        <v/>
      </c>
      <c r="K6463" s="10" t="n">
        <v>243.28</v>
      </c>
    </row>
    <row r="6464">
      <c r="A6464" s="9" t="n">
        <v>46184.81949074074</v>
      </c>
      <c r="B6464" t="inlineStr">
        <is>
          <t>DRA0002830225000000TDUFF022F</t>
        </is>
      </c>
      <c r="C6464" t="inlineStr">
        <is>
          <t>RIB 1X1 98%C 2%S CPRS DUFFEL BG 250 GSM</t>
        </is>
      </c>
      <c r="D6464" s="10" t="n">
        <v/>
      </c>
      <c r="E6464" t="inlineStr">
        <is>
          <t>CPOP-F007962 D K=D,RIB,DFBAG</t>
        </is>
      </c>
      <c r="F6464" s="10" t="n">
        <v>18.9</v>
      </c>
      <c r="G6464" s="10" t="n">
        <v>0</v>
      </c>
      <c r="H6464" s="10" t="n">
        <v>0</v>
      </c>
      <c r="I6464" s="10" t="n">
        <v>1148991</v>
      </c>
      <c r="J6464" s="10" t="n">
        <v/>
      </c>
      <c r="K6464" s="10" t="n">
        <v>18.9</v>
      </c>
    </row>
    <row r="6465">
      <c r="A6465" s="9" t="n">
        <v>46184.8203587963</v>
      </c>
      <c r="B6465" t="inlineStr">
        <is>
          <t>DJA0017631518000000OPRIN147R</t>
        </is>
      </c>
      <c r="C6465" t="inlineStr">
        <is>
          <t>JERSEY 100% COTTON PRINTERS INK 180 GSM</t>
        </is>
      </c>
      <c r="D6465" s="10" t="n">
        <v/>
      </c>
      <c r="E6465" t="inlineStr">
        <is>
          <t>CPOP-F007998 D K=C,JSY,PRINTER</t>
        </is>
      </c>
      <c r="F6465" s="10" t="n">
        <v>19.2</v>
      </c>
      <c r="G6465" s="10" t="n">
        <v>0</v>
      </c>
      <c r="H6465" s="10" t="n">
        <v>0</v>
      </c>
      <c r="I6465" s="10" t="n">
        <v>1142373</v>
      </c>
      <c r="J6465" s="10" t="n">
        <v/>
      </c>
      <c r="K6465" s="10" t="n">
        <v>19.2</v>
      </c>
    </row>
    <row r="6466">
      <c r="A6466" s="9" t="n">
        <v>46184.821875</v>
      </c>
      <c r="B6466" t="inlineStr">
        <is>
          <t>DRA0002830225000000TDUFF022F</t>
        </is>
      </c>
      <c r="C6466" t="inlineStr">
        <is>
          <t>RIB 1X1 98%C 2%S CPRS DUFFEL BG 250 GSM</t>
        </is>
      </c>
      <c r="D6466" s="10" t="n">
        <v/>
      </c>
      <c r="E6466" t="inlineStr">
        <is>
          <t>CPOP-F007962 D K=D,RIB,DFBAG</t>
        </is>
      </c>
      <c r="F6466" s="10" t="n">
        <v>23</v>
      </c>
      <c r="G6466" s="10" t="n">
        <v>0</v>
      </c>
      <c r="H6466" s="10" t="n">
        <v>0</v>
      </c>
      <c r="I6466" s="10" t="n">
        <v>1149289</v>
      </c>
      <c r="J6466" s="10" t="n">
        <v/>
      </c>
      <c r="K6466" s="10" t="n">
        <v>23</v>
      </c>
    </row>
    <row r="6467">
      <c r="A6467" s="9" t="n">
        <v>46184.84567129629</v>
      </c>
      <c r="B6467" t="inlineStr">
        <is>
          <t>DFW00161318215000000OPFD096R</t>
        </is>
      </c>
      <c r="C6467" t="inlineStr">
        <is>
          <t>SERV. FLEECE 100% POLY PFD 215 GSM</t>
        </is>
      </c>
      <c r="D6467" s="10" t="n">
        <v/>
      </c>
      <c r="E6467" t="inlineStr">
        <is>
          <t>CPOP-D006885 D K=C,FLC,PFD</t>
        </is>
      </c>
      <c r="F6467" s="10" t="n">
        <v>17</v>
      </c>
      <c r="G6467" s="10" t="n">
        <v>0</v>
      </c>
      <c r="H6467" s="10" t="n">
        <v>0</v>
      </c>
      <c r="I6467" s="10" t="n">
        <v>3208846</v>
      </c>
      <c r="J6467" s="10" t="n">
        <v/>
      </c>
      <c r="K6467" s="10" t="n">
        <v>17</v>
      </c>
    </row>
    <row r="6468">
      <c r="A6468" s="9" t="n">
        <v>46184.8558449074</v>
      </c>
      <c r="B6468" t="inlineStr">
        <is>
          <t>DRAW001313531900000TROSE068R</t>
        </is>
      </c>
      <c r="C6468" t="inlineStr">
        <is>
          <t>RIB 1X1 60%C 40%P REC ROSEBUD 190 GSM</t>
        </is>
      </c>
      <c r="D6468" s="10" t="n">
        <v/>
      </c>
      <c r="E6468" t="inlineStr">
        <is>
          <t>CPOP-F007952 D K=FL.RIB,ROSEBU</t>
        </is>
      </c>
      <c r="F6468" s="10" t="n">
        <v>4.35</v>
      </c>
      <c r="G6468" s="10" t="n">
        <v>0</v>
      </c>
      <c r="H6468" s="10" t="n">
        <v>0</v>
      </c>
      <c r="I6468" s="10" t="n">
        <v>1148716</v>
      </c>
      <c r="J6468" s="10" t="n">
        <v/>
      </c>
      <c r="K6468" s="10" t="n">
        <v>4.35</v>
      </c>
    </row>
    <row r="6469">
      <c r="A6469" s="9" t="n">
        <v>46184.85640046297</v>
      </c>
      <c r="B6469" t="inlineStr">
        <is>
          <t>DJAW001654131600000OROSE068R</t>
        </is>
      </c>
      <c r="C6469" t="inlineStr">
        <is>
          <t>JERSEY 60%CO 40%PO RC ROSEBUD 160 GSM</t>
        </is>
      </c>
      <c r="D6469" s="10" t="n">
        <v/>
      </c>
      <c r="E6469" t="inlineStr">
        <is>
          <t>CPOP-F007952 D K=FK,JSY,ROSEBU</t>
        </is>
      </c>
      <c r="F6469" s="10" t="n">
        <v>12.95</v>
      </c>
      <c r="G6469" s="10" t="n">
        <v>0</v>
      </c>
      <c r="H6469" s="10" t="n">
        <v>0</v>
      </c>
      <c r="I6469" s="10" t="n">
        <v>1148716</v>
      </c>
      <c r="J6469" s="10" t="n">
        <v/>
      </c>
      <c r="K6469" s="10" t="n">
        <v>12.95</v>
      </c>
    </row>
    <row r="6470">
      <c r="A6470" s="9" t="n">
        <v>46184.97628472222</v>
      </c>
      <c r="B6470" t="inlineStr">
        <is>
          <t>DIT0006752912900000ONAVY059S</t>
        </is>
      </c>
      <c r="C6470" t="inlineStr">
        <is>
          <t>INTERLOCK 100% POLY TRUE NAVY 129 GSM</t>
        </is>
      </c>
      <c r="D6470" s="10" t="n">
        <v/>
      </c>
      <c r="E6470" t="inlineStr">
        <is>
          <t>CPOP-D006798 D K=Q, INT T NAVY</t>
        </is>
      </c>
      <c r="F6470" s="10" t="n">
        <v>0</v>
      </c>
      <c r="G6470" s="10" t="n">
        <v>0</v>
      </c>
      <c r="H6470" s="10" t="n">
        <v>48.48</v>
      </c>
      <c r="I6470" s="10" t="n">
        <v>3208937</v>
      </c>
      <c r="J6470" s="10" t="n">
        <v/>
      </c>
      <c r="K6470" s="10" t="n">
        <v>48.48</v>
      </c>
    </row>
    <row r="6471">
      <c r="A6471" s="9" t="n">
        <v>46184.98094907407</v>
      </c>
      <c r="B6471" t="inlineStr">
        <is>
          <t>DIT0006752912900000OCARO000S</t>
        </is>
      </c>
      <c r="C6471" t="inlineStr">
        <is>
          <t>INTERLOCK 100%PO CAROLINA BLUE 129 GSM</t>
        </is>
      </c>
      <c r="D6471" s="10" t="n">
        <v/>
      </c>
      <c r="E6471" t="inlineStr">
        <is>
          <t>CPOP-D006798 D K=S, INT CAROL</t>
        </is>
      </c>
      <c r="F6471" s="10" t="n">
        <v>0</v>
      </c>
      <c r="G6471" s="10" t="n">
        <v>0</v>
      </c>
      <c r="H6471" s="10" t="n">
        <v>48.34</v>
      </c>
      <c r="I6471" s="10" t="n">
        <v>3208940</v>
      </c>
      <c r="J6471" s="10" t="n">
        <v/>
      </c>
      <c r="K6471" s="10" t="n">
        <v>48.34</v>
      </c>
    </row>
    <row r="6472">
      <c r="A6472" s="9" t="n">
        <v>46185.26501157408</v>
      </c>
      <c r="B6472" t="inlineStr">
        <is>
          <t>DIT00067529129000000GREE054S</t>
        </is>
      </c>
      <c r="C6472" t="inlineStr">
        <is>
          <t>INTERLOCK 100% POLY DARK GREEN 129 GSM</t>
        </is>
      </c>
      <c r="D6472" s="10" t="n">
        <v/>
      </c>
      <c r="E6472" t="inlineStr">
        <is>
          <t>CPOP-D006798 D K=O, INT D GRE</t>
        </is>
      </c>
      <c r="F6472" s="10" t="n">
        <v>0</v>
      </c>
      <c r="G6472" s="10" t="n">
        <v>0</v>
      </c>
      <c r="H6472" s="10" t="n">
        <v>75.26000000000001</v>
      </c>
      <c r="I6472" s="10" t="n">
        <v>3208934</v>
      </c>
      <c r="J6472" s="10" t="n">
        <v/>
      </c>
      <c r="K6472" s="10" t="n">
        <v>75.26000000000001</v>
      </c>
    </row>
    <row r="6473">
      <c r="A6473" s="9" t="n">
        <v>46185.26538194445</v>
      </c>
      <c r="B6473" t="inlineStr">
        <is>
          <t>DIT00067529129000000GREE054S</t>
        </is>
      </c>
      <c r="C6473" t="inlineStr">
        <is>
          <t>INTERLOCK 100% POLY DARK GREEN 129 GSM</t>
        </is>
      </c>
      <c r="D6473" s="10" t="n">
        <v/>
      </c>
      <c r="E6473" t="inlineStr">
        <is>
          <t>CPOP-D006798 D K=O, INT D GRE</t>
        </is>
      </c>
      <c r="F6473" s="10" t="n">
        <v>0</v>
      </c>
      <c r="G6473" s="10" t="n">
        <v>0</v>
      </c>
      <c r="H6473" s="10" t="n">
        <v>99.5</v>
      </c>
      <c r="I6473" s="10" t="n">
        <v>3208935</v>
      </c>
      <c r="J6473" s="10" t="n">
        <v/>
      </c>
      <c r="K6473" s="10" t="n">
        <v>99.5</v>
      </c>
    </row>
    <row r="6474">
      <c r="A6474" s="9" t="n">
        <v>46185.27237268518</v>
      </c>
      <c r="B6474" t="inlineStr">
        <is>
          <t>DIT0006752912900000ONAVY059S</t>
        </is>
      </c>
      <c r="C6474" t="inlineStr">
        <is>
          <t>INTERLOCK 100% POLY TRUE NAVY 129 GSM</t>
        </is>
      </c>
      <c r="D6474" s="10" t="n">
        <v/>
      </c>
      <c r="E6474" t="inlineStr">
        <is>
          <t>CPOP-D006798 D K=Q, INT T NAVY</t>
        </is>
      </c>
      <c r="F6474" s="10" t="n">
        <v>0</v>
      </c>
      <c r="G6474" s="10" t="n">
        <v>0</v>
      </c>
      <c r="H6474" s="10" t="n">
        <v>149.24</v>
      </c>
      <c r="I6474" s="10" t="n">
        <v>3208936</v>
      </c>
      <c r="J6474" s="10" t="n">
        <v/>
      </c>
      <c r="K6474" s="10" t="n">
        <v>149.24</v>
      </c>
    </row>
    <row r="6475">
      <c r="A6475" s="9" t="n">
        <v>46185.27266203704</v>
      </c>
      <c r="B6475" t="inlineStr">
        <is>
          <t>DIT0006752912900000OROYA081S</t>
        </is>
      </c>
      <c r="C6475" t="inlineStr">
        <is>
          <t>INTERLOCK 100% POLY TRUE ROYAL 129 GSM</t>
        </is>
      </c>
      <c r="D6475" s="10" t="n">
        <v/>
      </c>
      <c r="E6475" t="inlineStr">
        <is>
          <t>CPOP-D006798 D K=T, INT TR ROY</t>
        </is>
      </c>
      <c r="F6475" s="10" t="n">
        <v>0</v>
      </c>
      <c r="G6475" s="10" t="n">
        <v>0</v>
      </c>
      <c r="H6475" s="10" t="n">
        <v>95.59999999999999</v>
      </c>
      <c r="I6475" s="10" t="n">
        <v>3208938</v>
      </c>
      <c r="J6475" s="10" t="n">
        <v/>
      </c>
      <c r="K6475" s="10" t="n">
        <v>95.59999999999999</v>
      </c>
    </row>
    <row r="6476">
      <c r="A6476" s="9" t="n">
        <v>46185.28399305556</v>
      </c>
      <c r="B6476" t="inlineStr">
        <is>
          <t>DIT0006752912900000OCARO079F</t>
        </is>
      </c>
      <c r="C6476" t="inlineStr">
        <is>
          <t>INTERLOCK 100%PO CAROLINA BLUE 129 GSM</t>
        </is>
      </c>
      <c r="D6476" s="10" t="n">
        <v/>
      </c>
      <c r="E6476" t="inlineStr">
        <is>
          <t>CPOP-D006744 D K=AD, INT CAROL</t>
        </is>
      </c>
      <c r="F6476" s="10" t="n">
        <v>239.32</v>
      </c>
      <c r="G6476" s="10" t="n">
        <v>0</v>
      </c>
      <c r="H6476" s="10" t="n">
        <v>0</v>
      </c>
      <c r="I6476" s="10" t="n">
        <v>1146759</v>
      </c>
      <c r="J6476" s="10" t="n">
        <v/>
      </c>
      <c r="K6476" s="10" t="n">
        <v>239.32</v>
      </c>
    </row>
    <row r="6477">
      <c r="A6477" s="9" t="n">
        <v>46185.28546296297</v>
      </c>
      <c r="B6477" t="inlineStr">
        <is>
          <t>DIT0006752912900000OROYA000S</t>
        </is>
      </c>
      <c r="C6477" t="inlineStr">
        <is>
          <t>INTERLOCK 100% POLY TRUE ROYAL 129 GSM</t>
        </is>
      </c>
      <c r="D6477" s="10" t="n">
        <v/>
      </c>
      <c r="E6477" t="inlineStr">
        <is>
          <t>CPOP-F007952 D K=FF,INT,ROYA</t>
        </is>
      </c>
      <c r="F6477" s="10" t="n">
        <v>0</v>
      </c>
      <c r="G6477" s="10" t="n">
        <v>0</v>
      </c>
      <c r="H6477" s="10" t="n">
        <v>264.97</v>
      </c>
      <c r="I6477" s="10" t="n">
        <v>3208924</v>
      </c>
      <c r="J6477" s="10" t="n">
        <v/>
      </c>
      <c r="K6477" s="10" t="n">
        <v>264.97</v>
      </c>
    </row>
    <row r="6478">
      <c r="A6478" s="9" t="n">
        <v>46185.28694444444</v>
      </c>
      <c r="B6478" t="inlineStr">
        <is>
          <t>DIT0006752912900000OCARO000S</t>
        </is>
      </c>
      <c r="C6478" t="inlineStr">
        <is>
          <t>INTERLOCK 100%PO CAROLINA BLUE 129 GSM</t>
        </is>
      </c>
      <c r="D6478" s="10" t="n">
        <v/>
      </c>
      <c r="E6478" t="inlineStr">
        <is>
          <t>CPOP-D006798 D K=S, INT CAROL</t>
        </is>
      </c>
      <c r="F6478" s="10" t="n">
        <v>0</v>
      </c>
      <c r="G6478" s="10" t="n">
        <v>0</v>
      </c>
      <c r="H6478" s="10" t="n">
        <v>157.96</v>
      </c>
      <c r="I6478" s="10" t="n">
        <v>3208939</v>
      </c>
      <c r="J6478" s="10" t="n">
        <v/>
      </c>
      <c r="K6478" s="10" t="n">
        <v>157.96</v>
      </c>
    </row>
    <row r="6479">
      <c r="A6479" s="9" t="n">
        <v>46185.28912037037</v>
      </c>
      <c r="B6479" t="inlineStr">
        <is>
          <t>DIT0006752912900000OCARO000S</t>
        </is>
      </c>
      <c r="C6479" t="inlineStr">
        <is>
          <t>INTERLOCK 100%PO CAROLINA BLUE 129 GSM</t>
        </is>
      </c>
      <c r="D6479" s="10" t="n">
        <v/>
      </c>
      <c r="E6479" t="inlineStr">
        <is>
          <t>CPOP-D006798 D K=S, INT CAROL</t>
        </is>
      </c>
      <c r="F6479" s="10" t="n">
        <v>0</v>
      </c>
      <c r="G6479" s="10" t="n">
        <v>0</v>
      </c>
      <c r="H6479" s="10" t="n">
        <v>159.9</v>
      </c>
      <c r="I6479" s="10" t="n">
        <v>3208941</v>
      </c>
      <c r="J6479" s="10" t="n">
        <v/>
      </c>
      <c r="K6479" s="10" t="n">
        <v>159.9</v>
      </c>
    </row>
    <row r="6480">
      <c r="A6480" s="9" t="n">
        <v>46185.29004629629</v>
      </c>
      <c r="B6480" t="inlineStr">
        <is>
          <t>DIT0006752912900000OCARO000S</t>
        </is>
      </c>
      <c r="C6480" t="inlineStr">
        <is>
          <t>INTERLOCK 100%PO CAROLINA BLUE 129 GSM</t>
        </is>
      </c>
      <c r="D6480" s="10" t="n">
        <v/>
      </c>
      <c r="E6480" t="inlineStr">
        <is>
          <t>CPOP-D006798 D K=S, INT CAROL</t>
        </is>
      </c>
      <c r="F6480" s="10" t="n">
        <v>0</v>
      </c>
      <c r="G6480" s="10" t="n">
        <v>0</v>
      </c>
      <c r="H6480" s="10" t="n">
        <v>117.12</v>
      </c>
      <c r="I6480" s="10" t="n">
        <v>3208942</v>
      </c>
      <c r="J6480" s="10" t="n">
        <v/>
      </c>
      <c r="K6480" s="10" t="n">
        <v>117.12</v>
      </c>
    </row>
    <row r="6481">
      <c r="A6481" s="9" t="n">
        <v>46185.29106481482</v>
      </c>
      <c r="B6481" t="inlineStr">
        <is>
          <t>DIT0006752912900000OCARO000S</t>
        </is>
      </c>
      <c r="C6481" t="inlineStr">
        <is>
          <t>INTERLOCK 100%PO CAROLINA BLUE 129 GSM</t>
        </is>
      </c>
      <c r="D6481" s="10" t="n">
        <v/>
      </c>
      <c r="E6481" t="inlineStr">
        <is>
          <t>CPOP-D006798 D K=S, INT CAROL</t>
        </is>
      </c>
      <c r="F6481" s="10" t="n">
        <v>0</v>
      </c>
      <c r="G6481" s="10" t="n">
        <v>0</v>
      </c>
      <c r="H6481" s="10" t="n">
        <v>120.64</v>
      </c>
      <c r="I6481" s="10" t="n">
        <v>3208943</v>
      </c>
      <c r="J6481" s="10" t="n">
        <v/>
      </c>
      <c r="K6481" s="10" t="n">
        <v>120.64</v>
      </c>
    </row>
    <row r="6482">
      <c r="A6482" s="9" t="n">
        <v>46185.38465277778</v>
      </c>
      <c r="B6482" t="inlineStr">
        <is>
          <t>DRAS000283022500000TSAPP014F</t>
        </is>
      </c>
      <c r="C6482" t="inlineStr">
        <is>
          <t>RIB 1X1 98%CO 2%SP DK SAPPHIRE 250 GSM</t>
        </is>
      </c>
      <c r="D6482" s="10" t="n">
        <v/>
      </c>
      <c r="E6482" t="inlineStr">
        <is>
          <t>CPOP-F007962 D K=H,RIB,SAPPHIR</t>
        </is>
      </c>
      <c r="F6482" s="10" t="n">
        <v>47.44</v>
      </c>
      <c r="G6482" s="10" t="n">
        <v>0</v>
      </c>
      <c r="H6482" s="10" t="n">
        <v>0</v>
      </c>
      <c r="I6482" s="10" t="n">
        <v>1149182</v>
      </c>
      <c r="J6482" s="10" t="n">
        <v/>
      </c>
      <c r="K6482" s="10" t="n">
        <v>47.44</v>
      </c>
    </row>
    <row r="6483">
      <c r="A6483" s="9" t="n">
        <v>46185.65667824074</v>
      </c>
      <c r="B6483" t="inlineStr">
        <is>
          <t>DJWS0006335619000000OPFD091S</t>
        </is>
      </c>
      <c r="C6483" t="inlineStr">
        <is>
          <t>SERV. JERSEY 86%POLY 14%SP PFD 190 GSM</t>
        </is>
      </c>
      <c r="D6483" s="10" t="n">
        <v/>
      </c>
      <c r="E6483" t="inlineStr">
        <is>
          <t>CPOP-D006715 D K=DE,JSY,PFD</t>
        </is>
      </c>
      <c r="F6483" s="10" t="n">
        <v>0</v>
      </c>
      <c r="G6483" s="10" t="n">
        <v>0</v>
      </c>
      <c r="H6483" s="10" t="n">
        <v>13.6</v>
      </c>
      <c r="I6483" s="10" t="n">
        <v>3208933</v>
      </c>
      <c r="J6483" s="10" t="n">
        <v/>
      </c>
      <c r="K6483" s="10" t="n">
        <v>13.6</v>
      </c>
    </row>
    <row r="6484">
      <c r="A6484" s="9" t="n">
        <v>46188.40983796296</v>
      </c>
      <c r="B6484" t="inlineStr">
        <is>
          <t>DIT00704351400000000OPFD078S</t>
        </is>
      </c>
      <c r="C6484" t="inlineStr">
        <is>
          <t>S. INTERLOCK 100%POLY PFD 140 GSM</t>
        </is>
      </c>
      <c r="D6484" s="10" t="n">
        <v/>
      </c>
      <c r="E6484" t="inlineStr">
        <is>
          <t>CPOP-D006913 D K=A,INT,PFD</t>
        </is>
      </c>
      <c r="F6484" s="10" t="n">
        <v>0</v>
      </c>
      <c r="G6484" s="10" t="n">
        <v>0</v>
      </c>
      <c r="H6484" s="10" t="n">
        <v>492.1</v>
      </c>
      <c r="I6484" s="10" t="n">
        <v>3208932</v>
      </c>
      <c r="J6484" s="10" t="n">
        <v/>
      </c>
      <c r="K6484" s="10" t="n">
        <v>492.1</v>
      </c>
    </row>
    <row r="6485">
      <c r="A6485" s="9" t="n">
        <v>46188.46611111111</v>
      </c>
      <c r="B6485" t="inlineStr">
        <is>
          <t>DMT0007146613000000OWHIT081F</t>
        </is>
      </c>
      <c r="C6485" t="inlineStr">
        <is>
          <t>NK PINTEC 100% POLY VIVID WHITE 130 GSM</t>
        </is>
      </c>
      <c r="D6485" s="10" t="n">
        <v/>
      </c>
      <c r="E6485" t="inlineStr">
        <is>
          <t>CPOP-D006833 D K=A,PIN,WHITE</t>
        </is>
      </c>
      <c r="F6485" s="10" t="n">
        <v>245</v>
      </c>
      <c r="G6485" s="10" t="n">
        <v>0</v>
      </c>
      <c r="H6485" s="10" t="n">
        <v>0</v>
      </c>
      <c r="I6485" s="10" t="n">
        <v>1150833</v>
      </c>
      <c r="J6485" s="10" t="n">
        <v/>
      </c>
      <c r="K6485" s="10" t="n">
        <v>245</v>
      </c>
    </row>
    <row r="6486">
      <c r="A6486" s="9" t="n">
        <v>46188.46620370371</v>
      </c>
      <c r="B6486" t="inlineStr">
        <is>
          <t>DMT0007146613000000OWHIT081F</t>
        </is>
      </c>
      <c r="C6486" t="inlineStr">
        <is>
          <t>NK PINTEC 100% POLY VIVID WHITE 130 GSM</t>
        </is>
      </c>
      <c r="D6486" s="10" t="n">
        <v/>
      </c>
      <c r="E6486" t="inlineStr">
        <is>
          <t>CPOP-D006833 D K=A,PIN,WHITE</t>
        </is>
      </c>
      <c r="F6486" s="10" t="n">
        <v>239.52</v>
      </c>
      <c r="G6486" s="10" t="n">
        <v>0</v>
      </c>
      <c r="H6486" s="10" t="n">
        <v>0</v>
      </c>
      <c r="I6486" s="10" t="n">
        <v>1150834</v>
      </c>
      <c r="J6486" s="10" t="n">
        <v/>
      </c>
      <c r="K6486" s="10" t="n">
        <v>239.52</v>
      </c>
    </row>
    <row r="6487">
      <c r="A6487" s="9" t="n">
        <v>46188.53163194445</v>
      </c>
      <c r="B6487" t="inlineStr">
        <is>
          <t>DIT00704351400000000OPFD078S</t>
        </is>
      </c>
      <c r="C6487" t="inlineStr">
        <is>
          <t>S. INTERLOCK 100%POLY PFD 140 GSM</t>
        </is>
      </c>
      <c r="D6487" s="10" t="n">
        <v/>
      </c>
      <c r="E6487" t="inlineStr">
        <is>
          <t>CPOP-D006913 D K=A,INT,PFD</t>
        </is>
      </c>
      <c r="F6487" s="10" t="n">
        <v>0</v>
      </c>
      <c r="G6487" s="10" t="n">
        <v>0</v>
      </c>
      <c r="H6487" s="10" t="n">
        <v>493.85</v>
      </c>
      <c r="I6487" s="10" t="n">
        <v>3208928</v>
      </c>
      <c r="J6487" s="10" t="n">
        <v/>
      </c>
      <c r="K6487" s="10" t="n">
        <v>493.85</v>
      </c>
    </row>
    <row r="6488">
      <c r="A6488" s="9" t="n">
        <v>46188.53215277778</v>
      </c>
      <c r="B6488" t="inlineStr">
        <is>
          <t>DIT00704351400000000OPFD078S</t>
        </is>
      </c>
      <c r="C6488" t="inlineStr">
        <is>
          <t>S. INTERLOCK 100%POLY PFD 140 GSM</t>
        </is>
      </c>
      <c r="D6488" s="10" t="n">
        <v/>
      </c>
      <c r="E6488" t="inlineStr">
        <is>
          <t>CPOP-D006913 D K=A,INT,PFD</t>
        </is>
      </c>
      <c r="F6488" s="10" t="n">
        <v>0</v>
      </c>
      <c r="G6488" s="10" t="n">
        <v>0</v>
      </c>
      <c r="H6488" s="10" t="n">
        <v>244.88</v>
      </c>
      <c r="I6488" s="10" t="n">
        <v>3208929</v>
      </c>
      <c r="J6488" s="10" t="n">
        <v/>
      </c>
      <c r="K6488" s="10" t="n">
        <v>244.88</v>
      </c>
    </row>
    <row r="6489">
      <c r="A6489" s="9" t="n">
        <v>46188.61878472222</v>
      </c>
      <c r="B6489" t="inlineStr">
        <is>
          <t>DMT0007146613000000OWHIT081F</t>
        </is>
      </c>
      <c r="C6489" t="inlineStr">
        <is>
          <t>NK PINTEC 100% POLY VIVID WHITE 130 GSM</t>
        </is>
      </c>
      <c r="D6489" s="10" t="n">
        <v/>
      </c>
      <c r="E6489" t="inlineStr">
        <is>
          <t>CPOP-D006833 D K=A,PIN,WHITE</t>
        </is>
      </c>
      <c r="F6489" s="10" t="n">
        <v>490.62</v>
      </c>
      <c r="G6489" s="10" t="n">
        <v>0</v>
      </c>
      <c r="H6489" s="10" t="n">
        <v>0</v>
      </c>
      <c r="I6489" s="10" t="n">
        <v>1150781</v>
      </c>
      <c r="J6489" s="10" t="n">
        <v/>
      </c>
      <c r="K6489" s="10" t="n">
        <v>490.62</v>
      </c>
    </row>
    <row r="6490">
      <c r="A6490" s="9" t="n">
        <v>46188.6456712963</v>
      </c>
      <c r="B6490" t="inlineStr">
        <is>
          <t>DMT0007146613000000OWHIT081F</t>
        </is>
      </c>
      <c r="C6490" t="inlineStr">
        <is>
          <t>NK PINTEC 100% POLY VIVID WHITE 130 GSM</t>
        </is>
      </c>
      <c r="D6490" s="10" t="n">
        <v/>
      </c>
      <c r="E6490" t="inlineStr">
        <is>
          <t>CPOP-D006833 D K=A,PIN,WHITE</t>
        </is>
      </c>
      <c r="F6490" s="10" t="n">
        <v>496.64</v>
      </c>
      <c r="G6490" s="10" t="n">
        <v>0</v>
      </c>
      <c r="H6490" s="10" t="n">
        <v>0</v>
      </c>
      <c r="I6490" s="10" t="n">
        <v>1150788</v>
      </c>
      <c r="J6490" s="10" t="n">
        <v/>
      </c>
      <c r="K6490" s="10" t="n">
        <v>496.64</v>
      </c>
    </row>
    <row r="6491">
      <c r="A6491" s="9" t="n">
        <v>46188.65690972222</v>
      </c>
      <c r="B6491" t="inlineStr">
        <is>
          <t>DJAW000793131750000OGREE034F</t>
        </is>
      </c>
      <c r="C6491" t="inlineStr">
        <is>
          <t>JERSEY 50%C 50%P MALACHITE GREEN 175 GSM</t>
        </is>
      </c>
      <c r="D6491" s="10" t="n">
        <v/>
      </c>
      <c r="E6491" t="inlineStr">
        <is>
          <t>CPOP-F008049 D K=C,JSY,GREEN</t>
        </is>
      </c>
      <c r="F6491" s="10" t="n">
        <v>203.8</v>
      </c>
      <c r="G6491" s="10" t="n">
        <v>0</v>
      </c>
      <c r="H6491" s="10" t="n">
        <v>0</v>
      </c>
      <c r="I6491" s="10" t="n">
        <v>1150390</v>
      </c>
      <c r="J6491" s="10" t="n">
        <v/>
      </c>
      <c r="K6491" s="10" t="n">
        <v>203.8</v>
      </c>
    </row>
    <row r="6492">
      <c r="A6492" s="9" t="n">
        <v>46188.69104166667</v>
      </c>
      <c r="B6492" t="inlineStr">
        <is>
          <t>DMT0007146613000000OWHIT081F</t>
        </is>
      </c>
      <c r="C6492" t="inlineStr">
        <is>
          <t>NK PINTEC 100% POLY VIVID WHITE 130 GSM</t>
        </is>
      </c>
      <c r="D6492" s="10" t="n">
        <v/>
      </c>
      <c r="E6492" t="inlineStr">
        <is>
          <t>CPOP-D006833 D K=A,PIN,WHITE</t>
        </is>
      </c>
      <c r="F6492" s="10" t="n">
        <v>494.16</v>
      </c>
      <c r="G6492" s="10" t="n">
        <v>0</v>
      </c>
      <c r="H6492" s="10" t="n">
        <v>0</v>
      </c>
      <c r="I6492" s="10" t="n">
        <v>1151190</v>
      </c>
      <c r="J6492" s="10" t="n">
        <v/>
      </c>
      <c r="K6492" s="10" t="n">
        <v>494.16</v>
      </c>
    </row>
    <row r="6493">
      <c r="A6493" s="9" t="n">
        <v>46188.70491898148</v>
      </c>
      <c r="B6493" t="inlineStr">
        <is>
          <t>DJAW000802961800000OCHOC079F</t>
        </is>
      </c>
      <c r="C6493" t="inlineStr">
        <is>
          <t>JERSEY 50%C 50%P CHOCOLATE BROWN 180 GSM</t>
        </is>
      </c>
      <c r="D6493" s="10" t="n">
        <v/>
      </c>
      <c r="E6493" t="inlineStr">
        <is>
          <t>CPOP-F008072 D K=C,JSY,BROWN</t>
        </is>
      </c>
      <c r="F6493" s="10" t="n">
        <v>845.35</v>
      </c>
      <c r="G6493" s="10" t="n">
        <v>0</v>
      </c>
      <c r="H6493" s="10" t="n">
        <v>0</v>
      </c>
      <c r="I6493" s="10" t="n">
        <v>1150730</v>
      </c>
      <c r="J6493" s="10" t="n">
        <v/>
      </c>
      <c r="K6493" s="10" t="n">
        <v>845.35</v>
      </c>
    </row>
    <row r="6494">
      <c r="A6494" s="9" t="n">
        <v>46188.80386574074</v>
      </c>
      <c r="B6494" t="inlineStr">
        <is>
          <t>DMT0007146613000000OWHIT081F</t>
        </is>
      </c>
      <c r="C6494" t="inlineStr">
        <is>
          <t>NK PINTEC 100% POLY VIVID WHITE 130 GSM</t>
        </is>
      </c>
      <c r="D6494" s="10" t="n">
        <v/>
      </c>
      <c r="E6494" t="inlineStr">
        <is>
          <t>CPOP-D006833 D K=A,PIN,WHITE</t>
        </is>
      </c>
      <c r="F6494" s="10" t="n">
        <v>486.67</v>
      </c>
      <c r="G6494" s="10" t="n">
        <v>0</v>
      </c>
      <c r="H6494" s="10" t="n">
        <v>0</v>
      </c>
      <c r="I6494" s="10" t="n">
        <v>1151191</v>
      </c>
      <c r="J6494" s="10" t="n">
        <v/>
      </c>
      <c r="K6494" s="10" t="n">
        <v>486.67</v>
      </c>
    </row>
    <row r="6495">
      <c r="A6495" s="9" t="n">
        <v>46188.83115740741</v>
      </c>
      <c r="B6495" t="inlineStr">
        <is>
          <t>DMT0007146613000000OWHIT081F</t>
        </is>
      </c>
      <c r="C6495" t="inlineStr">
        <is>
          <t>NK PINTEC 100% POLY VIVID WHITE 130 GSM</t>
        </is>
      </c>
      <c r="D6495" s="10" t="n">
        <v/>
      </c>
      <c r="E6495" t="inlineStr">
        <is>
          <t>CPOP-D006833 D K=A,PIN,WHITE</t>
        </is>
      </c>
      <c r="F6495" s="10" t="n">
        <v>483.94</v>
      </c>
      <c r="G6495" s="10" t="n">
        <v>0</v>
      </c>
      <c r="H6495" s="10" t="n">
        <v>0</v>
      </c>
      <c r="I6495" s="10" t="n">
        <v>1150733</v>
      </c>
      <c r="J6495" s="10" t="n">
        <v/>
      </c>
      <c r="K6495" s="10" t="n">
        <v>483.94</v>
      </c>
    </row>
    <row r="6496">
      <c r="A6496" s="9" t="n">
        <v>46188.85332175926</v>
      </c>
      <c r="B6496" t="inlineStr">
        <is>
          <t>DIT00704351400000000OPFD000S</t>
        </is>
      </c>
      <c r="C6496" t="inlineStr">
        <is>
          <t>S. INTERLOCK 100% POLY PFD 140 GSM</t>
        </is>
      </c>
      <c r="D6496" s="10" t="n">
        <v/>
      </c>
      <c r="E6496" t="inlineStr">
        <is>
          <t>CPOP-D006534 D K=H,INT,KTXCOL</t>
        </is>
      </c>
      <c r="F6496" s="10" t="n">
        <v>0</v>
      </c>
      <c r="G6496" s="10" t="n">
        <v>0</v>
      </c>
      <c r="H6496" s="10" t="n">
        <v>959.66</v>
      </c>
      <c r="I6496" s="10" t="n">
        <v>3208658</v>
      </c>
      <c r="J6496" s="10" t="n">
        <v/>
      </c>
      <c r="K6496" s="10" t="n">
        <v>959.66</v>
      </c>
    </row>
    <row r="6497">
      <c r="A6497" s="9" t="n">
        <v>46188.85458333333</v>
      </c>
      <c r="B6497" t="inlineStr">
        <is>
          <t>DWA0007833817000000OCAVI141F</t>
        </is>
      </c>
      <c r="C6497" t="inlineStr">
        <is>
          <t>SLUB WAFFLE 65%PO 35%CO CAVIAR 170 GSM</t>
        </is>
      </c>
      <c r="D6497" s="10" t="n">
        <v/>
      </c>
      <c r="E6497" t="inlineStr">
        <is>
          <t>CPOP-D006927 D K=A,WAF,CAVIAR</t>
        </is>
      </c>
      <c r="F6497" s="10" t="n">
        <v>229.94</v>
      </c>
      <c r="G6497" s="10" t="n">
        <v>0</v>
      </c>
      <c r="H6497" s="10" t="n">
        <v>0</v>
      </c>
      <c r="I6497" s="10" t="n">
        <v>1150961</v>
      </c>
      <c r="J6497" s="10" t="n">
        <v/>
      </c>
      <c r="K6497" s="10" t="n">
        <v>229.94</v>
      </c>
    </row>
    <row r="6498">
      <c r="A6498" s="9" t="n">
        <v>46188.86268518519</v>
      </c>
      <c r="B6498" t="inlineStr">
        <is>
          <t>DJAW000713831500000OGREY013F</t>
        </is>
      </c>
      <c r="C6498" t="inlineStr">
        <is>
          <t>JERSEY 90%C 10%P HTR GREY DYSTAR 150 GSM</t>
        </is>
      </c>
      <c r="D6498" s="10" t="n">
        <v/>
      </c>
      <c r="E6498" t="inlineStr">
        <is>
          <t>CPOP-F008056 D K=A,JSY,GREYDST</t>
        </is>
      </c>
      <c r="F6498" s="10" t="n">
        <v>351.8</v>
      </c>
      <c r="G6498" s="10" t="n">
        <v>0</v>
      </c>
      <c r="H6498" s="10" t="n">
        <v>0</v>
      </c>
      <c r="I6498" s="10" t="n">
        <v>1150763</v>
      </c>
      <c r="J6498" s="10" t="n">
        <v/>
      </c>
      <c r="K6498" s="10" t="n">
        <v>351.8</v>
      </c>
    </row>
    <row r="6499">
      <c r="A6499" s="9" t="n">
        <v>46188.86541666667</v>
      </c>
      <c r="B6499" t="inlineStr">
        <is>
          <t>DJAW000713831500000OGREY013F</t>
        </is>
      </c>
      <c r="C6499" t="inlineStr">
        <is>
          <t>JERSEY 90%C 10%P HTR GREY DYSTAR 150 GSM</t>
        </is>
      </c>
      <c r="D6499" s="10" t="n">
        <v/>
      </c>
      <c r="E6499" t="inlineStr">
        <is>
          <t>CPOP-F008056 D K=A,JSY,GREYDST</t>
        </is>
      </c>
      <c r="F6499" s="10" t="n">
        <v>68.75</v>
      </c>
      <c r="G6499" s="10" t="n">
        <v>0</v>
      </c>
      <c r="H6499" s="10" t="n">
        <v>0</v>
      </c>
      <c r="I6499" s="10" t="n">
        <v>1150765</v>
      </c>
      <c r="J6499" s="10" t="n">
        <v/>
      </c>
      <c r="K6499" s="10" t="n">
        <v>68.75</v>
      </c>
    </row>
    <row r="6500">
      <c r="A6500" s="9" t="n">
        <v>46188.89284722223</v>
      </c>
      <c r="B6500" t="inlineStr">
        <is>
          <t>DMT0007146613000000OWHIT081F</t>
        </is>
      </c>
      <c r="C6500" t="inlineStr">
        <is>
          <t>NK PINTEC 100% POLY VIVID WHITE 130 GSM</t>
        </is>
      </c>
      <c r="D6500" s="10" t="n">
        <v/>
      </c>
      <c r="E6500" t="inlineStr">
        <is>
          <t>CPOP-D006833 D K=A,PIN,WHITE</t>
        </is>
      </c>
      <c r="F6500" s="10" t="n">
        <v>505.04</v>
      </c>
      <c r="G6500" s="10" t="n">
        <v>0</v>
      </c>
      <c r="H6500" s="10" t="n">
        <v>0</v>
      </c>
      <c r="I6500" s="10" t="n">
        <v>1150830</v>
      </c>
      <c r="J6500" s="10" t="n">
        <v/>
      </c>
      <c r="K6500" s="10" t="n">
        <v>505.04</v>
      </c>
    </row>
    <row r="6501">
      <c r="A6501" s="9" t="n">
        <v>46188.93118055556</v>
      </c>
      <c r="B6501" t="inlineStr">
        <is>
          <t>DMT0007146613000000OWHIT081F</t>
        </is>
      </c>
      <c r="C6501" t="inlineStr">
        <is>
          <t>NK PINTEC 100% POLY VIVID WHITE 130 GSM</t>
        </is>
      </c>
      <c r="D6501" s="10" t="n">
        <v/>
      </c>
      <c r="E6501" t="inlineStr">
        <is>
          <t>CPOP-D006833 D K=A,PIN,WHITE</t>
        </is>
      </c>
      <c r="F6501" s="10" t="n">
        <v>487.7</v>
      </c>
      <c r="G6501" s="10" t="n">
        <v>0</v>
      </c>
      <c r="H6501" s="10" t="n">
        <v>0</v>
      </c>
      <c r="I6501" s="10" t="n">
        <v>1150757</v>
      </c>
      <c r="J6501" s="10" t="n">
        <v/>
      </c>
      <c r="K6501" s="10" t="n">
        <v>487.7</v>
      </c>
    </row>
    <row r="6502">
      <c r="A6502" s="9" t="n">
        <v>46188.94549768518</v>
      </c>
      <c r="B6502" t="inlineStr">
        <is>
          <t>DJAW000793131750000OASPA028F</t>
        </is>
      </c>
      <c r="C6502" t="inlineStr">
        <is>
          <t>JERSEY 50%C 50%P ASPHALT 175 GSM</t>
        </is>
      </c>
      <c r="D6502" s="10" t="n">
        <v/>
      </c>
      <c r="E6502" t="inlineStr">
        <is>
          <t>CPOP-F008049 D K=G,JSY,ASPHALT</t>
        </is>
      </c>
      <c r="F6502" s="10" t="n">
        <v>232.73</v>
      </c>
      <c r="G6502" s="10" t="n">
        <v>0</v>
      </c>
      <c r="H6502" s="10" t="n">
        <v>0</v>
      </c>
      <c r="I6502" s="10" t="n">
        <v>1150589</v>
      </c>
      <c r="J6502" s="10" t="n">
        <v/>
      </c>
      <c r="K6502" s="10" t="n">
        <v>232.73</v>
      </c>
    </row>
    <row r="6503">
      <c r="A6503" s="9" t="n">
        <v>46188.98855324074</v>
      </c>
      <c r="B6503" t="inlineStr">
        <is>
          <t>DMT0007146613000000OWHIT081F</t>
        </is>
      </c>
      <c r="C6503" t="inlineStr">
        <is>
          <t>NK PINTEC 100% POLY VIVID WHITE 130 GSM</t>
        </is>
      </c>
      <c r="D6503" s="10" t="n">
        <v/>
      </c>
      <c r="E6503" t="inlineStr">
        <is>
          <t>CPOP-D006833 D K=A,PIN,WHITE</t>
        </is>
      </c>
      <c r="F6503" s="10" t="n">
        <v>487.17</v>
      </c>
      <c r="G6503" s="10" t="n">
        <v>0</v>
      </c>
      <c r="H6503" s="10" t="n">
        <v>0</v>
      </c>
      <c r="I6503" s="10" t="n">
        <v>1150829</v>
      </c>
      <c r="J6503" s="10" t="n">
        <v/>
      </c>
      <c r="K6503" s="10" t="n">
        <v>487.17</v>
      </c>
    </row>
    <row r="6504">
      <c r="A6504" s="9" t="n">
        <v>46188.99351851852</v>
      </c>
      <c r="B6504" t="inlineStr">
        <is>
          <t>DMT0007146613000000OWHIT081F</t>
        </is>
      </c>
      <c r="C6504" t="inlineStr">
        <is>
          <t>NK PINTEC 100% POLY VIVID WHITE 130 GSM</t>
        </is>
      </c>
      <c r="D6504" s="10" t="n">
        <v/>
      </c>
      <c r="E6504" t="inlineStr">
        <is>
          <t>CPOP-D006833 D K=A,PIN,WHITE</t>
        </is>
      </c>
      <c r="F6504" s="10" t="n">
        <v>488.25</v>
      </c>
      <c r="G6504" s="10" t="n">
        <v>0</v>
      </c>
      <c r="H6504" s="10" t="n">
        <v>0</v>
      </c>
      <c r="I6504" s="10" t="n">
        <v>1150732</v>
      </c>
      <c r="J6504" s="10" t="n">
        <v/>
      </c>
      <c r="K6504" s="10" t="n">
        <v>488.25</v>
      </c>
    </row>
    <row r="6505">
      <c r="A6505" s="9" t="n">
        <v>46189.00064814815</v>
      </c>
      <c r="B6505" t="inlineStr">
        <is>
          <t>DMT0065517130000000OBLUE217F</t>
        </is>
      </c>
      <c r="C6505" t="inlineStr">
        <is>
          <t>PINTEC 100% POLY REC ROYAL BLUE 130 GSM</t>
        </is>
      </c>
      <c r="D6505" s="10" t="n">
        <v/>
      </c>
      <c r="E6505" t="inlineStr">
        <is>
          <t>CPOP-D006893 D K=E,PIN,RYBLUE</t>
        </is>
      </c>
      <c r="F6505" s="10" t="n">
        <v>394.16</v>
      </c>
      <c r="G6505" s="10" t="n">
        <v>0</v>
      </c>
      <c r="H6505" s="10" t="n">
        <v>0</v>
      </c>
      <c r="I6505" s="10" t="n">
        <v>1150775</v>
      </c>
      <c r="J6505" s="10" t="n">
        <v/>
      </c>
      <c r="K6505" s="10" t="n">
        <v>394.16</v>
      </c>
    </row>
    <row r="6506">
      <c r="A6506" s="9" t="n">
        <v>46189.01921296296</v>
      </c>
      <c r="B6506" t="inlineStr">
        <is>
          <t>DJAW000802961800000OCHOC079F</t>
        </is>
      </c>
      <c r="C6506" t="inlineStr">
        <is>
          <t>JERSEY 50%C 50%P CHOCOLATE BROWN 180 GSM</t>
        </is>
      </c>
      <c r="D6506" s="10" t="n">
        <v/>
      </c>
      <c r="E6506" t="inlineStr">
        <is>
          <t>CPOP-F008072 D K=C,JSY,BROWN</t>
        </is>
      </c>
      <c r="F6506" s="10" t="n">
        <v>887.91</v>
      </c>
      <c r="G6506" s="10" t="n">
        <v>0</v>
      </c>
      <c r="H6506" s="10" t="n">
        <v>0</v>
      </c>
      <c r="I6506" s="10" t="n">
        <v>1150617</v>
      </c>
      <c r="J6506" s="10" t="n">
        <v/>
      </c>
      <c r="K6506" s="10" t="n">
        <v>887.91</v>
      </c>
    </row>
    <row r="6507">
      <c r="A6507" s="9" t="n">
        <v>46189.03315972222</v>
      </c>
      <c r="B6507" t="inlineStr">
        <is>
          <t>DMT0007148313000000OREDP182F</t>
        </is>
      </c>
      <c r="C6507" t="inlineStr">
        <is>
          <t>NK PINTEC 100%PO RED POMEGRANATE 130 GSM</t>
        </is>
      </c>
      <c r="D6507" s="10" t="n">
        <v/>
      </c>
      <c r="E6507" t="inlineStr">
        <is>
          <t>CPOP-D006833 D K=C,PIN,POMEGRA</t>
        </is>
      </c>
      <c r="F6507" s="10" t="n">
        <v>497.58</v>
      </c>
      <c r="G6507" s="10" t="n">
        <v>0</v>
      </c>
      <c r="H6507" s="10" t="n">
        <v>0</v>
      </c>
      <c r="I6507" s="10" t="n">
        <v>1151116</v>
      </c>
      <c r="J6507" s="10" t="n">
        <v/>
      </c>
      <c r="K6507" s="10" t="n">
        <v>497.58</v>
      </c>
    </row>
    <row r="6508">
      <c r="A6508" s="9" t="n">
        <v>46189.03748842593</v>
      </c>
      <c r="B6508" t="inlineStr">
        <is>
          <t>DMT0007146613000000OWHIT081F</t>
        </is>
      </c>
      <c r="C6508" t="inlineStr">
        <is>
          <t>NK PINTEC 100% POLY VIVID WHITE 130 GSM</t>
        </is>
      </c>
      <c r="D6508" s="10" t="n">
        <v/>
      </c>
      <c r="E6508" t="inlineStr">
        <is>
          <t>CPOP-D006833 D K=A,PIN,WHITE</t>
        </is>
      </c>
      <c r="F6508" s="10" t="n">
        <v>488.1</v>
      </c>
      <c r="G6508" s="10" t="n">
        <v>0</v>
      </c>
      <c r="H6508" s="10" t="n">
        <v>0</v>
      </c>
      <c r="I6508" s="10" t="n">
        <v>1150755</v>
      </c>
      <c r="J6508" s="10" t="n">
        <v/>
      </c>
      <c r="K6508" s="10" t="n">
        <v>488.1</v>
      </c>
    </row>
    <row r="6509">
      <c r="A6509" s="9" t="n">
        <v>46189.17429398148</v>
      </c>
      <c r="B6509" t="inlineStr">
        <is>
          <t>DMT0007148313000000OREDP182F</t>
        </is>
      </c>
      <c r="C6509" t="inlineStr">
        <is>
          <t>NK PINTEC 100%PO RED POMEGRANATE 130 GSM</t>
        </is>
      </c>
      <c r="D6509" s="10" t="n">
        <v/>
      </c>
      <c r="E6509" t="inlineStr">
        <is>
          <t>CPOP-D006833 D K=C,PIN,POMEGRA</t>
        </is>
      </c>
      <c r="F6509" s="10" t="n">
        <v>998.8</v>
      </c>
      <c r="G6509" s="10" t="n">
        <v>0</v>
      </c>
      <c r="H6509" s="10" t="n">
        <v>0</v>
      </c>
      <c r="I6509" s="10" t="n">
        <v>1151115</v>
      </c>
      <c r="J6509" s="10" t="n">
        <v/>
      </c>
      <c r="K6509" s="10" t="n">
        <v>998.8</v>
      </c>
    </row>
    <row r="6510">
      <c r="A6510" s="9" t="n">
        <v>46189.2124537037</v>
      </c>
      <c r="B6510" t="inlineStr">
        <is>
          <t>DIT00704351400000000OPFD078S</t>
        </is>
      </c>
      <c r="C6510" t="inlineStr">
        <is>
          <t>S. INTERLOCK 100%POLY PFD 140 GSM</t>
        </is>
      </c>
      <c r="D6510" s="10" t="n">
        <v/>
      </c>
      <c r="E6510" t="inlineStr">
        <is>
          <t>CPOP-D006913 D K=A,INT,PFD</t>
        </is>
      </c>
      <c r="F6510" s="10" t="n">
        <v>0</v>
      </c>
      <c r="G6510" s="10" t="n">
        <v>0</v>
      </c>
      <c r="H6510" s="10" t="n">
        <v>495.25</v>
      </c>
      <c r="I6510" s="10" t="n">
        <v>3208931</v>
      </c>
      <c r="J6510" s="10" t="n">
        <v/>
      </c>
      <c r="K6510" s="10" t="n">
        <v>495.25</v>
      </c>
    </row>
    <row r="6511">
      <c r="A6511" s="9" t="n">
        <v>46189.24449074074</v>
      </c>
      <c r="B6511" t="inlineStr">
        <is>
          <t>DIT00704351400000000OPFD000S</t>
        </is>
      </c>
      <c r="C6511" t="inlineStr">
        <is>
          <t>S. INTERLOCK 100% POLY PFD 140 GSM</t>
        </is>
      </c>
      <c r="D6511" s="10" t="n">
        <v/>
      </c>
      <c r="E6511" t="inlineStr">
        <is>
          <t>CPOP-D006534 D K=H,INT,KTXCOL</t>
        </is>
      </c>
      <c r="F6511" s="10" t="n">
        <v>0</v>
      </c>
      <c r="G6511" s="10" t="n">
        <v>0</v>
      </c>
      <c r="H6511" s="10" t="n">
        <v>627.62</v>
      </c>
      <c r="I6511" s="10" t="n">
        <v>3208659</v>
      </c>
      <c r="J6511" s="10" t="n">
        <v/>
      </c>
      <c r="K6511" s="10" t="n">
        <v>627.62</v>
      </c>
    </row>
    <row r="6512">
      <c r="A6512" s="9" t="n">
        <v>46189.24703703704</v>
      </c>
      <c r="B6512" t="inlineStr">
        <is>
          <t>DMT0007146613000000OWHIT081F</t>
        </is>
      </c>
      <c r="C6512" t="inlineStr">
        <is>
          <t>NK PINTEC 100% POLY VIVID WHITE 130 GSM</t>
        </is>
      </c>
      <c r="D6512" s="10" t="n">
        <v/>
      </c>
      <c r="E6512" t="inlineStr">
        <is>
          <t>CPOP-D006833 D K=A,PIN,WHITE</t>
        </is>
      </c>
      <c r="F6512" s="10" t="n">
        <v>979.15</v>
      </c>
      <c r="G6512" s="10" t="n">
        <v>0</v>
      </c>
      <c r="H6512" s="10" t="n">
        <v>0</v>
      </c>
      <c r="I6512" s="10" t="n">
        <v>1151226</v>
      </c>
      <c r="J6512" s="10" t="n">
        <v/>
      </c>
      <c r="K6512" s="10" t="n">
        <v>979.15</v>
      </c>
    </row>
    <row r="6513">
      <c r="A6513" s="9" t="n">
        <v>46189.29850694445</v>
      </c>
      <c r="B6513" t="inlineStr">
        <is>
          <t>DRA0003331520500000TSTRI078F</t>
        </is>
      </c>
      <c r="C6513" t="inlineStr">
        <is>
          <t>RIB 1X1 100% COTTON STRING 205 GSM</t>
        </is>
      </c>
      <c r="D6513" s="10" t="n">
        <v/>
      </c>
      <c r="E6513" t="inlineStr">
        <is>
          <t>CPOP-D006808 D K=AR,RIB,STRING</t>
        </is>
      </c>
      <c r="F6513" s="10" t="n">
        <v>45.72</v>
      </c>
      <c r="G6513" s="10" t="n">
        <v>0</v>
      </c>
      <c r="H6513" s="10" t="n">
        <v>0</v>
      </c>
      <c r="I6513" s="10" t="n">
        <v>1150703</v>
      </c>
      <c r="J6513" s="10" t="n">
        <v/>
      </c>
      <c r="K6513" s="10" t="n">
        <v>45.72</v>
      </c>
    </row>
    <row r="6514">
      <c r="A6514" s="9" t="n">
        <v>46189.29980324074</v>
      </c>
      <c r="B6514" t="inlineStr">
        <is>
          <t>DRAW000332502600000TGREE034F</t>
        </is>
      </c>
      <c r="C6514" t="inlineStr">
        <is>
          <t>RIB 1X1 50%C 50%P MALACHT GREEN 260 GSM</t>
        </is>
      </c>
      <c r="D6514" s="10" t="n">
        <v/>
      </c>
      <c r="E6514" t="inlineStr">
        <is>
          <t>CPOP-F008049 D K=D,RIB,GREEN</t>
        </is>
      </c>
      <c r="F6514" s="10" t="n">
        <v>14.74</v>
      </c>
      <c r="G6514" s="10" t="n">
        <v>0</v>
      </c>
      <c r="H6514" s="10" t="n">
        <v>0</v>
      </c>
      <c r="I6514" s="10" t="n">
        <v>1150390</v>
      </c>
      <c r="J6514" s="10" t="n">
        <v/>
      </c>
      <c r="K6514" s="10" t="n">
        <v>14.74</v>
      </c>
    </row>
    <row r="6515">
      <c r="A6515" s="9" t="n">
        <v>46189.30538194445</v>
      </c>
      <c r="B6515" t="inlineStr">
        <is>
          <t>DRAW000312542650000TCHOC079F</t>
        </is>
      </c>
      <c r="C6515" t="inlineStr">
        <is>
          <t>RIB 1X1 50%C 50%P CHOCOLATE BRWN 265 GSM</t>
        </is>
      </c>
      <c r="D6515" s="10" t="n">
        <v/>
      </c>
      <c r="E6515" t="inlineStr">
        <is>
          <t>CPOP-F008072 D K=D,RIB,CHOCOLA</t>
        </is>
      </c>
      <c r="F6515" s="10" t="n">
        <v>47.88</v>
      </c>
      <c r="G6515" s="10" t="n">
        <v>0</v>
      </c>
      <c r="H6515" s="10" t="n">
        <v>0</v>
      </c>
      <c r="I6515" s="10" t="n">
        <v>1150617</v>
      </c>
      <c r="J6515" s="10" t="n">
        <v/>
      </c>
      <c r="K6515" s="10" t="n">
        <v>47.88</v>
      </c>
    </row>
    <row r="6516">
      <c r="A6516" s="9" t="n">
        <v>46189.3075462963</v>
      </c>
      <c r="B6516" t="inlineStr">
        <is>
          <t>DRAW000312542650000TCHOC079F</t>
        </is>
      </c>
      <c r="C6516" t="inlineStr">
        <is>
          <t>RIB 1X1 50%C 50%P CHOCOLATE BRWN 265 GSM</t>
        </is>
      </c>
      <c r="D6516" s="10" t="n">
        <v/>
      </c>
      <c r="E6516" t="inlineStr">
        <is>
          <t>CPOP-F008072 D K=D,RIB,CHOCOLA</t>
        </is>
      </c>
      <c r="F6516" s="10" t="n">
        <v>49.34</v>
      </c>
      <c r="G6516" s="10" t="n">
        <v>0</v>
      </c>
      <c r="H6516" s="10" t="n">
        <v>0</v>
      </c>
      <c r="I6516" s="10" t="n">
        <v>1150730</v>
      </c>
      <c r="J6516" s="10" t="n">
        <v/>
      </c>
      <c r="K6516" s="10" t="n">
        <v>49.34</v>
      </c>
    </row>
    <row r="6517">
      <c r="A6517" s="9" t="n">
        <v>46189.30947916667</v>
      </c>
      <c r="B6517" t="inlineStr">
        <is>
          <t>DRAW000312542650000TBLAK110F</t>
        </is>
      </c>
      <c r="C6517" t="inlineStr">
        <is>
          <t>RIB 1X1 50%C 50%P BLACK 265 GSM</t>
        </is>
      </c>
      <c r="D6517" s="10" t="n">
        <v/>
      </c>
      <c r="E6517" t="inlineStr">
        <is>
          <t>CPOP-F008072 D K=F,RIB,BLACK</t>
        </is>
      </c>
      <c r="F6517" s="10" t="n">
        <v>49.14</v>
      </c>
      <c r="G6517" s="10" t="n">
        <v>0</v>
      </c>
      <c r="H6517" s="10" t="n">
        <v>0</v>
      </c>
      <c r="I6517" s="10" t="n">
        <v>1151067</v>
      </c>
      <c r="J6517" s="10" t="n">
        <v/>
      </c>
      <c r="K6517" s="10" t="n">
        <v>49.14</v>
      </c>
    </row>
    <row r="6518">
      <c r="A6518" s="9" t="n">
        <v>46189.31121527778</v>
      </c>
      <c r="B6518" t="inlineStr">
        <is>
          <t>DRAW000322113050000TBLAK074F</t>
        </is>
      </c>
      <c r="C6518" t="inlineStr">
        <is>
          <t>RIB 1X1 60%COTT 40%POLY BLACK 305 GSM</t>
        </is>
      </c>
      <c r="D6518" s="10" t="n">
        <v/>
      </c>
      <c r="E6518" t="inlineStr">
        <is>
          <t>CPOP-F008059 D K=B,RIB,BLACK</t>
        </is>
      </c>
      <c r="F6518" s="10" t="n">
        <v>23.92</v>
      </c>
      <c r="G6518" s="10" t="n">
        <v>0</v>
      </c>
      <c r="H6518" s="10" t="n">
        <v>0</v>
      </c>
      <c r="I6518" s="10" t="n">
        <v>1150717</v>
      </c>
      <c r="J6518" s="10" t="n">
        <v/>
      </c>
      <c r="K6518" s="10" t="n">
        <v>23.92</v>
      </c>
    </row>
    <row r="6519">
      <c r="A6519" s="9" t="n">
        <v>46189.31679398148</v>
      </c>
      <c r="B6519" t="inlineStr">
        <is>
          <t>DRAW000312542650000TBLAK110F</t>
        </is>
      </c>
      <c r="C6519" t="inlineStr">
        <is>
          <t>RIB 1X1 50%C 50%P BLACK 265 GSM</t>
        </is>
      </c>
      <c r="D6519" s="10" t="n">
        <v/>
      </c>
      <c r="E6519" t="inlineStr">
        <is>
          <t>CPOP-F008072 D K=F,RIB,BLACK</t>
        </is>
      </c>
      <c r="F6519" s="10" t="n">
        <v>49.48</v>
      </c>
      <c r="G6519" s="10" t="n">
        <v>0</v>
      </c>
      <c r="H6519" s="10" t="n">
        <v>0</v>
      </c>
      <c r="I6519" s="10" t="n">
        <v>1151096</v>
      </c>
      <c r="J6519" s="10" t="n">
        <v/>
      </c>
      <c r="K6519" s="10" t="n">
        <v>49.48</v>
      </c>
    </row>
    <row r="6520">
      <c r="A6520" s="9" t="n">
        <v>46189.32115740741</v>
      </c>
      <c r="B6520" t="inlineStr">
        <is>
          <t>DRAW002938819000000TGREY013F</t>
        </is>
      </c>
      <c r="C6520" t="inlineStr">
        <is>
          <t>RIB 1X1 90%C 10%P HT GREY DYSTAR 190 GSM</t>
        </is>
      </c>
      <c r="D6520" s="10" t="n">
        <v/>
      </c>
      <c r="E6520" t="inlineStr">
        <is>
          <t>CPOP-F008056 D K=B,RIB,GREY</t>
        </is>
      </c>
      <c r="F6520" s="10" t="n">
        <v>93.90000000000001</v>
      </c>
      <c r="G6520" s="10" t="n">
        <v>0</v>
      </c>
      <c r="H6520" s="10" t="n">
        <v>0</v>
      </c>
      <c r="I6520" s="10" t="n">
        <v>1150979</v>
      </c>
      <c r="J6520" s="10" t="n">
        <v/>
      </c>
      <c r="K6520" s="10" t="n">
        <v>93.90000000000001</v>
      </c>
    </row>
    <row r="6521">
      <c r="A6521" s="9" t="n">
        <v>46189.32414351852</v>
      </c>
      <c r="B6521" t="inlineStr">
        <is>
          <t>DRAW002928526000000TGREY013F</t>
        </is>
      </c>
      <c r="C6521" t="inlineStr">
        <is>
          <t>RIB 1X1 90%C 10%P HT GREY DYSTAR 260 GSM</t>
        </is>
      </c>
      <c r="D6521" s="10" t="n">
        <v/>
      </c>
      <c r="E6521" t="inlineStr">
        <is>
          <t>CPOP-F008054 D K=B,RIB,DYSTAR</t>
        </is>
      </c>
      <c r="F6521" s="10" t="n">
        <v>35.8</v>
      </c>
      <c r="G6521" s="10" t="n">
        <v>0</v>
      </c>
      <c r="H6521" s="10" t="n">
        <v>0</v>
      </c>
      <c r="I6521" s="10" t="n">
        <v>1150850</v>
      </c>
      <c r="J6521" s="10" t="n">
        <v/>
      </c>
      <c r="K6521" s="10" t="n">
        <v>35.8</v>
      </c>
    </row>
    <row r="6522">
      <c r="A6522" s="9" t="n">
        <v>46189.32542824074</v>
      </c>
      <c r="B6522" t="inlineStr">
        <is>
          <t>DRAWS00028383230000TVIOL075F</t>
        </is>
      </c>
      <c r="C6522" t="inlineStr">
        <is>
          <t>RIB 1X1 80%PO 18%CO 2%SP VIOLET 230 GSM</t>
        </is>
      </c>
      <c r="D6522" s="10" t="n">
        <v/>
      </c>
      <c r="E6522" t="inlineStr">
        <is>
          <t>CPOP-D006886 D K=B,RIB,VIOLET</t>
        </is>
      </c>
      <c r="F6522" s="10" t="n">
        <v>23.62</v>
      </c>
      <c r="G6522" s="10" t="n">
        <v>0</v>
      </c>
      <c r="H6522" s="10" t="n">
        <v>0</v>
      </c>
      <c r="I6522" s="10" t="n">
        <v>1150710</v>
      </c>
      <c r="J6522" s="10" t="n">
        <v/>
      </c>
      <c r="K6522" s="10" t="n">
        <v>23.62</v>
      </c>
    </row>
    <row r="6523">
      <c r="A6523" s="9" t="n">
        <v>46189.34151620371</v>
      </c>
      <c r="B6523" t="inlineStr">
        <is>
          <t>DIT0016752912900000OWHIT066R</t>
        </is>
      </c>
      <c r="C6523" t="inlineStr">
        <is>
          <t>INTERLOCK 100% POLY WHITE 129 GSM</t>
        </is>
      </c>
      <c r="D6523" s="10" t="n">
        <v/>
      </c>
      <c r="E6523" t="inlineStr">
        <is>
          <t>CPOP-D006861 D K=G,INT,WHITE</t>
        </is>
      </c>
      <c r="F6523" s="10" t="n">
        <v>47.16</v>
      </c>
      <c r="G6523" s="10" t="n">
        <v>0</v>
      </c>
      <c r="H6523" s="10" t="n">
        <v>0</v>
      </c>
      <c r="I6523" s="10" t="n">
        <v>1145557</v>
      </c>
      <c r="J6523" s="10" t="n">
        <v/>
      </c>
      <c r="K6523" s="10" t="n">
        <v>47.16</v>
      </c>
    </row>
    <row r="6524">
      <c r="A6524" s="9" t="n">
        <v>46189.35030092593</v>
      </c>
      <c r="B6524" t="inlineStr">
        <is>
          <t>DMT0007146613000000OWHIT081F</t>
        </is>
      </c>
      <c r="C6524" t="inlineStr">
        <is>
          <t>NK PINTEC 100% POLY VIVID WHITE 130 GSM</t>
        </is>
      </c>
      <c r="D6524" s="10" t="n">
        <v/>
      </c>
      <c r="E6524" t="inlineStr">
        <is>
          <t>CPOP-D006833 D K=A,PIN,WHITE</t>
        </is>
      </c>
      <c r="F6524" s="10" t="n">
        <v>482.62</v>
      </c>
      <c r="G6524" s="10" t="n">
        <v>0</v>
      </c>
      <c r="H6524" s="10" t="n">
        <v>0</v>
      </c>
      <c r="I6524" s="10" t="n">
        <v>1151230</v>
      </c>
      <c r="J6524" s="10" t="n">
        <v/>
      </c>
      <c r="K6524" s="10" t="n">
        <v>482.62</v>
      </c>
    </row>
    <row r="6525">
      <c r="A6525" s="9" t="n">
        <v>46189.42918981481</v>
      </c>
      <c r="B6525" t="inlineStr">
        <is>
          <t>DFPW0070379230000000OPFD078S</t>
        </is>
      </c>
      <c r="C6525" t="inlineStr">
        <is>
          <t>FLEECE PIQUE MILITARY 100%PO PFD 284 GSM</t>
        </is>
      </c>
      <c r="D6525" s="10" t="n">
        <v/>
      </c>
      <c r="E6525" t="inlineStr">
        <is>
          <t>CPOP-D006715 D K=CY,FLC,PFD</t>
        </is>
      </c>
      <c r="F6525" s="10" t="n">
        <v>0</v>
      </c>
      <c r="G6525" s="10" t="n">
        <v>0</v>
      </c>
      <c r="H6525" s="10" t="n">
        <v>11.84</v>
      </c>
      <c r="I6525" s="10" t="n">
        <v>3208884</v>
      </c>
      <c r="J6525" s="10" t="n">
        <v/>
      </c>
      <c r="K6525" s="10" t="n">
        <v>11.84</v>
      </c>
    </row>
    <row r="6526">
      <c r="A6526" s="9" t="n">
        <v>46189.45341435185</v>
      </c>
      <c r="B6526" t="inlineStr">
        <is>
          <t>DMT0007146613000000OWHIT081F</t>
        </is>
      </c>
      <c r="C6526" t="inlineStr">
        <is>
          <t>NK PINTEC 100% POLY VIVID WHITE 130 GSM</t>
        </is>
      </c>
      <c r="D6526" s="10" t="n">
        <v/>
      </c>
      <c r="E6526" t="inlineStr">
        <is>
          <t>CPOP-D006833 D K=A,PIN,WHITE</t>
        </is>
      </c>
      <c r="F6526" s="10" t="n">
        <v>489.51</v>
      </c>
      <c r="G6526" s="10" t="n">
        <v>0</v>
      </c>
      <c r="H6526" s="10" t="n">
        <v>0</v>
      </c>
      <c r="I6526" s="10" t="n">
        <v>1151278</v>
      </c>
      <c r="J6526" s="10" t="n">
        <v/>
      </c>
      <c r="K6526" s="10" t="n">
        <v>489.51</v>
      </c>
    </row>
    <row r="6527">
      <c r="A6527" s="9" t="n">
        <v>46189.4741087963</v>
      </c>
      <c r="B6527" t="inlineStr">
        <is>
          <t>DRAW000332502600000TASPH028F</t>
        </is>
      </c>
      <c r="C6527" t="inlineStr">
        <is>
          <t>RIB 1X1 50%C 50%P ASPHALT 260 GSM</t>
        </is>
      </c>
      <c r="D6527" s="10" t="n">
        <v/>
      </c>
      <c r="E6527" t="inlineStr">
        <is>
          <t>CPOP-F008049 D K=H,RIB,ASPHALT</t>
        </is>
      </c>
      <c r="F6527" s="10" t="n">
        <v>23.1</v>
      </c>
      <c r="G6527" s="10" t="n">
        <v>0</v>
      </c>
      <c r="H6527" s="10" t="n">
        <v>0</v>
      </c>
      <c r="I6527" s="10" t="n">
        <v>1150707</v>
      </c>
      <c r="J6527" s="10" t="n">
        <v/>
      </c>
      <c r="K6527" s="10" t="n">
        <v>23.1</v>
      </c>
    </row>
    <row r="6528">
      <c r="A6528" s="9" t="n">
        <v>46189.50233796296</v>
      </c>
      <c r="B6528" t="inlineStr">
        <is>
          <t>DMT0007148313000000OREDP182F</t>
        </is>
      </c>
      <c r="C6528" t="inlineStr">
        <is>
          <t>NK PINTEC 100%PO RED POMEGRANATE 130 GSM</t>
        </is>
      </c>
      <c r="D6528" s="10" t="n">
        <v/>
      </c>
      <c r="E6528" t="inlineStr">
        <is>
          <t>CPOP-D006833 D K=C,PIN,POMEGRA</t>
        </is>
      </c>
      <c r="F6528" s="10" t="n">
        <v>494.84</v>
      </c>
      <c r="G6528" s="10" t="n">
        <v>0</v>
      </c>
      <c r="H6528" s="10" t="n">
        <v>0</v>
      </c>
      <c r="I6528" s="10" t="n">
        <v>1151186</v>
      </c>
      <c r="J6528" s="10" t="n">
        <v/>
      </c>
      <c r="K6528" s="10" t="n">
        <v>494.84</v>
      </c>
    </row>
    <row r="6529">
      <c r="A6529" s="9" t="n">
        <v>46189.5118287037</v>
      </c>
      <c r="B6529" t="inlineStr">
        <is>
          <t>DMT0007148313000000OREDP182F</t>
        </is>
      </c>
      <c r="C6529" t="inlineStr">
        <is>
          <t>NK PINTEC 100%PO RED POMEGRANATE 130 GSM</t>
        </is>
      </c>
      <c r="D6529" s="10" t="n">
        <v/>
      </c>
      <c r="E6529" t="inlineStr">
        <is>
          <t>CPOP-D006833 D K=C,PIN,POMEGRA</t>
        </is>
      </c>
      <c r="F6529" s="10" t="n">
        <v>496.78</v>
      </c>
      <c r="G6529" s="10" t="n">
        <v>0</v>
      </c>
      <c r="H6529" s="10" t="n">
        <v>0</v>
      </c>
      <c r="I6529" s="10" t="n">
        <v>1151185</v>
      </c>
      <c r="J6529" s="10" t="n">
        <v/>
      </c>
      <c r="K6529" s="10" t="n">
        <v>496.78</v>
      </c>
    </row>
    <row r="6530">
      <c r="A6530" s="9" t="n">
        <v>46189.54467592593</v>
      </c>
      <c r="B6530" t="inlineStr">
        <is>
          <t>DIT0000605691200000OBLAK005S</t>
        </is>
      </c>
      <c r="C6530" t="inlineStr">
        <is>
          <t>SERV. INTERLOCK 100% POLY BLACK 120 GRS</t>
        </is>
      </c>
      <c r="D6530" s="10" t="n">
        <v/>
      </c>
      <c r="E6530" t="inlineStr">
        <is>
          <t>CPOP-D006186 D K=D,INT,BLACK</t>
        </is>
      </c>
      <c r="F6530" s="10" t="n">
        <v>0</v>
      </c>
      <c r="G6530" s="10" t="n">
        <v>0</v>
      </c>
      <c r="H6530" s="10" t="n">
        <v>16.74</v>
      </c>
      <c r="I6530" s="10" t="n">
        <v>3205493</v>
      </c>
      <c r="J6530" s="10" t="n">
        <v/>
      </c>
      <c r="K6530" s="10" t="n">
        <v>16.74</v>
      </c>
    </row>
    <row r="6531">
      <c r="A6531" s="9" t="n">
        <v>46189.54503472222</v>
      </c>
      <c r="B6531" t="inlineStr">
        <is>
          <t>DIT0006056912000000OCORA016S</t>
        </is>
      </c>
      <c r="C6531" t="inlineStr">
        <is>
          <t>SERV. INTERLOCK 100%PO HOT CORAL 120 GRS</t>
        </is>
      </c>
      <c r="D6531" s="10" t="n">
        <v/>
      </c>
      <c r="E6531" t="inlineStr">
        <is>
          <t>CPOP-D006194 D K=J,INT,HTCORAL</t>
        </is>
      </c>
      <c r="F6531" s="10" t="n">
        <v>0</v>
      </c>
      <c r="G6531" s="10" t="n">
        <v>0</v>
      </c>
      <c r="H6531" s="10" t="n">
        <v>15.96</v>
      </c>
      <c r="I6531" s="10" t="n">
        <v>3205521</v>
      </c>
      <c r="J6531" s="10" t="n">
        <v/>
      </c>
      <c r="K6531" s="10" t="n">
        <v>15.96</v>
      </c>
    </row>
    <row r="6532">
      <c r="A6532" s="9" t="n">
        <v>46189.54513888889</v>
      </c>
      <c r="B6532" t="inlineStr">
        <is>
          <t>DMT0006749313500000OBLAK116F</t>
        </is>
      </c>
      <c r="C6532" t="inlineStr">
        <is>
          <t>BIRD EYE MESH RP 100%POLY  BLACK 135 GSM</t>
        </is>
      </c>
      <c r="D6532" s="10" t="n">
        <v/>
      </c>
      <c r="E6532" t="inlineStr">
        <is>
          <t>CPOP-D006477 D K=D,MES,BLACK</t>
        </is>
      </c>
      <c r="F6532" s="10" t="n">
        <v>24.53</v>
      </c>
      <c r="G6532" s="10" t="n">
        <v>0</v>
      </c>
      <c r="H6532" s="10" t="n">
        <v>0</v>
      </c>
      <c r="I6532" s="10" t="n">
        <v>1127797</v>
      </c>
      <c r="J6532" s="10" t="n">
        <v/>
      </c>
      <c r="K6532" s="10" t="n">
        <v>24.53</v>
      </c>
    </row>
    <row r="6533">
      <c r="A6533" s="9" t="n">
        <v>46189.54710648148</v>
      </c>
      <c r="B6533" t="inlineStr">
        <is>
          <t>DIT0016752912900000ONPNK086R</t>
        </is>
      </c>
      <c r="C6533" t="inlineStr">
        <is>
          <t>INTERLOCK 100% POLY NEON PINK 129 GSM</t>
        </is>
      </c>
      <c r="D6533" s="10" t="n">
        <v/>
      </c>
      <c r="E6533" t="inlineStr">
        <is>
          <t>CPOP-D006442 D K=AL,INT,N PINK</t>
        </is>
      </c>
      <c r="F6533" s="10" t="n">
        <v>20.06</v>
      </c>
      <c r="G6533" s="10" t="n">
        <v>0</v>
      </c>
      <c r="H6533" s="10" t="n">
        <v>0</v>
      </c>
      <c r="I6533" s="10" t="n">
        <v>1119296</v>
      </c>
      <c r="J6533" s="10" t="n">
        <v/>
      </c>
      <c r="K6533" s="10" t="n">
        <v>20.06</v>
      </c>
    </row>
    <row r="6534">
      <c r="A6534" s="9" t="n">
        <v>46189.63442129629</v>
      </c>
      <c r="B6534" t="inlineStr">
        <is>
          <t>DRA0006235419000000OPINK019F</t>
        </is>
      </c>
      <c r="C6534" t="inlineStr">
        <is>
          <t>RIB 1X1 100%CO CLADLE PINK EST. 190 GSM</t>
        </is>
      </c>
      <c r="D6534" s="10" t="n">
        <v/>
      </c>
      <c r="E6534" t="inlineStr">
        <is>
          <t>CPOP-F008052 D K=A,RIB,PINK</t>
        </is>
      </c>
      <c r="F6534" s="10" t="n">
        <v>210.2</v>
      </c>
      <c r="G6534" s="10" t="n">
        <v>0</v>
      </c>
      <c r="H6534" s="10" t="n">
        <v>0</v>
      </c>
      <c r="I6534" s="10" t="n">
        <v>1149090</v>
      </c>
      <c r="J6534" s="10" t="n">
        <v/>
      </c>
      <c r="K6534" s="10" t="n">
        <v>210.2</v>
      </c>
    </row>
    <row r="6535">
      <c r="A6535" s="9" t="n">
        <v>46189.63454861111</v>
      </c>
      <c r="B6535" t="inlineStr">
        <is>
          <t>DRA0006235419000000OPINK019F</t>
        </is>
      </c>
      <c r="C6535" t="inlineStr">
        <is>
          <t>RIB 1X1 100%CO CLADLE PINK EST. 190 GSM</t>
        </is>
      </c>
      <c r="D6535" s="10" t="n">
        <v/>
      </c>
      <c r="E6535" t="inlineStr">
        <is>
          <t>CPOP-F008052 D K=A,RIB,PINK</t>
        </is>
      </c>
      <c r="F6535" s="10" t="n">
        <v>47.8</v>
      </c>
      <c r="G6535" s="10" t="n">
        <v>0</v>
      </c>
      <c r="H6535" s="10" t="n">
        <v>0</v>
      </c>
      <c r="I6535" s="10" t="n">
        <v>1150607</v>
      </c>
      <c r="J6535" s="10" t="n">
        <v/>
      </c>
      <c r="K6535" s="10" t="n">
        <v>47.8</v>
      </c>
    </row>
    <row r="6536">
      <c r="A6536" s="9" t="n">
        <v>46189.64939814815</v>
      </c>
      <c r="B6536" t="inlineStr">
        <is>
          <t>DMT0007146613000000OWHIT081F</t>
        </is>
      </c>
      <c r="C6536" t="inlineStr">
        <is>
          <t>NK PINTEC 100% POLY VIVID WHITE 130 GSM</t>
        </is>
      </c>
      <c r="D6536" s="10" t="n">
        <v/>
      </c>
      <c r="E6536" t="inlineStr">
        <is>
          <t>CPOP-D006833 D K=A,PIN,WHITE</t>
        </is>
      </c>
      <c r="F6536" s="10" t="n">
        <v>976.92</v>
      </c>
      <c r="G6536" s="10" t="n">
        <v>0</v>
      </c>
      <c r="H6536" s="10" t="n">
        <v>0</v>
      </c>
      <c r="I6536" s="10" t="n">
        <v>1151274</v>
      </c>
      <c r="J6536" s="10" t="n">
        <v/>
      </c>
      <c r="K6536" s="10" t="n">
        <v>976.92</v>
      </c>
    </row>
    <row r="6537">
      <c r="A6537" s="9" t="n">
        <v>46189.67021990741</v>
      </c>
      <c r="B6537" t="inlineStr">
        <is>
          <t>DMT0007146613000000OWHIT081F</t>
        </is>
      </c>
      <c r="C6537" t="inlineStr">
        <is>
          <t>NK PINTEC 100% POLY VIVID WHITE 130 GSM</t>
        </is>
      </c>
      <c r="D6537" s="10" t="n">
        <v/>
      </c>
      <c r="E6537" t="inlineStr">
        <is>
          <t>CPOP-D006833 D K=A,PIN,WHITE</t>
        </is>
      </c>
      <c r="F6537" s="10" t="n">
        <v>975.46</v>
      </c>
      <c r="G6537" s="10" t="n">
        <v>0</v>
      </c>
      <c r="H6537" s="10" t="n">
        <v>0</v>
      </c>
      <c r="I6537" s="10" t="n">
        <v>1151275</v>
      </c>
      <c r="J6537" s="10" t="n">
        <v/>
      </c>
      <c r="K6537" s="10" t="n">
        <v>975.46</v>
      </c>
    </row>
    <row r="6538">
      <c r="A6538" s="9" t="n">
        <v>46189.71399305556</v>
      </c>
      <c r="B6538" t="inlineStr">
        <is>
          <t>DMT0017148313000000OREDP182R</t>
        </is>
      </c>
      <c r="C6538" t="inlineStr">
        <is>
          <t>NK PINTEC 100%PO RED POMEGRANATE 130 GSM</t>
        </is>
      </c>
      <c r="D6538" s="10" t="n">
        <v/>
      </c>
      <c r="E6538" t="inlineStr">
        <is>
          <t>CPOP-D006833 D K=D,PIN,POMEGRA</t>
        </is>
      </c>
      <c r="F6538" s="10" t="n">
        <v>96.88</v>
      </c>
      <c r="G6538" s="10" t="n">
        <v>0</v>
      </c>
      <c r="H6538" s="10" t="n">
        <v>0</v>
      </c>
      <c r="I6538" s="10" t="n">
        <v>1150226</v>
      </c>
      <c r="J6538" s="10" t="n">
        <v/>
      </c>
      <c r="K6538" s="10" t="n">
        <v>96.88</v>
      </c>
    </row>
    <row r="6539">
      <c r="A6539" s="9" t="n">
        <v>46189.71626157407</v>
      </c>
      <c r="B6539" t="inlineStr">
        <is>
          <t>DIT0006752912900000OWHIT066F</t>
        </is>
      </c>
      <c r="C6539" t="inlineStr">
        <is>
          <t>INTERLOCK 100% POLY WHITE 129 GSM</t>
        </is>
      </c>
      <c r="D6539" s="10" t="n">
        <v/>
      </c>
      <c r="E6539" t="inlineStr">
        <is>
          <t>CPOP-D006902 D K=A,INT,WHITE</t>
        </is>
      </c>
      <c r="F6539" s="10" t="n">
        <v>488.46</v>
      </c>
      <c r="G6539" s="10" t="n">
        <v>0</v>
      </c>
      <c r="H6539" s="10" t="n">
        <v>0</v>
      </c>
      <c r="I6539" s="10" t="n">
        <v>1151213</v>
      </c>
      <c r="J6539" s="10" t="n">
        <v/>
      </c>
      <c r="K6539" s="10" t="n">
        <v>488.46</v>
      </c>
    </row>
    <row r="6540">
      <c r="A6540" s="9" t="n">
        <v>46189.73806712963</v>
      </c>
      <c r="B6540" t="inlineStr">
        <is>
          <t>DMT0017148313000000OREDP182R</t>
        </is>
      </c>
      <c r="C6540" t="inlineStr">
        <is>
          <t>NK PINTEC 100%PO RED POMEGRANATE 130 GSM</t>
        </is>
      </c>
      <c r="D6540" s="10" t="n">
        <v/>
      </c>
      <c r="E6540" t="inlineStr">
        <is>
          <t>CPOP-D006833 D K=D,PIN,POMEGRA</t>
        </is>
      </c>
      <c r="F6540" s="10" t="n">
        <v>122.56</v>
      </c>
      <c r="G6540" s="10" t="n">
        <v>0</v>
      </c>
      <c r="H6540" s="10" t="n">
        <v>0</v>
      </c>
      <c r="I6540" s="10" t="n">
        <v>1150206</v>
      </c>
      <c r="J6540" s="10" t="n">
        <v/>
      </c>
      <c r="K6540" s="10" t="n">
        <v>122.56</v>
      </c>
    </row>
    <row r="6541">
      <c r="A6541" s="9" t="n">
        <v>46189.74612268519</v>
      </c>
      <c r="B6541" t="inlineStr">
        <is>
          <t>DIT0006752912900000OWHIT066F</t>
        </is>
      </c>
      <c r="C6541" t="inlineStr">
        <is>
          <t>INTERLOCK 100% POLY WHITE 129 GSM</t>
        </is>
      </c>
      <c r="D6541" s="10" t="n">
        <v/>
      </c>
      <c r="E6541" t="inlineStr">
        <is>
          <t>CPOP-D006902 D K=A,INT,WHITE</t>
        </is>
      </c>
      <c r="F6541" s="10" t="n">
        <v>488</v>
      </c>
      <c r="G6541" s="10" t="n">
        <v>0</v>
      </c>
      <c r="H6541" s="10" t="n">
        <v>0</v>
      </c>
      <c r="I6541" s="10" t="n">
        <v>1151214</v>
      </c>
      <c r="J6541" s="10" t="n">
        <v/>
      </c>
      <c r="K6541" s="10" t="n">
        <v>488</v>
      </c>
    </row>
    <row r="6542">
      <c r="A6542" s="9" t="n">
        <v>46189.75611111111</v>
      </c>
      <c r="B6542" t="inlineStr">
        <is>
          <t>DMT0017148313000000OREDP182R</t>
        </is>
      </c>
      <c r="C6542" t="inlineStr">
        <is>
          <t>NK PINTEC 100%PO RED POMEGRANATE 130 GSM</t>
        </is>
      </c>
      <c r="D6542" s="10" t="n">
        <v/>
      </c>
      <c r="E6542" t="inlineStr">
        <is>
          <t>CPOP-D006833 D K=D,PIN,POMEGRA</t>
        </is>
      </c>
      <c r="F6542" s="10" t="n">
        <v>221.82</v>
      </c>
      <c r="G6542" s="10" t="n">
        <v>0</v>
      </c>
      <c r="H6542" s="10" t="n">
        <v>0</v>
      </c>
      <c r="I6542" s="10" t="n">
        <v>1150204</v>
      </c>
      <c r="J6542" s="10" t="n">
        <v/>
      </c>
      <c r="K6542" s="10" t="n">
        <v>221.82</v>
      </c>
    </row>
    <row r="6543">
      <c r="A6543" s="9" t="n">
        <v>46189.75674768518</v>
      </c>
      <c r="B6543" t="inlineStr">
        <is>
          <t>DMT0017148313000000OREDP182R</t>
        </is>
      </c>
      <c r="C6543" t="inlineStr">
        <is>
          <t>NK PINTEC 100%PO RED POMEGRANATE 130 GSM</t>
        </is>
      </c>
      <c r="D6543" s="10" t="n">
        <v/>
      </c>
      <c r="E6543" t="inlineStr">
        <is>
          <t>CPOP-D006833 D K=D,PIN,POMEGRA</t>
        </is>
      </c>
      <c r="F6543" s="10" t="n">
        <v>119.72</v>
      </c>
      <c r="G6543" s="10" t="n">
        <v>0</v>
      </c>
      <c r="H6543" s="10" t="n">
        <v>0</v>
      </c>
      <c r="I6543" s="10" t="n">
        <v>1150225</v>
      </c>
      <c r="J6543" s="10" t="n">
        <v/>
      </c>
      <c r="K6543" s="10" t="n">
        <v>119.72</v>
      </c>
    </row>
    <row r="6544">
      <c r="A6544" s="9" t="n">
        <v>46189.81274305555</v>
      </c>
      <c r="B6544" t="inlineStr">
        <is>
          <t>DFAW000762272450000OBLAK074F</t>
        </is>
      </c>
      <c r="C6544" t="inlineStr">
        <is>
          <t>FRENCH TERRY 60%CO 40%PO BLACK 245 GSM</t>
        </is>
      </c>
      <c r="D6544" s="10" t="n">
        <v/>
      </c>
      <c r="E6544" t="inlineStr">
        <is>
          <t>CPOP-F008059 D K=A,FRC,BLACK</t>
        </is>
      </c>
      <c r="F6544" s="10" t="n">
        <v>164.01</v>
      </c>
      <c r="G6544" s="10" t="n">
        <v>0</v>
      </c>
      <c r="H6544" s="10" t="n">
        <v>0</v>
      </c>
      <c r="I6544" s="10" t="n">
        <v>1150717</v>
      </c>
      <c r="J6544" s="10" t="n">
        <v/>
      </c>
      <c r="K6544" s="10" t="n">
        <v>164.01</v>
      </c>
    </row>
    <row r="6545">
      <c r="A6545" s="9" t="n">
        <v>46189.81284722222</v>
      </c>
      <c r="B6545" t="inlineStr">
        <is>
          <t>DFAW000762272450000OBLAK074F</t>
        </is>
      </c>
      <c r="C6545" t="inlineStr">
        <is>
          <t>FRENCH TERRY 60%CO 40%PO BLACK 245 GSM</t>
        </is>
      </c>
      <c r="D6545" s="10" t="n">
        <v/>
      </c>
      <c r="E6545" t="inlineStr">
        <is>
          <t>CPOP-F008059 D K=A,FRC,BLACK</t>
        </is>
      </c>
      <c r="F6545" s="10" t="n">
        <v>46.2</v>
      </c>
      <c r="G6545" s="10" t="n">
        <v>0</v>
      </c>
      <c r="H6545" s="10" t="n">
        <v>0</v>
      </c>
      <c r="I6545" s="10" t="n">
        <v>1150718</v>
      </c>
      <c r="J6545" s="10" t="n">
        <v/>
      </c>
      <c r="K6545" s="10" t="n">
        <v>46.2</v>
      </c>
    </row>
    <row r="6546">
      <c r="A6546" s="9" t="n">
        <v>46189.815625</v>
      </c>
      <c r="B6546" t="inlineStr">
        <is>
          <t>DJAW000723321800000OGREY013F</t>
        </is>
      </c>
      <c r="C6546" t="inlineStr">
        <is>
          <t>JSY 90%CO 10%PO HTR GREY DYSTAR 180 GSM</t>
        </is>
      </c>
      <c r="D6546" s="10" t="n">
        <v/>
      </c>
      <c r="E6546" t="inlineStr">
        <is>
          <t>CPOP-F008054 D K=N,JSY,DYSTAR</t>
        </is>
      </c>
      <c r="F6546" s="10" t="n">
        <v>161.61</v>
      </c>
      <c r="G6546" s="10" t="n">
        <v>0</v>
      </c>
      <c r="H6546" s="10" t="n">
        <v>0</v>
      </c>
      <c r="I6546" s="10" t="n">
        <v>1150851</v>
      </c>
      <c r="J6546" s="10" t="n">
        <v/>
      </c>
      <c r="K6546" s="10" t="n">
        <v>161.61</v>
      </c>
    </row>
    <row r="6547">
      <c r="A6547" s="9" t="n">
        <v>46189.81609953703</v>
      </c>
      <c r="B6547" t="inlineStr">
        <is>
          <t>DJAW000723321800000OGREY013F</t>
        </is>
      </c>
      <c r="C6547" t="inlineStr">
        <is>
          <t>JSY 90%CO 10%PO HTR GREY DYSTAR 180 GSM</t>
        </is>
      </c>
      <c r="D6547" s="10" t="n">
        <v/>
      </c>
      <c r="E6547" t="inlineStr">
        <is>
          <t>CPOP-F008054 D K=N,JSY,DYSTAR</t>
        </is>
      </c>
      <c r="F6547" s="10" t="n">
        <v>66.65000000000001</v>
      </c>
      <c r="G6547" s="10" t="n">
        <v>0</v>
      </c>
      <c r="H6547" s="10" t="n">
        <v>0</v>
      </c>
      <c r="I6547" s="10" t="n">
        <v>1150850</v>
      </c>
      <c r="J6547" s="10" t="n">
        <v/>
      </c>
      <c r="K6547" s="10" t="n">
        <v>66.65000000000001</v>
      </c>
    </row>
    <row r="6548">
      <c r="A6548" s="9" t="n">
        <v>46189.83008101852</v>
      </c>
      <c r="B6548" t="inlineStr">
        <is>
          <t>DMT0007146613000000OWHIT081F</t>
        </is>
      </c>
      <c r="C6548" t="inlineStr">
        <is>
          <t>NK PINTEC 100% POLY VIVID WHITE 130 GSM</t>
        </is>
      </c>
      <c r="D6548" s="10" t="n">
        <v/>
      </c>
      <c r="E6548" t="inlineStr">
        <is>
          <t>CPOP-D006833 D K=A,PIN,WHITE</t>
        </is>
      </c>
      <c r="F6548" s="10" t="n">
        <v>490.18</v>
      </c>
      <c r="G6548" s="10" t="n">
        <v>0</v>
      </c>
      <c r="H6548" s="10" t="n">
        <v>0</v>
      </c>
      <c r="I6548" s="10" t="n">
        <v>1151276</v>
      </c>
      <c r="J6548" s="10" t="n">
        <v/>
      </c>
      <c r="K6548" s="10" t="n">
        <v>490.18</v>
      </c>
    </row>
    <row r="6549">
      <c r="A6549" s="9" t="n">
        <v>46189.83888888889</v>
      </c>
      <c r="B6549" t="inlineStr">
        <is>
          <t>DMT0007148313000000OREDP182F</t>
        </is>
      </c>
      <c r="C6549" t="inlineStr">
        <is>
          <t>NK PINTEC 100%PO RED POMEGRANATE 130 GSM</t>
        </is>
      </c>
      <c r="D6549" s="10" t="n">
        <v/>
      </c>
      <c r="E6549" t="inlineStr">
        <is>
          <t>CPOP-D006833 D K=C,PIN,POMEGRA</t>
        </is>
      </c>
      <c r="F6549" s="10" t="n">
        <v>499.24</v>
      </c>
      <c r="G6549" s="10" t="n">
        <v>0</v>
      </c>
      <c r="H6549" s="10" t="n">
        <v>0</v>
      </c>
      <c r="I6549" s="10" t="n">
        <v>1151162</v>
      </c>
      <c r="J6549" s="10" t="n">
        <v/>
      </c>
      <c r="K6549" s="10" t="n">
        <v>499.24</v>
      </c>
    </row>
    <row r="6550">
      <c r="A6550" s="9" t="n">
        <v>46189.84994212963</v>
      </c>
      <c r="B6550" t="inlineStr">
        <is>
          <t>DIT0006752912900000OWHIT066F</t>
        </is>
      </c>
      <c r="C6550" t="inlineStr">
        <is>
          <t>INTERLOCK 100% POLY WHITE 129 GSM</t>
        </is>
      </c>
      <c r="D6550" s="10" t="n">
        <v/>
      </c>
      <c r="E6550" t="inlineStr">
        <is>
          <t>CPOP-D006902 D K=A,INT,WHITE</t>
        </is>
      </c>
      <c r="F6550" s="10" t="n">
        <v>268.72</v>
      </c>
      <c r="G6550" s="10" t="n">
        <v>0</v>
      </c>
      <c r="H6550" s="10" t="n">
        <v>0</v>
      </c>
      <c r="I6550" s="10" t="n">
        <v>1151051</v>
      </c>
      <c r="J6550" s="10" t="n">
        <v/>
      </c>
      <c r="K6550" s="10" t="n">
        <v>268.72</v>
      </c>
    </row>
    <row r="6551">
      <c r="A6551" s="9" t="n">
        <v>46189.85854166667</v>
      </c>
      <c r="B6551" t="inlineStr">
        <is>
          <t>DIT0006752912900000OWHIT066F</t>
        </is>
      </c>
      <c r="C6551" t="inlineStr">
        <is>
          <t>INTERLOCK 100% POLY WHITE 129 GSM</t>
        </is>
      </c>
      <c r="D6551" s="10" t="n">
        <v/>
      </c>
      <c r="E6551" t="inlineStr">
        <is>
          <t>CPOP-D006902 D K=A,INT,WHITE</t>
        </is>
      </c>
      <c r="F6551" s="10" t="n">
        <v>268.32</v>
      </c>
      <c r="G6551" s="10" t="n">
        <v>0</v>
      </c>
      <c r="H6551" s="10" t="n">
        <v>0</v>
      </c>
      <c r="I6551" s="10" t="n">
        <v>1151053</v>
      </c>
      <c r="J6551" s="10" t="n">
        <v/>
      </c>
      <c r="K6551" s="10" t="n">
        <v>268.32</v>
      </c>
    </row>
    <row r="6552">
      <c r="A6552" s="9" t="n">
        <v>46189.87494212963</v>
      </c>
      <c r="B6552" t="inlineStr">
        <is>
          <t>DMT0007146613000000OWHIT081F</t>
        </is>
      </c>
      <c r="C6552" t="inlineStr">
        <is>
          <t>NK PINTEC 100% POLY VIVID WHITE 130 GSM</t>
        </is>
      </c>
      <c r="D6552" s="10" t="n">
        <v/>
      </c>
      <c r="E6552" t="inlineStr">
        <is>
          <t>CPOP-D006833 D K=A,PIN,WHITE</t>
        </is>
      </c>
      <c r="F6552" s="10" t="n">
        <v>488.83</v>
      </c>
      <c r="G6552" s="10" t="n">
        <v>0</v>
      </c>
      <c r="H6552" s="10" t="n">
        <v>0</v>
      </c>
      <c r="I6552" s="10" t="n">
        <v>1151228</v>
      </c>
      <c r="J6552" s="10" t="n">
        <v/>
      </c>
      <c r="K6552" s="10" t="n">
        <v>488.83</v>
      </c>
    </row>
    <row r="6553">
      <c r="A6553" s="9" t="n">
        <v>46189.9097800926</v>
      </c>
      <c r="B6553" t="inlineStr">
        <is>
          <t>DMT0007148313000000OREDP182F</t>
        </is>
      </c>
      <c r="C6553" t="inlineStr">
        <is>
          <t>NK PINTEC 100%PO RED POMEGRANATE 130 GSM</t>
        </is>
      </c>
      <c r="D6553" s="10" t="n">
        <v/>
      </c>
      <c r="E6553" t="inlineStr">
        <is>
          <t>CPOP-D006833 D K=C,PIN,POMEGRA</t>
        </is>
      </c>
      <c r="F6553" s="10" t="n">
        <v>499.71</v>
      </c>
      <c r="G6553" s="10" t="n">
        <v>0</v>
      </c>
      <c r="H6553" s="10" t="n">
        <v>0</v>
      </c>
      <c r="I6553" s="10" t="n">
        <v>1151118</v>
      </c>
      <c r="J6553" s="10" t="n">
        <v/>
      </c>
      <c r="K6553" s="10" t="n">
        <v>499.71</v>
      </c>
    </row>
    <row r="6554">
      <c r="A6554" s="9" t="n">
        <v>46189.92813657408</v>
      </c>
      <c r="B6554" t="inlineStr">
        <is>
          <t>DJA0007140815000000OTOFU021F</t>
        </is>
      </c>
      <c r="C6554" t="inlineStr">
        <is>
          <t>JERSEY 100% COTTON TOFU 150 GSM</t>
        </is>
      </c>
      <c r="D6554" s="10" t="n">
        <v/>
      </c>
      <c r="E6554" t="inlineStr">
        <is>
          <t>CPOP-F008036 D K=C,JSY,TOFU</t>
        </is>
      </c>
      <c r="F6554" s="10" t="n">
        <v>268.25</v>
      </c>
      <c r="G6554" s="10" t="n">
        <v>0</v>
      </c>
      <c r="H6554" s="10" t="n">
        <v>0</v>
      </c>
      <c r="I6554" s="10" t="n">
        <v>1150173</v>
      </c>
      <c r="J6554" s="10" t="n">
        <v/>
      </c>
      <c r="K6554" s="10" t="n">
        <v>268.25</v>
      </c>
    </row>
    <row r="6555">
      <c r="A6555" s="9" t="n">
        <v>46189.93387731481</v>
      </c>
      <c r="B6555" t="inlineStr">
        <is>
          <t>DIT0006752912900000OWHIT066F</t>
        </is>
      </c>
      <c r="C6555" t="inlineStr">
        <is>
          <t>INTERLOCK 100% POLY WHITE 129 GSM</t>
        </is>
      </c>
      <c r="D6555" s="10" t="n">
        <v/>
      </c>
      <c r="E6555" t="inlineStr">
        <is>
          <t>CPOP-D006902 D K=A,INT,WHITE</t>
        </is>
      </c>
      <c r="F6555" s="10" t="n">
        <v>283.48</v>
      </c>
      <c r="G6555" s="10" t="n">
        <v>0</v>
      </c>
      <c r="H6555" s="10" t="n">
        <v>0</v>
      </c>
      <c r="I6555" s="10" t="n">
        <v>1150972</v>
      </c>
      <c r="J6555" s="10" t="n">
        <v/>
      </c>
      <c r="K6555" s="10" t="n">
        <v>283.48</v>
      </c>
    </row>
    <row r="6556">
      <c r="A6556" s="9" t="n">
        <v>46189.94305555556</v>
      </c>
      <c r="B6556" t="inlineStr">
        <is>
          <t>DIT0006752912900000OWHIT066F</t>
        </is>
      </c>
      <c r="C6556" t="inlineStr">
        <is>
          <t>INTERLOCK 100% POLY WHITE 129 GSM</t>
        </is>
      </c>
      <c r="D6556" s="10" t="n">
        <v/>
      </c>
      <c r="E6556" t="inlineStr">
        <is>
          <t>CPOP-D006902 D K=A,INT,WHITE</t>
        </is>
      </c>
      <c r="F6556" s="10" t="n">
        <v>265.67</v>
      </c>
      <c r="G6556" s="10" t="n">
        <v>0</v>
      </c>
      <c r="H6556" s="10" t="n">
        <v>0</v>
      </c>
      <c r="I6556" s="10" t="n">
        <v>1150973</v>
      </c>
      <c r="J6556" s="10" t="n">
        <v/>
      </c>
      <c r="K6556" s="10" t="n">
        <v>265.67</v>
      </c>
    </row>
    <row r="6557">
      <c r="A6557" s="9" t="n">
        <v>46189.95071759259</v>
      </c>
      <c r="B6557" t="inlineStr">
        <is>
          <t>DIT0006752912900000OWHIT066F</t>
        </is>
      </c>
      <c r="C6557" t="inlineStr">
        <is>
          <t>INTERLOCK 100% POLY WHITE 129 GSM</t>
        </is>
      </c>
      <c r="D6557" s="10" t="n">
        <v/>
      </c>
      <c r="E6557" t="inlineStr">
        <is>
          <t>CPOP-D006902 D K=A,INT,WHITE</t>
        </is>
      </c>
      <c r="F6557" s="10" t="n">
        <v>271.1</v>
      </c>
      <c r="G6557" s="10" t="n">
        <v>0</v>
      </c>
      <c r="H6557" s="10" t="n">
        <v>0</v>
      </c>
      <c r="I6557" s="10" t="n">
        <v>1150974</v>
      </c>
      <c r="J6557" s="10" t="n">
        <v/>
      </c>
      <c r="K6557" s="10" t="n">
        <v>271.1</v>
      </c>
    </row>
    <row r="6558">
      <c r="A6558" s="9" t="n">
        <v>46189.97152777778</v>
      </c>
      <c r="B6558" t="inlineStr">
        <is>
          <t>DIT0006752912900000OWHIT066F</t>
        </is>
      </c>
      <c r="C6558" t="inlineStr">
        <is>
          <t>INTERLOCK 100% POLY WHITE 129 GSM</t>
        </is>
      </c>
      <c r="D6558" s="10" t="n">
        <v/>
      </c>
      <c r="E6558" t="inlineStr">
        <is>
          <t>CPOP-D006902 D K=A,INT,WHITE</t>
        </is>
      </c>
      <c r="F6558" s="10" t="n">
        <v>477.71</v>
      </c>
      <c r="G6558" s="10" t="n">
        <v>0</v>
      </c>
      <c r="H6558" s="10" t="n">
        <v>0</v>
      </c>
      <c r="I6558" s="10" t="n">
        <v>1151215</v>
      </c>
      <c r="J6558" s="10" t="n">
        <v/>
      </c>
      <c r="K6558" s="10" t="n">
        <v>477.71</v>
      </c>
    </row>
    <row r="6559">
      <c r="A6559" s="9" t="n">
        <v>46189.97979166666</v>
      </c>
      <c r="B6559" t="inlineStr">
        <is>
          <t>DIT0006752912900000OBLAK072S</t>
        </is>
      </c>
      <c r="C6559" t="inlineStr">
        <is>
          <t>S. INTERLOCK 100% POLY BLACK 129 GSM</t>
        </is>
      </c>
      <c r="D6559" s="10" t="n">
        <v/>
      </c>
      <c r="E6559" t="inlineStr">
        <is>
          <t>CPOP-D006861 D K=G, INT BLACK</t>
        </is>
      </c>
      <c r="F6559" s="10" t="n">
        <v>0</v>
      </c>
      <c r="G6559" s="10" t="n">
        <v>0</v>
      </c>
      <c r="H6559" s="10" t="n">
        <v>120.95</v>
      </c>
      <c r="I6559" s="10" t="n">
        <v>3208977</v>
      </c>
      <c r="J6559" s="10" t="n">
        <v/>
      </c>
      <c r="K6559" s="10" t="n">
        <v>120.95</v>
      </c>
    </row>
    <row r="6560">
      <c r="A6560" s="9" t="n">
        <v>46189.98157407407</v>
      </c>
      <c r="B6560" t="inlineStr">
        <is>
          <t>DIT0006752912900000OBLAK072S</t>
        </is>
      </c>
      <c r="C6560" t="inlineStr">
        <is>
          <t>S. INTERLOCK 100% POLY BLACK 129 GSM</t>
        </is>
      </c>
      <c r="D6560" s="10" t="n">
        <v/>
      </c>
      <c r="E6560" t="inlineStr">
        <is>
          <t>CPOP-D006861 D K=G, INT BLACK</t>
        </is>
      </c>
      <c r="F6560" s="10" t="n">
        <v>0</v>
      </c>
      <c r="G6560" s="10" t="n">
        <v>0</v>
      </c>
      <c r="H6560" s="10" t="n">
        <v>175.54</v>
      </c>
      <c r="I6560" s="10" t="n">
        <v>3208975</v>
      </c>
      <c r="J6560" s="10" t="n">
        <v/>
      </c>
      <c r="K6560" s="10" t="n">
        <v>175.54</v>
      </c>
    </row>
    <row r="6561">
      <c r="A6561" s="9" t="n">
        <v>46189.98560185185</v>
      </c>
      <c r="B6561" t="inlineStr">
        <is>
          <t>DMW0071466130000000OBLAK119F</t>
        </is>
      </c>
      <c r="C6561" t="inlineStr">
        <is>
          <t>NK PINTEC 100% POLY RICH BLACK 130 GSM</t>
        </is>
      </c>
      <c r="D6561" s="10" t="n">
        <v/>
      </c>
      <c r="E6561" t="inlineStr">
        <is>
          <t>CPOP-D006839 D K=L,PIN,BLACK</t>
        </is>
      </c>
      <c r="F6561" s="10" t="n">
        <v>903.79</v>
      </c>
      <c r="G6561" s="10" t="n">
        <v>0</v>
      </c>
      <c r="H6561" s="10" t="n">
        <v>0</v>
      </c>
      <c r="I6561" s="10" t="n">
        <v>1151136</v>
      </c>
      <c r="J6561" s="10" t="n">
        <v/>
      </c>
      <c r="K6561" s="10" t="n">
        <v>903.79</v>
      </c>
    </row>
    <row r="6562">
      <c r="A6562" s="9" t="n">
        <v>46189.99957175926</v>
      </c>
      <c r="B6562" t="inlineStr">
        <is>
          <t>DIT0006752912900000OWHIT066F</t>
        </is>
      </c>
      <c r="C6562" t="inlineStr">
        <is>
          <t>INTERLOCK 100% POLY WHITE 129 GSM</t>
        </is>
      </c>
      <c r="D6562" s="10" t="n">
        <v/>
      </c>
      <c r="E6562" t="inlineStr">
        <is>
          <t>CPOP-D006902 D K=A,INT,WHITE</t>
        </is>
      </c>
      <c r="F6562" s="10" t="n">
        <v>495.08</v>
      </c>
      <c r="G6562" s="10" t="n">
        <v>0</v>
      </c>
      <c r="H6562" s="10" t="n">
        <v>0</v>
      </c>
      <c r="I6562" s="10" t="n">
        <v>1150778</v>
      </c>
      <c r="J6562" s="10" t="n">
        <v/>
      </c>
      <c r="K6562" s="10" t="n">
        <v>495.08</v>
      </c>
    </row>
    <row r="6563">
      <c r="A6563" s="9" t="n">
        <v>46190</v>
      </c>
      <c r="B6563" t="inlineStr">
        <is>
          <t>DRA0006235419000000OPINK019F</t>
        </is>
      </c>
      <c r="C6563" t="inlineStr">
        <is>
          <t>RIB 1X1 100%CO CLADLE PINK EST. 190 GSM</t>
        </is>
      </c>
      <c r="D6563" s="10" t="n">
        <v/>
      </c>
      <c r="E6563" t="inlineStr">
        <is>
          <t>CPOP-F008052 D K=A,RIB,PINK</t>
        </is>
      </c>
      <c r="F6563" s="10" t="n">
        <v>-210.2</v>
      </c>
      <c r="G6563" s="10" t="n">
        <v>0</v>
      </c>
      <c r="H6563" s="10" t="n">
        <v>0</v>
      </c>
      <c r="I6563" s="10" t="n">
        <v>1149090</v>
      </c>
      <c r="J6563" s="10" t="n">
        <v/>
      </c>
      <c r="K6563" s="10" t="n">
        <v>-210.2</v>
      </c>
    </row>
    <row r="6564">
      <c r="A6564" s="9" t="n">
        <v>46190</v>
      </c>
      <c r="B6564" t="inlineStr">
        <is>
          <t>DRA0006235419000000OPINK019F</t>
        </is>
      </c>
      <c r="C6564" t="inlineStr">
        <is>
          <t>RIB 1X1 100%CO CLADLE PINK EST. 190 GSM</t>
        </is>
      </c>
      <c r="D6564" s="10" t="n">
        <v/>
      </c>
      <c r="E6564" t="inlineStr">
        <is>
          <t>CPOP-F008052 D K=A,RIB,PINK</t>
        </is>
      </c>
      <c r="F6564" s="10" t="n">
        <v>-47.8</v>
      </c>
      <c r="G6564" s="10" t="n">
        <v>0</v>
      </c>
      <c r="H6564" s="10" t="n">
        <v>0</v>
      </c>
      <c r="I6564" s="10" t="n">
        <v>1150607</v>
      </c>
      <c r="J6564" s="10" t="n">
        <v/>
      </c>
      <c r="K6564" s="10" t="n">
        <v>-47.8</v>
      </c>
    </row>
    <row r="6565">
      <c r="A6565" s="9" t="n">
        <v>46190.00634259259</v>
      </c>
      <c r="B6565" t="inlineStr">
        <is>
          <t>DMT0007148313000000OREDP182F</t>
        </is>
      </c>
      <c r="C6565" t="inlineStr">
        <is>
          <t>NK PINTEC 100%PO RED POMEGRANATE 130 GSM</t>
        </is>
      </c>
      <c r="D6565" s="10" t="n">
        <v/>
      </c>
      <c r="E6565" t="inlineStr">
        <is>
          <t>CPOP-D006833 D K=C,PIN,POMEGRA</t>
        </is>
      </c>
      <c r="F6565" s="10" t="n">
        <v>498.5</v>
      </c>
      <c r="G6565" s="10" t="n">
        <v>0</v>
      </c>
      <c r="H6565" s="10" t="n">
        <v>0</v>
      </c>
      <c r="I6565" s="10" t="n">
        <v>1151161</v>
      </c>
      <c r="J6565" s="10" t="n">
        <v/>
      </c>
      <c r="K6565" s="10" t="n">
        <v>498.5</v>
      </c>
    </row>
    <row r="6566">
      <c r="A6566" s="9" t="n">
        <v>46190.02704861111</v>
      </c>
      <c r="B6566" t="inlineStr">
        <is>
          <t>DIT0006752912900000OWHIT066F</t>
        </is>
      </c>
      <c r="C6566" t="inlineStr">
        <is>
          <t>INTERLOCK 100% POLY WHITE 129 GSM</t>
        </is>
      </c>
      <c r="D6566" s="10" t="n">
        <v/>
      </c>
      <c r="E6566" t="inlineStr">
        <is>
          <t>CPOP-D006902 D K=A,INT,WHITE</t>
        </is>
      </c>
      <c r="F6566" s="10" t="n">
        <v>487.86</v>
      </c>
      <c r="G6566" s="10" t="n">
        <v>0</v>
      </c>
      <c r="H6566" s="10" t="n">
        <v>0</v>
      </c>
      <c r="I6566" s="10" t="n">
        <v>1150777</v>
      </c>
      <c r="J6566" s="10" t="n">
        <v/>
      </c>
      <c r="K6566" s="10" t="n">
        <v>487.86</v>
      </c>
    </row>
    <row r="6567">
      <c r="A6567" s="9" t="n">
        <v>46190.04368055556</v>
      </c>
      <c r="B6567" t="inlineStr">
        <is>
          <t>DMT0007148313000000OREDP182F</t>
        </is>
      </c>
      <c r="C6567" t="inlineStr">
        <is>
          <t>NK PINTEC 100%PO RED POMEGRANATE 130 GSM</t>
        </is>
      </c>
      <c r="D6567" s="10" t="n">
        <v/>
      </c>
      <c r="E6567" t="inlineStr">
        <is>
          <t>CPOP-D006833 D K=C,PIN,POMEGRA</t>
        </is>
      </c>
      <c r="F6567" s="10" t="n">
        <v>498.6</v>
      </c>
      <c r="G6567" s="10" t="n">
        <v>0</v>
      </c>
      <c r="H6567" s="10" t="n">
        <v>0</v>
      </c>
      <c r="I6567" s="10" t="n">
        <v>1151229</v>
      </c>
      <c r="J6567" s="10" t="n">
        <v/>
      </c>
      <c r="K6567" s="10" t="n">
        <v>498.6</v>
      </c>
    </row>
    <row r="6568">
      <c r="A6568" s="9" t="n">
        <v>46190.05502314815</v>
      </c>
      <c r="B6568" t="inlineStr">
        <is>
          <t>DIT0006752912900000OWHIT066F</t>
        </is>
      </c>
      <c r="C6568" t="inlineStr">
        <is>
          <t>INTERLOCK 100% POLY WHITE 129 GSM</t>
        </is>
      </c>
      <c r="D6568" s="10" t="n">
        <v/>
      </c>
      <c r="E6568" t="inlineStr">
        <is>
          <t>CPOP-D006902 D K=A,INT,WHITE</t>
        </is>
      </c>
      <c r="F6568" s="10" t="n">
        <v>486.48</v>
      </c>
      <c r="G6568" s="10" t="n">
        <v>0</v>
      </c>
      <c r="H6568" s="10" t="n">
        <v>0</v>
      </c>
      <c r="I6568" s="10" t="n">
        <v>1151156</v>
      </c>
      <c r="J6568" s="10" t="n">
        <v/>
      </c>
      <c r="K6568" s="10" t="n">
        <v>486.48</v>
      </c>
    </row>
    <row r="6569">
      <c r="A6569" s="9" t="n">
        <v>46190.08144675926</v>
      </c>
      <c r="B6569" t="inlineStr">
        <is>
          <t>DMT0006551513000000OBLAK101F</t>
        </is>
      </c>
      <c r="C6569" t="inlineStr">
        <is>
          <t>PINTEC 100% POLY REC BLACK 130 GSM</t>
        </is>
      </c>
      <c r="D6569" s="10" t="n">
        <v/>
      </c>
      <c r="E6569" t="inlineStr">
        <is>
          <t>CPOP-D006893 D K=G,PIN,BLACK</t>
        </is>
      </c>
      <c r="F6569" s="10" t="n">
        <v>175.38</v>
      </c>
      <c r="G6569" s="10" t="n">
        <v>0</v>
      </c>
      <c r="H6569" s="10" t="n">
        <v>0</v>
      </c>
      <c r="I6569" s="10" t="n">
        <v>1150852</v>
      </c>
      <c r="J6569" s="10" t="n">
        <v/>
      </c>
      <c r="K6569" s="10" t="n">
        <v>175.38</v>
      </c>
    </row>
    <row r="6570">
      <c r="A6570" s="9" t="n">
        <v>46190.08337962963</v>
      </c>
      <c r="B6570" t="inlineStr">
        <is>
          <t>DMT0006551513000000OBLAK101F</t>
        </is>
      </c>
      <c r="C6570" t="inlineStr">
        <is>
          <t>PINTEC 100% POLY REC BLACK 130 GSM</t>
        </is>
      </c>
      <c r="D6570" s="10" t="n">
        <v/>
      </c>
      <c r="E6570" t="inlineStr">
        <is>
          <t>CPOP-D006893 D K=G,PIN,BLACK</t>
        </is>
      </c>
      <c r="F6570" s="10" t="n">
        <v>74.76000000000001</v>
      </c>
      <c r="G6570" s="10" t="n">
        <v>0</v>
      </c>
      <c r="H6570" s="10" t="n">
        <v>0</v>
      </c>
      <c r="I6570" s="10" t="n">
        <v>1150853</v>
      </c>
      <c r="J6570" s="10" t="n">
        <v/>
      </c>
      <c r="K6570" s="10" t="n">
        <v>74.76000000000001</v>
      </c>
    </row>
    <row r="6571">
      <c r="A6571" s="9" t="n">
        <v>46190.088125</v>
      </c>
      <c r="B6571" t="inlineStr">
        <is>
          <t>DMT0006551513000000OBLAK101F</t>
        </is>
      </c>
      <c r="C6571" t="inlineStr">
        <is>
          <t>PINTEC 100% POLY REC BLACK 130 GSM</t>
        </is>
      </c>
      <c r="D6571" s="10" t="n">
        <v/>
      </c>
      <c r="E6571" t="inlineStr">
        <is>
          <t>CPOP-D006893 D K=G,PIN,BLACK</t>
        </is>
      </c>
      <c r="F6571" s="10" t="n">
        <v>253</v>
      </c>
      <c r="G6571" s="10" t="n">
        <v>0</v>
      </c>
      <c r="H6571" s="10" t="n">
        <v>0</v>
      </c>
      <c r="I6571" s="10" t="n">
        <v>1151048</v>
      </c>
      <c r="J6571" s="10" t="n">
        <v/>
      </c>
      <c r="K6571" s="10" t="n">
        <v>253</v>
      </c>
    </row>
    <row r="6572">
      <c r="A6572" s="9" t="n">
        <v>46190.09120370371</v>
      </c>
      <c r="B6572" t="inlineStr">
        <is>
          <t>DIT0006943514000000ONAVY114S</t>
        </is>
      </c>
      <c r="C6572" t="inlineStr">
        <is>
          <t>S.INTERLOCK 100%PO ATHLETIC NAVY 140 GSM</t>
        </is>
      </c>
      <c r="D6572" s="10" t="n">
        <v/>
      </c>
      <c r="E6572" t="inlineStr">
        <is>
          <t>CPOP-D006917 D K=A,INT,NAVY</t>
        </is>
      </c>
      <c r="F6572" s="10" t="n">
        <v>0</v>
      </c>
      <c r="G6572" s="10" t="n">
        <v>0</v>
      </c>
      <c r="H6572" s="10" t="n">
        <v>48.64</v>
      </c>
      <c r="I6572" s="10" t="n">
        <v>3208916</v>
      </c>
      <c r="J6572" s="10" t="n">
        <v/>
      </c>
      <c r="K6572" s="10" t="n">
        <v>48.64</v>
      </c>
    </row>
    <row r="6573">
      <c r="A6573" s="9" t="n">
        <v>46190.09351851852</v>
      </c>
      <c r="B6573" t="inlineStr">
        <is>
          <t>DIT0016943514000000OGREY153S</t>
        </is>
      </c>
      <c r="C6573" t="inlineStr">
        <is>
          <t>S.INTERLOCK 100%P DK SHADOW GREY 140 GSM</t>
        </is>
      </c>
      <c r="D6573" s="10" t="n">
        <v/>
      </c>
      <c r="E6573" t="inlineStr">
        <is>
          <t>CPOP-D006917 D K=C,INT,SHADOW</t>
        </is>
      </c>
      <c r="F6573" s="10" t="n">
        <v>0</v>
      </c>
      <c r="G6573" s="10" t="n">
        <v>0</v>
      </c>
      <c r="H6573" s="10" t="n">
        <v>23.28</v>
      </c>
      <c r="I6573" s="10" t="n">
        <v>3208919</v>
      </c>
      <c r="J6573" s="10" t="n">
        <v/>
      </c>
      <c r="K6573" s="10" t="n">
        <v>23.28</v>
      </c>
    </row>
    <row r="6574">
      <c r="A6574" s="9" t="n">
        <v>46190.12597222222</v>
      </c>
      <c r="B6574" t="inlineStr">
        <is>
          <t>DMT0006551513000000OBLAK101F</t>
        </is>
      </c>
      <c r="C6574" t="inlineStr">
        <is>
          <t>PINTEC 100% POLY REC BLACK 130 GSM</t>
        </is>
      </c>
      <c r="D6574" s="10" t="n">
        <v/>
      </c>
      <c r="E6574" t="inlineStr">
        <is>
          <t>CPOP-D006893 D K=G,PIN,BLACK</t>
        </is>
      </c>
      <c r="F6574" s="10" t="n">
        <v>49.64</v>
      </c>
      <c r="G6574" s="10" t="n">
        <v>0</v>
      </c>
      <c r="H6574" s="10" t="n">
        <v>0</v>
      </c>
      <c r="I6574" s="10" t="n">
        <v>1151237</v>
      </c>
      <c r="J6574" s="10" t="n">
        <v/>
      </c>
      <c r="K6574" s="10" t="n">
        <v>49.64</v>
      </c>
    </row>
    <row r="6575">
      <c r="A6575" s="9" t="n">
        <v>46190.13364583333</v>
      </c>
      <c r="B6575" t="inlineStr">
        <is>
          <t>DMT0006551513000000OBLAK101F</t>
        </is>
      </c>
      <c r="C6575" t="inlineStr">
        <is>
          <t>PINTEC 100% POLY REC BLACK 130 GSM</t>
        </is>
      </c>
      <c r="D6575" s="10" t="n">
        <v/>
      </c>
      <c r="E6575" t="inlineStr">
        <is>
          <t>CPOP-D006893 D K=G,PIN,BLACK</t>
        </is>
      </c>
      <c r="F6575" s="10" t="n">
        <v>445.99</v>
      </c>
      <c r="G6575" s="10" t="n">
        <v>0</v>
      </c>
      <c r="H6575" s="10" t="n">
        <v>0</v>
      </c>
      <c r="I6575" s="10" t="n">
        <v>1151236</v>
      </c>
      <c r="J6575" s="10" t="n">
        <v/>
      </c>
      <c r="K6575" s="10" t="n">
        <v>445.99</v>
      </c>
    </row>
    <row r="6576">
      <c r="A6576" s="9" t="n">
        <v>46190.14733796296</v>
      </c>
      <c r="B6576" t="inlineStr">
        <is>
          <t>DMT0007146613000000OWHIT081F</t>
        </is>
      </c>
      <c r="C6576" t="inlineStr">
        <is>
          <t>NK PINTEC 100% POLY VIVID WHITE 130 GSM</t>
        </is>
      </c>
      <c r="D6576" s="10" t="n">
        <v/>
      </c>
      <c r="E6576" t="inlineStr">
        <is>
          <t>CPOP-D006833 D K=A,PIN,WHITE</t>
        </is>
      </c>
      <c r="F6576" s="10" t="n">
        <v>90.45999999999999</v>
      </c>
      <c r="G6576" s="10" t="n">
        <v>0</v>
      </c>
      <c r="H6576" s="10" t="n">
        <v>0</v>
      </c>
      <c r="I6576" s="10" t="n">
        <v>1150837</v>
      </c>
      <c r="J6576" s="10" t="n">
        <v/>
      </c>
      <c r="K6576" s="10" t="n">
        <v>90.45999999999999</v>
      </c>
    </row>
    <row r="6577">
      <c r="A6577" s="9" t="n">
        <v>46190.15114583333</v>
      </c>
      <c r="B6577" t="inlineStr">
        <is>
          <t>DMT0007146613000000OWHIT081F</t>
        </is>
      </c>
      <c r="C6577" t="inlineStr">
        <is>
          <t>NK PINTEC 100% POLY VIVID WHITE 130 GSM</t>
        </is>
      </c>
      <c r="D6577" s="10" t="n">
        <v/>
      </c>
      <c r="E6577" t="inlineStr">
        <is>
          <t>CPOP-D006833 D K=A,PIN,WHITE</t>
        </is>
      </c>
      <c r="F6577" s="10" t="n">
        <v>73.7</v>
      </c>
      <c r="G6577" s="10" t="n">
        <v>0</v>
      </c>
      <c r="H6577" s="10" t="n">
        <v>0</v>
      </c>
      <c r="I6577" s="10" t="n">
        <v>1150773</v>
      </c>
      <c r="J6577" s="10" t="n">
        <v/>
      </c>
      <c r="K6577" s="10" t="n">
        <v>73.7</v>
      </c>
    </row>
    <row r="6578">
      <c r="A6578" s="9" t="n">
        <v>46190.16710648148</v>
      </c>
      <c r="B6578" t="inlineStr">
        <is>
          <t>DMT0007146613000000OWHIT081F</t>
        </is>
      </c>
      <c r="C6578" t="inlineStr">
        <is>
          <t>NK PINTEC 100% POLY VIVID WHITE 130 GSM</t>
        </is>
      </c>
      <c r="D6578" s="10" t="n">
        <v/>
      </c>
      <c r="E6578" t="inlineStr">
        <is>
          <t>CPOP-D006833 D K=A,PIN,WHITE</t>
        </is>
      </c>
      <c r="F6578" s="10" t="n">
        <v>395.09</v>
      </c>
      <c r="G6578" s="10" t="n">
        <v>0</v>
      </c>
      <c r="H6578" s="10" t="n">
        <v>0</v>
      </c>
      <c r="I6578" s="10" t="n">
        <v>1150836</v>
      </c>
      <c r="J6578" s="10" t="n">
        <v/>
      </c>
      <c r="K6578" s="10" t="n">
        <v>395.09</v>
      </c>
    </row>
    <row r="6579">
      <c r="A6579" s="9" t="n">
        <v>46190.17458333333</v>
      </c>
      <c r="B6579" t="inlineStr">
        <is>
          <t>DMT0007146613000000OWHIT081F</t>
        </is>
      </c>
      <c r="C6579" t="inlineStr">
        <is>
          <t>NK PINTEC 100% POLY VIVID WHITE 130 GSM</t>
        </is>
      </c>
      <c r="D6579" s="10" t="n">
        <v/>
      </c>
      <c r="E6579" t="inlineStr">
        <is>
          <t>CPOP-D006833 D K=A,PIN,WHITE</t>
        </is>
      </c>
      <c r="F6579" s="10" t="n">
        <v>103.95</v>
      </c>
      <c r="G6579" s="10" t="n">
        <v>0</v>
      </c>
      <c r="H6579" s="10" t="n">
        <v>0</v>
      </c>
      <c r="I6579" s="10" t="n">
        <v>1150771</v>
      </c>
      <c r="J6579" s="10" t="n">
        <v/>
      </c>
      <c r="K6579" s="10" t="n">
        <v>103.95</v>
      </c>
    </row>
    <row r="6580">
      <c r="A6580" s="9" t="n">
        <v>46190.1835300926</v>
      </c>
      <c r="B6580" t="inlineStr">
        <is>
          <t>DMT0007146613000000OWHIT081F</t>
        </is>
      </c>
      <c r="C6580" t="inlineStr">
        <is>
          <t>NK PINTEC 100% POLY VIVID WHITE 130 GSM</t>
        </is>
      </c>
      <c r="D6580" s="10" t="n">
        <v/>
      </c>
      <c r="E6580" t="inlineStr">
        <is>
          <t>CPOP-D006833 D K=A,PIN,WHITE</t>
        </is>
      </c>
      <c r="F6580" s="10" t="n">
        <v>316.3</v>
      </c>
      <c r="G6580" s="10" t="n">
        <v>0</v>
      </c>
      <c r="H6580" s="10" t="n">
        <v>0</v>
      </c>
      <c r="I6580" s="10" t="n">
        <v>1150522</v>
      </c>
      <c r="J6580" s="10" t="n">
        <v/>
      </c>
      <c r="K6580" s="10" t="n">
        <v>316.3</v>
      </c>
    </row>
    <row r="6581">
      <c r="A6581" s="9" t="n">
        <v>46190.21841435185</v>
      </c>
      <c r="B6581" t="inlineStr">
        <is>
          <t>DRAW000312542650000TBLAK110F</t>
        </is>
      </c>
      <c r="C6581" t="inlineStr">
        <is>
          <t>RIB 1X1 50%C 50%P BLACK 265 GSM</t>
        </is>
      </c>
      <c r="D6581" s="10" t="n">
        <v/>
      </c>
      <c r="E6581" t="inlineStr">
        <is>
          <t>CPOP-F008072 D K=F,RIB,BLACK</t>
        </is>
      </c>
      <c r="F6581" s="10" t="n">
        <v>24.9</v>
      </c>
      <c r="G6581" s="10" t="n">
        <v>0</v>
      </c>
      <c r="H6581" s="10" t="n">
        <v>0</v>
      </c>
      <c r="I6581" s="10" t="n">
        <v>1151097</v>
      </c>
      <c r="J6581" s="10" t="n">
        <v/>
      </c>
      <c r="K6581" s="10" t="n">
        <v>24.9</v>
      </c>
    </row>
    <row r="6582">
      <c r="A6582" s="9" t="n">
        <v>46190.22009259259</v>
      </c>
      <c r="B6582" t="inlineStr">
        <is>
          <t>DRAW000312542650000TBLAK110F</t>
        </is>
      </c>
      <c r="C6582" t="inlineStr">
        <is>
          <t>RIB 1X1 50%C 50%P BLACK 265 GSM</t>
        </is>
      </c>
      <c r="D6582" s="10" t="n">
        <v/>
      </c>
      <c r="E6582" t="inlineStr">
        <is>
          <t>CPOP-F008072 D K=F,RIB,BLACK</t>
        </is>
      </c>
      <c r="F6582" s="10" t="n">
        <v>49.7</v>
      </c>
      <c r="G6582" s="10" t="n">
        <v>0</v>
      </c>
      <c r="H6582" s="10" t="n">
        <v>0</v>
      </c>
      <c r="I6582" s="10" t="n">
        <v>1151068</v>
      </c>
      <c r="J6582" s="10" t="n">
        <v/>
      </c>
      <c r="K6582" s="10" t="n">
        <v>49.7</v>
      </c>
    </row>
    <row r="6583">
      <c r="A6583" s="9" t="n">
        <v>46190.22127314815</v>
      </c>
      <c r="B6583" t="inlineStr">
        <is>
          <t>DRAW000312542650000TBLAK110F</t>
        </is>
      </c>
      <c r="C6583" t="inlineStr">
        <is>
          <t>RIB 1X1 50%C 50%P BLACK 265 GSM</t>
        </is>
      </c>
      <c r="D6583" s="10" t="n">
        <v/>
      </c>
      <c r="E6583" t="inlineStr">
        <is>
          <t>CPOP-F008072 D K=F,RIB,BLACK</t>
        </is>
      </c>
      <c r="F6583" s="10" t="n">
        <v>48.42</v>
      </c>
      <c r="G6583" s="10" t="n">
        <v>0</v>
      </c>
      <c r="H6583" s="10" t="n">
        <v>0</v>
      </c>
      <c r="I6583" s="10" t="n">
        <v>1151095</v>
      </c>
      <c r="J6583" s="10" t="n">
        <v/>
      </c>
      <c r="K6583" s="10" t="n">
        <v>48.42</v>
      </c>
    </row>
    <row r="6584">
      <c r="A6584" s="9" t="n">
        <v>46190.22222222222</v>
      </c>
      <c r="B6584" t="inlineStr">
        <is>
          <t>DRA0003331520500000OPELI070F</t>
        </is>
      </c>
      <c r="C6584" t="inlineStr">
        <is>
          <t>RIB 1X1 100% COTTON PELICAN 205 GSM</t>
        </is>
      </c>
      <c r="D6584" s="10" t="n">
        <v/>
      </c>
      <c r="E6584" t="inlineStr">
        <is>
          <t>CPOP-D006888 D K=F,RIB,PELICAN</t>
        </is>
      </c>
      <c r="F6584" s="10" t="n">
        <v>22.28</v>
      </c>
      <c r="G6584" s="10" t="n">
        <v>0</v>
      </c>
      <c r="H6584" s="10" t="n">
        <v>0</v>
      </c>
      <c r="I6584" s="10" t="n">
        <v>1151173</v>
      </c>
      <c r="J6584" s="10" t="n">
        <v/>
      </c>
      <c r="K6584" s="10" t="n">
        <v>22.28</v>
      </c>
    </row>
    <row r="6585">
      <c r="A6585" s="9" t="n">
        <v>46190.22900462963</v>
      </c>
      <c r="B6585" t="inlineStr">
        <is>
          <t>DIT0006752912900000OWHIT066F</t>
        </is>
      </c>
      <c r="C6585" t="inlineStr">
        <is>
          <t>INTERLOCK 100% POLY WHITE 129 GSM</t>
        </is>
      </c>
      <c r="D6585" s="10" t="n">
        <v/>
      </c>
      <c r="E6585" t="inlineStr">
        <is>
          <t>CPOP-D006902 D K=A,INT,WHITE</t>
        </is>
      </c>
      <c r="F6585" s="10" t="n">
        <v>482.91</v>
      </c>
      <c r="G6585" s="10" t="n">
        <v>0</v>
      </c>
      <c r="H6585" s="10" t="n">
        <v>0</v>
      </c>
      <c r="I6585" s="10" t="n">
        <v>1151311</v>
      </c>
      <c r="J6585" s="10" t="n">
        <v/>
      </c>
      <c r="K6585" s="10" t="n">
        <v>482.91</v>
      </c>
    </row>
    <row r="6586">
      <c r="A6586" s="9" t="n">
        <v>46190.22909722223</v>
      </c>
      <c r="B6586" t="inlineStr">
        <is>
          <t>DJAW000704121500000OPINK021F</t>
        </is>
      </c>
      <c r="C6586" t="inlineStr">
        <is>
          <t>JERSEY 50%C 50%P CHALK PINK 150 GSM</t>
        </is>
      </c>
      <c r="D6586" s="10" t="n">
        <v/>
      </c>
      <c r="E6586" t="inlineStr">
        <is>
          <t>CPOP-F008050 D K=C,JSY,CHKPINK</t>
        </is>
      </c>
      <c r="F6586" s="10" t="n">
        <v>103.65</v>
      </c>
      <c r="G6586" s="10" t="n">
        <v>0</v>
      </c>
      <c r="H6586" s="10" t="n">
        <v>0</v>
      </c>
      <c r="I6586" s="10" t="n">
        <v>1150958</v>
      </c>
      <c r="J6586" s="10" t="n">
        <v/>
      </c>
      <c r="K6586" s="10" t="n">
        <v>103.65</v>
      </c>
    </row>
    <row r="6587">
      <c r="A6587" s="9" t="n">
        <v>46190.23175925926</v>
      </c>
      <c r="B6587" t="inlineStr">
        <is>
          <t>DJAW000802961800000OCHOC079F</t>
        </is>
      </c>
      <c r="C6587" t="inlineStr">
        <is>
          <t>JERSEY 50%C 50%P CHOCOLATE BROWN 180 GSM</t>
        </is>
      </c>
      <c r="D6587" s="10" t="n">
        <v/>
      </c>
      <c r="E6587" t="inlineStr">
        <is>
          <t>CPOP-F008072 D K=C,JSY,BROWN</t>
        </is>
      </c>
      <c r="F6587" s="10" t="n">
        <v>190.15</v>
      </c>
      <c r="G6587" s="10" t="n">
        <v>0</v>
      </c>
      <c r="H6587" s="10" t="n">
        <v>0</v>
      </c>
      <c r="I6587" s="10" t="n">
        <v>1150335</v>
      </c>
      <c r="J6587" s="10" t="n">
        <v/>
      </c>
      <c r="K6587" s="10" t="n">
        <v>190.15</v>
      </c>
    </row>
    <row r="6588">
      <c r="A6588" s="9" t="n">
        <v>46190.23335648148</v>
      </c>
      <c r="B6588" t="inlineStr">
        <is>
          <t>DIT0006752912900000OWHIT066F</t>
        </is>
      </c>
      <c r="C6588" t="inlineStr">
        <is>
          <t>INTERLOCK 100% POLY WHITE 129 GSM</t>
        </is>
      </c>
      <c r="D6588" s="10" t="n">
        <v/>
      </c>
      <c r="E6588" t="inlineStr">
        <is>
          <t>CPOP-D006902 D K=A,INT,WHITE</t>
        </is>
      </c>
      <c r="F6588" s="10" t="n">
        <v>486.54</v>
      </c>
      <c r="G6588" s="10" t="n">
        <v>0</v>
      </c>
      <c r="H6588" s="10" t="n">
        <v>0</v>
      </c>
      <c r="I6588" s="10" t="n">
        <v>1151313</v>
      </c>
      <c r="J6588" s="10" t="n">
        <v/>
      </c>
      <c r="K6588" s="10" t="n">
        <v>486.54</v>
      </c>
    </row>
    <row r="6589">
      <c r="A6589" s="9" t="n">
        <v>46190.23659722223</v>
      </c>
      <c r="B6589" t="inlineStr">
        <is>
          <t>DRAW000332502600000TLAVA012F</t>
        </is>
      </c>
      <c r="C6589" t="inlineStr">
        <is>
          <t>RIB 1X1 50%C 50%P LAVANDER MIST 260 GSM</t>
        </is>
      </c>
      <c r="D6589" s="10" t="n">
        <v/>
      </c>
      <c r="E6589" t="inlineStr">
        <is>
          <t>CPOP-F007952 D K=FJ,RIB,LAVAND</t>
        </is>
      </c>
      <c r="F6589" s="10" t="n">
        <v>4.6</v>
      </c>
      <c r="G6589" s="10" t="n">
        <v>0</v>
      </c>
      <c r="H6589" s="10" t="n">
        <v>0</v>
      </c>
      <c r="I6589" s="10" t="n">
        <v>1150767</v>
      </c>
      <c r="J6589" s="10" t="n">
        <v/>
      </c>
      <c r="K6589" s="10" t="n">
        <v>4.6</v>
      </c>
    </row>
    <row r="6590">
      <c r="A6590" s="9" t="n">
        <v>46190.32143518519</v>
      </c>
      <c r="B6590" t="inlineStr">
        <is>
          <t>DIT00704351400000000OPFD078S</t>
        </is>
      </c>
      <c r="C6590" t="inlineStr">
        <is>
          <t>S. INTERLOCK 100%POLY PFD 140 GSM</t>
        </is>
      </c>
      <c r="D6590" s="10" t="n">
        <v/>
      </c>
      <c r="E6590" t="inlineStr">
        <is>
          <t>CPOP-D006913 D K=A,INT,PFD</t>
        </is>
      </c>
      <c r="F6590" s="10" t="n">
        <v>0</v>
      </c>
      <c r="G6590" s="10" t="n">
        <v>0</v>
      </c>
      <c r="H6590" s="10" t="n">
        <v>370.36</v>
      </c>
      <c r="I6590" s="10" t="n">
        <v>3208944</v>
      </c>
      <c r="J6590" s="10" t="n">
        <v/>
      </c>
      <c r="K6590" s="10" t="n">
        <v>370.36</v>
      </c>
    </row>
    <row r="6591">
      <c r="A6591" s="9" t="n">
        <v>46190.32835648148</v>
      </c>
      <c r="B6591" t="inlineStr">
        <is>
          <t>DJA0007627920500000OSTRI078F</t>
        </is>
      </c>
      <c r="C6591" t="inlineStr">
        <is>
          <t>JERSEY 100% COTTON STRING 205 GSM</t>
        </is>
      </c>
      <c r="D6591" s="10" t="n">
        <v/>
      </c>
      <c r="E6591" t="inlineStr">
        <is>
          <t>CPOP-D006808 D K=AQ,JSY,STRING</t>
        </is>
      </c>
      <c r="F6591" s="10" t="n">
        <v>331.25</v>
      </c>
      <c r="G6591" s="10" t="n">
        <v>0</v>
      </c>
      <c r="H6591" s="10" t="n">
        <v>0</v>
      </c>
      <c r="I6591" s="10" t="n">
        <v>1150705</v>
      </c>
      <c r="J6591" s="10" t="n">
        <v/>
      </c>
      <c r="K6591" s="10" t="n">
        <v>331.25</v>
      </c>
    </row>
    <row r="6592">
      <c r="A6592" s="9" t="n">
        <v>46190.32846064815</v>
      </c>
      <c r="B6592" t="inlineStr">
        <is>
          <t>DJA0007627920500000OSTRI078F</t>
        </is>
      </c>
      <c r="C6592" t="inlineStr">
        <is>
          <t>JERSEY 100% COTTON STRING 205 GSM</t>
        </is>
      </c>
      <c r="D6592" s="10" t="n">
        <v/>
      </c>
      <c r="E6592" t="inlineStr">
        <is>
          <t>CPOP-D006808 D K=AQ,JSY,STRING</t>
        </is>
      </c>
      <c r="F6592" s="10" t="n">
        <v>365.94</v>
      </c>
      <c r="G6592" s="10" t="n">
        <v>0</v>
      </c>
      <c r="H6592" s="10" t="n">
        <v>0</v>
      </c>
      <c r="I6592" s="10" t="n">
        <v>1151220</v>
      </c>
      <c r="J6592" s="10" t="n">
        <v/>
      </c>
      <c r="K6592" s="10" t="n">
        <v>365.94</v>
      </c>
    </row>
    <row r="6593">
      <c r="A6593" s="9" t="n">
        <v>46190.34296296296</v>
      </c>
      <c r="B6593" t="inlineStr">
        <is>
          <t>DIT0006752912900000OBLAK072S</t>
        </is>
      </c>
      <c r="C6593" t="inlineStr">
        <is>
          <t>S. INTERLOCK 100% POLY BLACK 129 GSM</t>
        </is>
      </c>
      <c r="D6593" s="10" t="n">
        <v/>
      </c>
      <c r="E6593" t="inlineStr">
        <is>
          <t>CPOP-D006861 D K=G, INT BLACK</t>
        </is>
      </c>
      <c r="F6593" s="10" t="n">
        <v>0</v>
      </c>
      <c r="G6593" s="10" t="n">
        <v>0</v>
      </c>
      <c r="H6593" s="10" t="n">
        <v>173.05</v>
      </c>
      <c r="I6593" s="10" t="n">
        <v>3208976</v>
      </c>
      <c r="J6593" s="10" t="n">
        <v/>
      </c>
      <c r="K6593" s="10" t="n">
        <v>173.05</v>
      </c>
    </row>
    <row r="6594">
      <c r="A6594" s="9" t="n">
        <v>46190.34439814815</v>
      </c>
      <c r="B6594" t="inlineStr">
        <is>
          <t>DJAW000793131750000OLAVA012F</t>
        </is>
      </c>
      <c r="C6594" t="inlineStr">
        <is>
          <t>JERSEY 50%C 50%P LAVANDER MIST 175 GSM</t>
        </is>
      </c>
      <c r="D6594" s="10" t="n">
        <v/>
      </c>
      <c r="E6594" t="inlineStr">
        <is>
          <t>CPOP-F007952 D K=FI,JSY,LAVAND</t>
        </is>
      </c>
      <c r="F6594" s="10" t="n">
        <v>14.95</v>
      </c>
      <c r="G6594" s="10" t="n">
        <v>0</v>
      </c>
      <c r="H6594" s="10" t="n">
        <v>0</v>
      </c>
      <c r="I6594" s="10" t="n">
        <v>1150767</v>
      </c>
      <c r="J6594" s="10" t="n">
        <v/>
      </c>
      <c r="K6594" s="10" t="n">
        <v>14.95</v>
      </c>
    </row>
    <row r="6595">
      <c r="A6595" s="9" t="n">
        <v>46190.35447916666</v>
      </c>
      <c r="B6595" t="inlineStr">
        <is>
          <t>DRA0003235618000000TTOFU021F</t>
        </is>
      </c>
      <c r="C6595" t="inlineStr">
        <is>
          <t>RIB 1X1 100% COTTON TOFU 180 GSM</t>
        </is>
      </c>
      <c r="D6595" s="10" t="n">
        <v/>
      </c>
      <c r="E6595" t="inlineStr">
        <is>
          <t>CPOP-F008036 D K=D,RIB,TOFU</t>
        </is>
      </c>
      <c r="F6595" s="10" t="n">
        <v>16.45</v>
      </c>
      <c r="G6595" s="10" t="n">
        <v>0</v>
      </c>
      <c r="H6595" s="10" t="n">
        <v>0</v>
      </c>
      <c r="I6595" s="10" t="n">
        <v>1150173</v>
      </c>
      <c r="J6595" s="10" t="n">
        <v/>
      </c>
      <c r="K6595" s="10" t="n">
        <v>16.45</v>
      </c>
    </row>
    <row r="6596">
      <c r="A6596" s="9" t="n">
        <v>46190.36475694444</v>
      </c>
      <c r="B6596" t="inlineStr">
        <is>
          <t>DJA0007140815000000ONAVY023F</t>
        </is>
      </c>
      <c r="C6596" t="inlineStr">
        <is>
          <t>JERSEY 100% COTTON NAVY 150 GSM</t>
        </is>
      </c>
      <c r="D6596" s="10" t="n">
        <v/>
      </c>
      <c r="E6596" t="inlineStr">
        <is>
          <t>CPOP-F008034 D K=F,JSY,NAVY</t>
        </is>
      </c>
      <c r="F6596" s="10" t="n">
        <v>180.1</v>
      </c>
      <c r="G6596" s="10" t="n">
        <v>0</v>
      </c>
      <c r="H6596" s="10" t="n">
        <v>0</v>
      </c>
      <c r="I6596" s="10" t="n">
        <v>1150605</v>
      </c>
      <c r="J6596" s="10" t="n">
        <v/>
      </c>
      <c r="K6596" s="10" t="n">
        <v>180.1</v>
      </c>
    </row>
    <row r="6597">
      <c r="A6597" s="9" t="n">
        <v>46190.36958333333</v>
      </c>
      <c r="B6597" t="inlineStr">
        <is>
          <t>DIT00704351400000000OPFD078S</t>
        </is>
      </c>
      <c r="C6597" t="inlineStr">
        <is>
          <t>S. INTERLOCK 100%POLY PFD 140 GSM</t>
        </is>
      </c>
      <c r="D6597" s="10" t="n">
        <v/>
      </c>
      <c r="E6597" t="inlineStr">
        <is>
          <t>CPOP-D006913 D K=A,INT,PFD</t>
        </is>
      </c>
      <c r="F6597" s="10" t="n">
        <v>0</v>
      </c>
      <c r="G6597" s="10" t="n">
        <v>0</v>
      </c>
      <c r="H6597" s="10" t="n">
        <v>438.98</v>
      </c>
      <c r="I6597" s="10" t="n">
        <v>3208956</v>
      </c>
      <c r="J6597" s="10" t="n">
        <v/>
      </c>
      <c r="K6597" s="10" t="n">
        <v>438.98</v>
      </c>
    </row>
    <row r="6598">
      <c r="A6598" s="9" t="n">
        <v>46190.45373842592</v>
      </c>
      <c r="B6598" t="inlineStr">
        <is>
          <t>DMT0007146613000000OWHIT081F</t>
        </is>
      </c>
      <c r="C6598" t="inlineStr">
        <is>
          <t>NK PINTEC 100% POLY VIVID WHITE 130 GSM</t>
        </is>
      </c>
      <c r="D6598" s="10" t="n">
        <v/>
      </c>
      <c r="E6598" t="inlineStr">
        <is>
          <t>CPOP-D006833 D K=A,PIN,WHITE</t>
        </is>
      </c>
      <c r="F6598" s="10" t="n">
        <v>963.36</v>
      </c>
      <c r="G6598" s="10" t="n">
        <v>0</v>
      </c>
      <c r="H6598" s="10" t="n">
        <v>0</v>
      </c>
      <c r="I6598" s="10" t="n">
        <v>1151431</v>
      </c>
      <c r="J6598" s="10" t="n">
        <v/>
      </c>
      <c r="K6598" s="10" t="n">
        <v>963.36</v>
      </c>
    </row>
    <row r="6599">
      <c r="A6599" s="9" t="n">
        <v>46190.45493055556</v>
      </c>
      <c r="B6599" t="inlineStr">
        <is>
          <t>DMT0007146613000000OWHIT081F</t>
        </is>
      </c>
      <c r="C6599" t="inlineStr">
        <is>
          <t>NK PINTEC 100% POLY VIVID WHITE 130 GSM</t>
        </is>
      </c>
      <c r="D6599" s="10" t="n">
        <v/>
      </c>
      <c r="E6599" t="inlineStr">
        <is>
          <t>CPOP-D006833 D K=A,PIN,WHITE</t>
        </is>
      </c>
      <c r="F6599" s="10" t="n">
        <v>6.04</v>
      </c>
      <c r="G6599" s="10" t="n">
        <v>0</v>
      </c>
      <c r="H6599" s="10" t="n">
        <v>0</v>
      </c>
      <c r="I6599" s="10" t="n">
        <v>1151431</v>
      </c>
      <c r="J6599" s="10" t="n">
        <v/>
      </c>
      <c r="K6599" s="10" t="n">
        <v>6.04</v>
      </c>
    </row>
    <row r="6600">
      <c r="A6600" s="9" t="n">
        <v>46190.51217592593</v>
      </c>
      <c r="B6600" t="inlineStr">
        <is>
          <t>DRA0006235419000000OPINK019F</t>
        </is>
      </c>
      <c r="C6600" t="inlineStr">
        <is>
          <t>RIB 1X1 100%CO CLADLE PINK EST. 190 GSM</t>
        </is>
      </c>
      <c r="D6600" s="10" t="n">
        <v/>
      </c>
      <c r="E6600" t="inlineStr">
        <is>
          <t>CPOP-F008052 D K=A,RIB,PINK</t>
        </is>
      </c>
      <c r="F6600" s="10" t="n">
        <v>47.8</v>
      </c>
      <c r="G6600" s="10" t="n">
        <v>0</v>
      </c>
      <c r="H6600" s="10" t="n">
        <v>0</v>
      </c>
      <c r="I6600" s="10" t="n">
        <v>1150607</v>
      </c>
      <c r="J6600" s="10" t="n">
        <v/>
      </c>
      <c r="K6600" s="10" t="n">
        <v>47.8</v>
      </c>
    </row>
    <row r="6601">
      <c r="A6601" s="9" t="n">
        <v>46190.52276620371</v>
      </c>
      <c r="B6601" t="inlineStr">
        <is>
          <t>DIT0006752912900000OWHIT066F</t>
        </is>
      </c>
      <c r="C6601" t="inlineStr">
        <is>
          <t>INTERLOCK 100% POLY WHITE 129 GSM</t>
        </is>
      </c>
      <c r="D6601" s="10" t="n">
        <v/>
      </c>
      <c r="E6601" t="inlineStr">
        <is>
          <t>CPOP-D006902 D K=A,INT,WHITE</t>
        </is>
      </c>
      <c r="F6601" s="10" t="n">
        <v>449.62</v>
      </c>
      <c r="G6601" s="10" t="n">
        <v>0</v>
      </c>
      <c r="H6601" s="10" t="n">
        <v>0</v>
      </c>
      <c r="I6601" s="10" t="n">
        <v>1151155</v>
      </c>
      <c r="J6601" s="10" t="n">
        <v/>
      </c>
      <c r="K6601" s="10" t="n">
        <v>449.62</v>
      </c>
    </row>
    <row r="6602">
      <c r="A6602" s="9" t="n">
        <v>46190.52315972222</v>
      </c>
      <c r="B6602" t="inlineStr">
        <is>
          <t>DIT0006752912900000OWHIT066F</t>
        </is>
      </c>
      <c r="C6602" t="inlineStr">
        <is>
          <t>INTERLOCK 100% POLY WHITE 129 GSM</t>
        </is>
      </c>
      <c r="D6602" s="10" t="n">
        <v/>
      </c>
      <c r="E6602" t="inlineStr">
        <is>
          <t>CPOP-D006902 D K=A,INT,WHITE</t>
        </is>
      </c>
      <c r="F6602" s="10" t="n">
        <v>276.24</v>
      </c>
      <c r="G6602" s="10" t="n">
        <v>0</v>
      </c>
      <c r="H6602" s="10" t="n">
        <v>0</v>
      </c>
      <c r="I6602" s="10" t="n">
        <v>1150624</v>
      </c>
      <c r="J6602" s="10" t="n">
        <v/>
      </c>
      <c r="K6602" s="10" t="n">
        <v>276.24</v>
      </c>
    </row>
    <row r="6603">
      <c r="A6603" s="9" t="n">
        <v>46190.56193287037</v>
      </c>
      <c r="B6603" t="inlineStr">
        <is>
          <t>DIT0006752912900000OWHIT066F</t>
        </is>
      </c>
      <c r="C6603" t="inlineStr">
        <is>
          <t>INTERLOCK 100% POLY WHITE 129 GSM</t>
        </is>
      </c>
      <c r="D6603" s="10" t="n">
        <v/>
      </c>
      <c r="E6603" t="inlineStr">
        <is>
          <t>CPOP-D006902 D K=A,INT,WHITE</t>
        </is>
      </c>
      <c r="F6603" s="10" t="n">
        <v>491.32</v>
      </c>
      <c r="G6603" s="10" t="n">
        <v>0</v>
      </c>
      <c r="H6603" s="10" t="n">
        <v>0</v>
      </c>
      <c r="I6603" s="10" t="n">
        <v>1151310</v>
      </c>
      <c r="J6603" s="10" t="n">
        <v/>
      </c>
      <c r="K6603" s="10" t="n">
        <v>491.32</v>
      </c>
    </row>
    <row r="6604">
      <c r="A6604" s="9" t="n">
        <v>46190.5671412037</v>
      </c>
      <c r="B6604" t="inlineStr">
        <is>
          <t>DIT00704351400000000OPFD078S</t>
        </is>
      </c>
      <c r="C6604" t="inlineStr">
        <is>
          <t>S. INTERLOCK 100%POLY PFD 140 GSM</t>
        </is>
      </c>
      <c r="D6604" s="10" t="n">
        <v/>
      </c>
      <c r="E6604" t="inlineStr">
        <is>
          <t>CPOP-D006913 D K=A,INT,PFD</t>
        </is>
      </c>
      <c r="F6604" s="10" t="n">
        <v>0</v>
      </c>
      <c r="G6604" s="10" t="n">
        <v>0</v>
      </c>
      <c r="H6604" s="10" t="n">
        <v>413.3</v>
      </c>
      <c r="I6604" s="10" t="n">
        <v>3208945</v>
      </c>
      <c r="J6604" s="10" t="n">
        <v/>
      </c>
      <c r="K6604" s="10" t="n">
        <v>413.3</v>
      </c>
    </row>
    <row r="6605">
      <c r="A6605" s="9" t="n">
        <v>46190.57532407407</v>
      </c>
      <c r="B6605" t="inlineStr">
        <is>
          <t>DRA0016235419000000OPINK019R</t>
        </is>
      </c>
      <c r="C6605" t="inlineStr">
        <is>
          <t>RIB 1X1 100%CO CLADLE PINK EST. 190 GSM</t>
        </is>
      </c>
      <c r="D6605" s="10" t="n">
        <v/>
      </c>
      <c r="E6605" t="inlineStr">
        <is>
          <t>CPOP-F008052 D K=C,RIB,PINKEST</t>
        </is>
      </c>
      <c r="F6605" s="10" t="n">
        <v>19.4</v>
      </c>
      <c r="G6605" s="10" t="n">
        <v>0</v>
      </c>
      <c r="H6605" s="10" t="n">
        <v>0</v>
      </c>
      <c r="I6605" s="10" t="n">
        <v>1149090</v>
      </c>
      <c r="J6605" s="10" t="n">
        <v/>
      </c>
      <c r="K6605" s="10" t="n">
        <v>19.4</v>
      </c>
    </row>
    <row r="6606">
      <c r="A6606" s="9" t="n">
        <v>46190.59641203703</v>
      </c>
      <c r="B6606" t="inlineStr">
        <is>
          <t>DRA0006235419000000OPINK019F</t>
        </is>
      </c>
      <c r="C6606" t="inlineStr">
        <is>
          <t>RIB 1X1 100%CO CLADLE PINK EST. 190 GSM</t>
        </is>
      </c>
      <c r="D6606" s="10" t="n">
        <v/>
      </c>
      <c r="E6606" t="inlineStr">
        <is>
          <t>CPOP-F008052 D K=A,RIB,PINK</t>
        </is>
      </c>
      <c r="F6606" s="10" t="n">
        <v>210.2</v>
      </c>
      <c r="G6606" s="10" t="n">
        <v>0</v>
      </c>
      <c r="H6606" s="10" t="n">
        <v>0</v>
      </c>
      <c r="I6606" s="10" t="n">
        <v>1149090</v>
      </c>
      <c r="J6606" s="10" t="n">
        <v/>
      </c>
      <c r="K6606" s="10" t="n">
        <v>210.2</v>
      </c>
    </row>
    <row r="6607">
      <c r="A6607" s="9" t="n">
        <v>46190.59934027777</v>
      </c>
      <c r="B6607" t="inlineStr">
        <is>
          <t>DIT0006752912900000OWHIT066F</t>
        </is>
      </c>
      <c r="C6607" t="inlineStr">
        <is>
          <t>INTERLOCK 100% POLY WHITE 129 GSM</t>
        </is>
      </c>
      <c r="D6607" s="10" t="n">
        <v/>
      </c>
      <c r="E6607" t="inlineStr">
        <is>
          <t>CPOP-D006902 D K=A,INT,WHITE</t>
        </is>
      </c>
      <c r="F6607" s="10" t="n">
        <v>486.94</v>
      </c>
      <c r="G6607" s="10" t="n">
        <v>0</v>
      </c>
      <c r="H6607" s="10" t="n">
        <v>0</v>
      </c>
      <c r="I6607" s="10" t="n">
        <v>1151449</v>
      </c>
      <c r="J6607" s="10" t="n">
        <v/>
      </c>
      <c r="K6607" s="10" t="n">
        <v>486.94</v>
      </c>
    </row>
    <row r="6608">
      <c r="A6608" s="9" t="n">
        <v>46190.61606481481</v>
      </c>
      <c r="B6608" t="inlineStr">
        <is>
          <t>DMT0065474140000000OWHIT074F</t>
        </is>
      </c>
      <c r="C6608" t="inlineStr">
        <is>
          <t>PINTEC 100% POLYESTER WHITE 140 GSM</t>
        </is>
      </c>
      <c r="D6608" s="10" t="n">
        <v/>
      </c>
      <c r="E6608" t="inlineStr">
        <is>
          <t>CPOP-D006894 D K=A,PIN,WHITE</t>
        </is>
      </c>
      <c r="F6608" s="10" t="n">
        <v>239.98</v>
      </c>
      <c r="G6608" s="10" t="n">
        <v>0</v>
      </c>
      <c r="H6608" s="10" t="n">
        <v>0</v>
      </c>
      <c r="I6608" s="10" t="n">
        <v>1151314</v>
      </c>
      <c r="J6608" s="10" t="n">
        <v/>
      </c>
      <c r="K6608" s="10" t="n">
        <v>239.98</v>
      </c>
    </row>
    <row r="6609">
      <c r="A6609" s="9" t="n">
        <v>46190.62701388889</v>
      </c>
      <c r="B6609" t="inlineStr">
        <is>
          <t>DMT0065474140000000OWHIT074F</t>
        </is>
      </c>
      <c r="C6609" t="inlineStr">
        <is>
          <t>PINTEC 100% POLYESTER WHITE 140 GSM</t>
        </is>
      </c>
      <c r="D6609" s="10" t="n">
        <v/>
      </c>
      <c r="E6609" t="inlineStr">
        <is>
          <t>CPOP-D006894 D K=A,PIN,WHITE</t>
        </is>
      </c>
      <c r="F6609" s="10" t="n">
        <v>195.92</v>
      </c>
      <c r="G6609" s="10" t="n">
        <v>0</v>
      </c>
      <c r="H6609" s="10" t="n">
        <v>0</v>
      </c>
      <c r="I6609" s="10" t="n">
        <v>1151315</v>
      </c>
      <c r="J6609" s="10" t="n">
        <v/>
      </c>
      <c r="K6609" s="10" t="n">
        <v>195.92</v>
      </c>
    </row>
    <row r="6610">
      <c r="A6610" s="9" t="n">
        <v>46190.64206018519</v>
      </c>
      <c r="B6610" t="inlineStr">
        <is>
          <t>DMT0006447414000000OWHIT073F</t>
        </is>
      </c>
      <c r="C6610" t="inlineStr">
        <is>
          <t>PINTEC 100% POLY REC WHITE 140 GSM</t>
        </is>
      </c>
      <c r="D6610" s="10" t="n">
        <v/>
      </c>
      <c r="E6610" t="inlineStr">
        <is>
          <t>CPOP-D006893 D K=H,PIN,WHITE</t>
        </is>
      </c>
      <c r="F6610" s="10" t="n">
        <v>239.1</v>
      </c>
      <c r="G6610" s="10" t="n">
        <v>0</v>
      </c>
      <c r="H6610" s="10" t="n">
        <v>0</v>
      </c>
      <c r="I6610" s="10" t="n">
        <v>1151178</v>
      </c>
      <c r="J6610" s="10" t="n">
        <v/>
      </c>
      <c r="K6610" s="10" t="n">
        <v>239.1</v>
      </c>
    </row>
    <row r="6611">
      <c r="A6611" s="9" t="n">
        <v>46190.64982638889</v>
      </c>
      <c r="B6611" t="inlineStr">
        <is>
          <t>DMT0065474140000000OWHIT074F</t>
        </is>
      </c>
      <c r="C6611" t="inlineStr">
        <is>
          <t>PINTEC 100% POLYESTER WHITE 140 GSM</t>
        </is>
      </c>
      <c r="D6611" s="10" t="n">
        <v/>
      </c>
      <c r="E6611" t="inlineStr">
        <is>
          <t>CPOP-D006894 D K=A,PIN,WHITE</t>
        </is>
      </c>
      <c r="F6611" s="10" t="n">
        <v>244.86</v>
      </c>
      <c r="G6611" s="10" t="n">
        <v>0</v>
      </c>
      <c r="H6611" s="10" t="n">
        <v>0</v>
      </c>
      <c r="I6611" s="10" t="n">
        <v>1150962</v>
      </c>
      <c r="J6611" s="10" t="n">
        <v/>
      </c>
      <c r="K6611" s="10" t="n">
        <v>244.86</v>
      </c>
    </row>
    <row r="6612">
      <c r="A6612" s="9" t="n">
        <v>46190.68626157408</v>
      </c>
      <c r="B6612" t="inlineStr">
        <is>
          <t>DIT0006943514000000OLIME142S</t>
        </is>
      </c>
      <c r="C6612" t="inlineStr">
        <is>
          <t>S. INTERLOCK 100% PO LUMOS LIME 140 GSM</t>
        </is>
      </c>
      <c r="D6612" s="10" t="n">
        <v/>
      </c>
      <c r="E6612" t="inlineStr">
        <is>
          <t>CPOP-D006918 D K=B,INT,LUMOSLM</t>
        </is>
      </c>
      <c r="F6612" s="10" t="n">
        <v>0</v>
      </c>
      <c r="G6612" s="10" t="n">
        <v>0</v>
      </c>
      <c r="H6612" s="10" t="n">
        <v>877.0599999999999</v>
      </c>
      <c r="I6612" s="10" t="n">
        <v>3208984</v>
      </c>
      <c r="J6612" s="10" t="n">
        <v/>
      </c>
      <c r="K6612" s="10" t="n">
        <v>877.0599999999999</v>
      </c>
    </row>
    <row r="6613">
      <c r="A6613" s="9" t="n">
        <v>46190.70645833333</v>
      </c>
      <c r="B6613" t="inlineStr">
        <is>
          <t>DGW0006268020000000OCELE048S</t>
        </is>
      </c>
      <c r="C6613" t="inlineStr">
        <is>
          <t>SERVICIO GORRA 100%PO. CELESTE 100 G</t>
        </is>
      </c>
      <c r="D6613" s="10" t="n">
        <v/>
      </c>
      <c r="E6613" t="inlineStr">
        <is>
          <t>CPOP-D006931 D K=A,GORRA,CELES</t>
        </is>
      </c>
      <c r="F6613" s="10" t="n">
        <v>0</v>
      </c>
      <c r="G6613" s="10" t="n">
        <v>0</v>
      </c>
      <c r="H6613" s="10" t="n">
        <v>400</v>
      </c>
      <c r="I6613" s="10" t="n">
        <v>3208957</v>
      </c>
      <c r="J6613" s="10" t="n">
        <v/>
      </c>
      <c r="K6613" s="10" t="n">
        <v>400</v>
      </c>
    </row>
    <row r="6614">
      <c r="A6614" s="9" t="n">
        <v>46190.71107638889</v>
      </c>
      <c r="B6614" t="inlineStr">
        <is>
          <t>DIT0006943514000000OLIME142S</t>
        </is>
      </c>
      <c r="C6614" t="inlineStr">
        <is>
          <t>S. INTERLOCK 100% PO LUMOS LIME 140 GSM</t>
        </is>
      </c>
      <c r="D6614" s="10" t="n">
        <v/>
      </c>
      <c r="E6614" t="inlineStr">
        <is>
          <t>CPOP-D006918 D K=B,INT,LUMOSLM</t>
        </is>
      </c>
      <c r="F6614" s="10" t="n">
        <v>0</v>
      </c>
      <c r="G6614" s="10" t="n">
        <v>0</v>
      </c>
      <c r="H6614" s="10" t="n">
        <v>979.46</v>
      </c>
      <c r="I6614" s="10" t="n">
        <v>3208983</v>
      </c>
      <c r="J6614" s="10" t="n">
        <v/>
      </c>
      <c r="K6614" s="10" t="n">
        <v>979.46</v>
      </c>
    </row>
    <row r="6615">
      <c r="A6615" s="9" t="n">
        <v>46190.7266087963</v>
      </c>
      <c r="B6615" t="inlineStr">
        <is>
          <t>DMT0007146613000000OWHIT081F</t>
        </is>
      </c>
      <c r="C6615" t="inlineStr">
        <is>
          <t>NK PINTEC 100% POLY VIVID WHITE 130 GSM</t>
        </is>
      </c>
      <c r="D6615" s="10" t="n">
        <v/>
      </c>
      <c r="E6615" t="inlineStr">
        <is>
          <t>CPOP-D006833 D K=A,PIN,WHITE</t>
        </is>
      </c>
      <c r="F6615" s="10" t="n">
        <v>492.5</v>
      </c>
      <c r="G6615" s="10" t="n">
        <v>0</v>
      </c>
      <c r="H6615" s="10" t="n">
        <v>0</v>
      </c>
      <c r="I6615" s="10" t="n">
        <v>1151493</v>
      </c>
      <c r="J6615" s="10" t="n">
        <v/>
      </c>
      <c r="K6615" s="10" t="n">
        <v>492.5</v>
      </c>
    </row>
    <row r="6616">
      <c r="A6616" s="9" t="n">
        <v>46190.73207175926</v>
      </c>
      <c r="B6616" t="inlineStr">
        <is>
          <t>DJAW000802961800000OBLAK010F</t>
        </is>
      </c>
      <c r="C6616" t="inlineStr">
        <is>
          <t>JERSEY 50%COTT 50%POLY BLACK 180 GSM</t>
        </is>
      </c>
      <c r="D6616" s="10" t="n">
        <v/>
      </c>
      <c r="E6616" t="inlineStr">
        <is>
          <t>CPOP-F008072 D K=G,JSY,BLACK</t>
        </is>
      </c>
      <c r="F6616" s="10" t="n">
        <v>912.85</v>
      </c>
      <c r="G6616" s="10" t="n">
        <v>0</v>
      </c>
      <c r="H6616" s="10" t="n">
        <v>0</v>
      </c>
      <c r="I6616" s="10" t="n">
        <v>1151095</v>
      </c>
      <c r="J6616" s="10" t="n">
        <v/>
      </c>
      <c r="K6616" s="10" t="n">
        <v>912.85</v>
      </c>
    </row>
    <row r="6617">
      <c r="A6617" s="9" t="n">
        <v>46190.73949074074</v>
      </c>
      <c r="B6617" t="inlineStr">
        <is>
          <t>DMT0006551513000000OGREY108F</t>
        </is>
      </c>
      <c r="C6617" t="inlineStr">
        <is>
          <t>PINTEC 100% POLY REC DARK GREY 130 GSM</t>
        </is>
      </c>
      <c r="D6617" s="10" t="n">
        <v/>
      </c>
      <c r="E6617" t="inlineStr">
        <is>
          <t>CPOP-D006869 D K=H,PIN,DKGREY</t>
        </is>
      </c>
      <c r="F6617" s="10" t="n">
        <v>244.56</v>
      </c>
      <c r="G6617" s="10" t="n">
        <v>0</v>
      </c>
      <c r="H6617" s="10" t="n">
        <v>0</v>
      </c>
      <c r="I6617" s="10" t="n">
        <v>1150333</v>
      </c>
      <c r="J6617" s="10" t="n">
        <v/>
      </c>
      <c r="K6617" s="10" t="n">
        <v>244.56</v>
      </c>
    </row>
    <row r="6618">
      <c r="A6618" s="9" t="n">
        <v>46190.74313657408</v>
      </c>
      <c r="B6618" t="inlineStr">
        <is>
          <t>DJAW000802961800000OBLAK010F</t>
        </is>
      </c>
      <c r="C6618" t="inlineStr">
        <is>
          <t>JERSEY 50%COTT 50%POLY BLACK 180 GSM</t>
        </is>
      </c>
      <c r="D6618" s="10" t="n">
        <v/>
      </c>
      <c r="E6618" t="inlineStr">
        <is>
          <t>CPOP-F008072 D K=G,JSY,BLACK</t>
        </is>
      </c>
      <c r="F6618" s="10" t="n">
        <v>809.75</v>
      </c>
      <c r="G6618" s="10" t="n">
        <v>0</v>
      </c>
      <c r="H6618" s="10" t="n">
        <v>0</v>
      </c>
      <c r="I6618" s="10" t="n">
        <v>1151096</v>
      </c>
      <c r="J6618" s="10" t="n">
        <v/>
      </c>
      <c r="K6618" s="10" t="n">
        <v>809.75</v>
      </c>
    </row>
    <row r="6619">
      <c r="A6619" s="9" t="n">
        <v>46190.75736111111</v>
      </c>
      <c r="B6619" t="inlineStr">
        <is>
          <t>DJAW000802961800000OBLAK010F</t>
        </is>
      </c>
      <c r="C6619" t="inlineStr">
        <is>
          <t>JERSEY 50%COTT 50%POLY BLACK 180 GSM</t>
        </is>
      </c>
      <c r="D6619" s="10" t="n">
        <v/>
      </c>
      <c r="E6619" t="inlineStr">
        <is>
          <t>CPOP-F008072 D K=G,JSY,BLACK</t>
        </is>
      </c>
      <c r="F6619" s="10" t="n">
        <v>836.55</v>
      </c>
      <c r="G6619" s="10" t="n">
        <v>0</v>
      </c>
      <c r="H6619" s="10" t="n">
        <v>0</v>
      </c>
      <c r="I6619" s="10" t="n">
        <v>1151097</v>
      </c>
      <c r="J6619" s="10" t="n">
        <v/>
      </c>
      <c r="K6619" s="10" t="n">
        <v>836.55</v>
      </c>
    </row>
    <row r="6620">
      <c r="A6620" s="9" t="n">
        <v>46190.76418981481</v>
      </c>
      <c r="B6620" t="inlineStr">
        <is>
          <t>DJAW000802961800000OBLAK010F</t>
        </is>
      </c>
      <c r="C6620" t="inlineStr">
        <is>
          <t>JERSEY 50%COTT 50%POLY BLACK 180 GSM</t>
        </is>
      </c>
      <c r="D6620" s="10" t="n">
        <v/>
      </c>
      <c r="E6620" t="inlineStr">
        <is>
          <t>CPOP-F008072 D K=G,JSY,BLACK</t>
        </is>
      </c>
      <c r="F6620" s="10" t="n">
        <v>900.45</v>
      </c>
      <c r="G6620" s="10" t="n">
        <v>0</v>
      </c>
      <c r="H6620" s="10" t="n">
        <v>0</v>
      </c>
      <c r="I6620" s="10" t="n">
        <v>1151067</v>
      </c>
      <c r="J6620" s="10" t="n">
        <v/>
      </c>
      <c r="K6620" s="10" t="n">
        <v>900.45</v>
      </c>
    </row>
    <row r="6621">
      <c r="A6621" s="9" t="n">
        <v>46190.76429398148</v>
      </c>
      <c r="B6621" t="inlineStr">
        <is>
          <t>DJAW000802961800000OBLAK010F</t>
        </is>
      </c>
      <c r="C6621" t="inlineStr">
        <is>
          <t>JERSEY 50%COTT 50%POLY BLACK 180 GSM</t>
        </is>
      </c>
      <c r="D6621" s="10" t="n">
        <v/>
      </c>
      <c r="E6621" t="inlineStr">
        <is>
          <t>CPOP-F008072 D K=G,JSY,BLACK</t>
        </is>
      </c>
      <c r="F6621" s="10" t="n">
        <v>906.05</v>
      </c>
      <c r="G6621" s="10" t="n">
        <v>0</v>
      </c>
      <c r="H6621" s="10" t="n">
        <v>0</v>
      </c>
      <c r="I6621" s="10" t="n">
        <v>1151068</v>
      </c>
      <c r="J6621" s="10" t="n">
        <v/>
      </c>
      <c r="K6621" s="10" t="n">
        <v>906.05</v>
      </c>
    </row>
    <row r="6622">
      <c r="A6622" s="9" t="n">
        <v>46190.80748842593</v>
      </c>
      <c r="B6622" t="inlineStr">
        <is>
          <t>DJA0007140815000000OROCK023F</t>
        </is>
      </c>
      <c r="C6622" t="inlineStr">
        <is>
          <t>JERSEY 100% COTTON CASTLE ROCK 150 GSM</t>
        </is>
      </c>
      <c r="D6622" s="10" t="n">
        <v/>
      </c>
      <c r="E6622" t="inlineStr">
        <is>
          <t>CPOP-F008040 D K=A,JSY,CASTLER</t>
        </is>
      </c>
      <c r="F6622" s="10" t="n">
        <v>91.84999999999999</v>
      </c>
      <c r="G6622" s="10" t="n">
        <v>0</v>
      </c>
      <c r="H6622" s="10" t="n">
        <v>0</v>
      </c>
      <c r="I6622" s="10" t="n">
        <v>1151347</v>
      </c>
      <c r="J6622" s="10" t="n">
        <v/>
      </c>
      <c r="K6622" s="10" t="n">
        <v>91.84999999999999</v>
      </c>
    </row>
    <row r="6623">
      <c r="A6623" s="9" t="n">
        <v>46190.81229166667</v>
      </c>
      <c r="B6623" t="inlineStr">
        <is>
          <t>DJA0007040215000000OWHIT036F</t>
        </is>
      </c>
      <c r="C6623" t="inlineStr">
        <is>
          <t>JERSEY 100% COTTON WHITE EST. 150 GSM</t>
        </is>
      </c>
      <c r="D6623" s="10" t="n">
        <v/>
      </c>
      <c r="E6623" t="inlineStr">
        <is>
          <t>CPOP-F008076 D K=A,JSY,WHITE</t>
        </is>
      </c>
      <c r="F6623" s="10" t="n">
        <v>142.3</v>
      </c>
      <c r="G6623" s="10" t="n">
        <v>0</v>
      </c>
      <c r="H6623" s="10" t="n">
        <v>0</v>
      </c>
      <c r="I6623" s="10" t="n">
        <v>1150599</v>
      </c>
      <c r="J6623" s="10" t="n">
        <v/>
      </c>
      <c r="K6623" s="10" t="n">
        <v>142.3</v>
      </c>
    </row>
    <row r="6624">
      <c r="A6624" s="9" t="n">
        <v>46190.82709490741</v>
      </c>
      <c r="B6624" t="inlineStr">
        <is>
          <t>DIT00704351400000000OPFD000S</t>
        </is>
      </c>
      <c r="C6624" t="inlineStr">
        <is>
          <t>S. INTERLOCK 100% POLY PFD 140 GSM</t>
        </is>
      </c>
      <c r="D6624" s="10" t="n">
        <v/>
      </c>
      <c r="E6624" t="inlineStr">
        <is>
          <t>CPOP-D006534 D K=H,INT,KTXCOL</t>
        </is>
      </c>
      <c r="F6624" s="10" t="n">
        <v>0</v>
      </c>
      <c r="G6624" s="10" t="n">
        <v>0</v>
      </c>
      <c r="H6624" s="10" t="n">
        <v>928.87</v>
      </c>
      <c r="I6624" s="10" t="n">
        <v>3208657</v>
      </c>
      <c r="J6624" s="10" t="n">
        <v/>
      </c>
      <c r="K6624" s="10" t="n">
        <v>928.87</v>
      </c>
    </row>
    <row r="6625">
      <c r="A6625" s="9" t="n">
        <v>46190.85666666667</v>
      </c>
      <c r="B6625" t="inlineStr">
        <is>
          <t>DJA0007431119000000ONAVY100F</t>
        </is>
      </c>
      <c r="C6625" t="inlineStr">
        <is>
          <t>JERSEY 100% COTTON NAVY 190 GSM</t>
        </is>
      </c>
      <c r="D6625" s="10" t="n">
        <v/>
      </c>
      <c r="E6625" t="inlineStr">
        <is>
          <t>CPOP-D006925 D K=A,JSY,NAVY</t>
        </is>
      </c>
      <c r="F6625" s="10" t="n">
        <v>833.73</v>
      </c>
      <c r="G6625" s="10" t="n">
        <v>0</v>
      </c>
      <c r="H6625" s="10" t="n">
        <v>0</v>
      </c>
      <c r="I6625" s="10" t="n">
        <v>1151179</v>
      </c>
      <c r="J6625" s="10" t="n">
        <v/>
      </c>
      <c r="K6625" s="10" t="n">
        <v>833.73</v>
      </c>
    </row>
    <row r="6626">
      <c r="A6626" s="9" t="n">
        <v>46190.86496527777</v>
      </c>
      <c r="B6626" t="inlineStr">
        <is>
          <t>DMT0007146613000000OWHIT081F</t>
        </is>
      </c>
      <c r="C6626" t="inlineStr">
        <is>
          <t>NK PINTEC 100% POLY VIVID WHITE 130 GSM</t>
        </is>
      </c>
      <c r="D6626" s="10" t="n">
        <v/>
      </c>
      <c r="E6626" t="inlineStr">
        <is>
          <t>CPOP-D006833 D K=A,PIN,WHITE</t>
        </is>
      </c>
      <c r="F6626" s="10" t="n">
        <v>490.71</v>
      </c>
      <c r="G6626" s="10" t="n">
        <v>0</v>
      </c>
      <c r="H6626" s="10" t="n">
        <v>0</v>
      </c>
      <c r="I6626" s="10" t="n">
        <v>1151494</v>
      </c>
      <c r="J6626" s="10" t="n">
        <v/>
      </c>
      <c r="K6626" s="10" t="n">
        <v>490.71</v>
      </c>
    </row>
    <row r="6627">
      <c r="A6627" s="9" t="n">
        <v>46190.87894675926</v>
      </c>
      <c r="B6627" t="inlineStr">
        <is>
          <t>DIT0006752912900000OWHIT066F</t>
        </is>
      </c>
      <c r="C6627" t="inlineStr">
        <is>
          <t>INTERLOCK 100% POLY WHITE 129 GSM</t>
        </is>
      </c>
      <c r="D6627" s="10" t="n">
        <v/>
      </c>
      <c r="E6627" t="inlineStr">
        <is>
          <t>CPOP-D006902 D K=A,INT,WHITE</t>
        </is>
      </c>
      <c r="F6627" s="10" t="n">
        <v>472.97</v>
      </c>
      <c r="G6627" s="10" t="n">
        <v>0</v>
      </c>
      <c r="H6627" s="10" t="n">
        <v>0</v>
      </c>
      <c r="I6627" s="10" t="n">
        <v>1151447</v>
      </c>
      <c r="J6627" s="10" t="n">
        <v/>
      </c>
      <c r="K6627" s="10" t="n">
        <v>472.97</v>
      </c>
    </row>
    <row r="6628">
      <c r="A6628" s="9" t="n">
        <v>46190.92231481482</v>
      </c>
      <c r="B6628" t="inlineStr">
        <is>
          <t>DMT0007146613000000OWHIT081F</t>
        </is>
      </c>
      <c r="C6628" t="inlineStr">
        <is>
          <t>NK PINTEC 100% POLY VIVID WHITE 130 GSM</t>
        </is>
      </c>
      <c r="D6628" s="10" t="n">
        <v/>
      </c>
      <c r="E6628" t="inlineStr">
        <is>
          <t>CPOP-D006833 D K=A,PIN,WHITE</t>
        </is>
      </c>
      <c r="F6628" s="10" t="n">
        <v>497.71</v>
      </c>
      <c r="G6628" s="10" t="n">
        <v>0</v>
      </c>
      <c r="H6628" s="10" t="n">
        <v>0</v>
      </c>
      <c r="I6628" s="10" t="n">
        <v>1151495</v>
      </c>
      <c r="J6628" s="10" t="n">
        <v/>
      </c>
      <c r="K6628" s="10" t="n">
        <v>497.71</v>
      </c>
    </row>
    <row r="6629">
      <c r="A6629" s="9" t="n">
        <v>46190.9641087963</v>
      </c>
      <c r="B6629" t="inlineStr">
        <is>
          <t>DMT0067322200000000O287C161S</t>
        </is>
      </c>
      <c r="C6629" t="inlineStr">
        <is>
          <t>S. FLAT BCK MESH 100%P 287C PMS 200 GSM</t>
        </is>
      </c>
      <c r="D6629" s="10" t="n">
        <v/>
      </c>
      <c r="E6629" t="inlineStr">
        <is>
          <t>CPOP-D006907 D K=A,MES,287CPMS</t>
        </is>
      </c>
      <c r="F6629" s="10" t="n">
        <v>0</v>
      </c>
      <c r="G6629" s="10" t="n">
        <v>0</v>
      </c>
      <c r="H6629" s="10" t="n">
        <v>951.73</v>
      </c>
      <c r="I6629" s="10" t="n">
        <v>3208958</v>
      </c>
      <c r="J6629" s="10" t="n">
        <v/>
      </c>
      <c r="K6629" s="10" t="n">
        <v>951.73</v>
      </c>
    </row>
    <row r="6630">
      <c r="A6630" s="9" t="n">
        <v>46190.9729050926</v>
      </c>
      <c r="B6630" t="inlineStr">
        <is>
          <t>DIT0006943514000000OLIME142S</t>
        </is>
      </c>
      <c r="C6630" t="inlineStr">
        <is>
          <t>S. INTERLOCK 100% PO LUMOS LIME 140 GSM</t>
        </is>
      </c>
      <c r="D6630" s="10" t="n">
        <v/>
      </c>
      <c r="E6630" t="inlineStr">
        <is>
          <t>CPOP-D006918 D K=B,INT,LUMOSLM</t>
        </is>
      </c>
      <c r="F6630" s="10" t="n">
        <v>0</v>
      </c>
      <c r="G6630" s="10" t="n">
        <v>0</v>
      </c>
      <c r="H6630" s="10" t="n">
        <v>985.76</v>
      </c>
      <c r="I6630" s="10" t="n">
        <v>3208947</v>
      </c>
      <c r="J6630" s="10" t="n">
        <v/>
      </c>
      <c r="K6630" s="10" t="n">
        <v>985.76</v>
      </c>
    </row>
    <row r="6631">
      <c r="A6631" s="9" t="n">
        <v>46190.98202546296</v>
      </c>
      <c r="B6631" t="inlineStr">
        <is>
          <t>DMT0065461140000000OACAD104S</t>
        </is>
      </c>
      <c r="C6631" t="inlineStr">
        <is>
          <t>S. FLAT BACK MESH ACADEMY 140 GSM</t>
        </is>
      </c>
      <c r="D6631" s="10" t="n">
        <v/>
      </c>
      <c r="E6631" t="inlineStr">
        <is>
          <t>CPOP-D006914 D K=A,MES,ACADEMY</t>
        </is>
      </c>
      <c r="F6631" s="10" t="n">
        <v>0</v>
      </c>
      <c r="G6631" s="10" t="n">
        <v>0</v>
      </c>
      <c r="H6631" s="10" t="n">
        <v>487.7</v>
      </c>
      <c r="I6631" s="10" t="n">
        <v>3208967</v>
      </c>
      <c r="J6631" s="10" t="n">
        <v/>
      </c>
      <c r="K6631" s="10" t="n">
        <v>487.7</v>
      </c>
    </row>
    <row r="6632">
      <c r="A6632" s="9" t="n">
        <v>46190.98929398148</v>
      </c>
      <c r="B6632" t="inlineStr">
        <is>
          <t>DFPA000642892100000OBLUE264F</t>
        </is>
      </c>
      <c r="C6632" t="inlineStr">
        <is>
          <t>DUAL FACE 80%P 15%C BLUE COVE 210 GSM</t>
        </is>
      </c>
      <c r="D6632" s="10" t="n">
        <v/>
      </c>
      <c r="E6632" t="inlineStr">
        <is>
          <t>CPOP-F007952 D K=FC,DFE,BLUECO</t>
        </is>
      </c>
      <c r="F6632" s="10" t="n">
        <v>18.35</v>
      </c>
      <c r="G6632" s="10" t="n">
        <v>0</v>
      </c>
      <c r="H6632" s="10" t="n">
        <v>0</v>
      </c>
      <c r="I6632" s="10" t="n">
        <v>1151144</v>
      </c>
      <c r="J6632" s="10" t="n">
        <v/>
      </c>
      <c r="K6632" s="10" t="n">
        <v>18.35</v>
      </c>
    </row>
    <row r="6633">
      <c r="A6633" s="9" t="n">
        <v>46190.99055555555</v>
      </c>
      <c r="B6633" t="inlineStr">
        <is>
          <t>DIT0006752912900000OBLAK072S</t>
        </is>
      </c>
      <c r="C6633" t="inlineStr">
        <is>
          <t>S. INTERLOCK 100% POLY BLACK 129 GSM</t>
        </is>
      </c>
      <c r="D6633" s="10" t="n">
        <v/>
      </c>
      <c r="E6633" t="inlineStr">
        <is>
          <t>CPOP-D006861 D K=G, INT BLACK</t>
        </is>
      </c>
      <c r="F6633" s="10" t="n">
        <v>0</v>
      </c>
      <c r="G6633" s="10" t="n">
        <v>0</v>
      </c>
      <c r="H6633" s="10" t="n">
        <v>73.31999999999999</v>
      </c>
      <c r="I6633" s="10" t="n">
        <v>3208978</v>
      </c>
      <c r="J6633" s="10" t="n">
        <v/>
      </c>
      <c r="K6633" s="10" t="n">
        <v>73.31999999999999</v>
      </c>
    </row>
    <row r="6634">
      <c r="A6634" s="9" t="n">
        <v>46191.00190972222</v>
      </c>
      <c r="B6634" t="inlineStr">
        <is>
          <t>DMT0007146613000000OWHIT081F</t>
        </is>
      </c>
      <c r="C6634" t="inlineStr">
        <is>
          <t>NK PINTEC 100% POLY VIVID WHITE 130 GSM</t>
        </is>
      </c>
      <c r="D6634" s="10" t="n">
        <v/>
      </c>
      <c r="E6634" t="inlineStr">
        <is>
          <t>CPOP-D006833 D K=A,PIN,WHITE</t>
        </is>
      </c>
      <c r="F6634" s="10" t="n">
        <v>496.18</v>
      </c>
      <c r="G6634" s="10" t="n">
        <v>0</v>
      </c>
      <c r="H6634" s="10" t="n">
        <v>0</v>
      </c>
      <c r="I6634" s="10" t="n">
        <v>1151492</v>
      </c>
      <c r="J6634" s="10" t="n">
        <v/>
      </c>
      <c r="K6634" s="10" t="n">
        <v>496.18</v>
      </c>
    </row>
    <row r="6635">
      <c r="A6635" s="9" t="n">
        <v>46191.00892361111</v>
      </c>
      <c r="B6635" t="inlineStr">
        <is>
          <t>DMT0006732220000000OWHIT127S</t>
        </is>
      </c>
      <c r="C6635" t="inlineStr">
        <is>
          <t>S. FLAT BK MESH 100%P BGT WHITE 200 GSM</t>
        </is>
      </c>
      <c r="D6635" s="10" t="n">
        <v/>
      </c>
      <c r="E6635" t="inlineStr">
        <is>
          <t>CPOP-D006905 D K=A,FBM,WHITE</t>
        </is>
      </c>
      <c r="F6635" s="10" t="n">
        <v>0</v>
      </c>
      <c r="G6635" s="10" t="n">
        <v>0</v>
      </c>
      <c r="H6635" s="10" t="n">
        <v>378.33</v>
      </c>
      <c r="I6635" s="10" t="n">
        <v>3208951</v>
      </c>
      <c r="J6635" s="10" t="n">
        <v/>
      </c>
      <c r="K6635" s="10" t="n">
        <v>378.33</v>
      </c>
    </row>
    <row r="6636">
      <c r="A6636" s="9" t="n">
        <v>46191.03568287037</v>
      </c>
      <c r="B6636" t="inlineStr">
        <is>
          <t>DJA0007431119000000OBLAK135F</t>
        </is>
      </c>
      <c r="C6636" t="inlineStr">
        <is>
          <t>JERSEY 100% COTTON BLACK 190 GSM</t>
        </is>
      </c>
      <c r="D6636" s="10" t="n">
        <v/>
      </c>
      <c r="E6636" t="inlineStr">
        <is>
          <t>CPOP-D006925 D K=B,JSY,BLACK</t>
        </is>
      </c>
      <c r="F6636" s="10" t="n">
        <v>963.74</v>
      </c>
      <c r="G6636" s="10" t="n">
        <v>0</v>
      </c>
      <c r="H6636" s="10" t="n">
        <v>0</v>
      </c>
      <c r="I6636" s="10" t="n">
        <v>1151439</v>
      </c>
      <c r="J6636" s="10" t="n">
        <v/>
      </c>
      <c r="K6636" s="10" t="n">
        <v>963.74</v>
      </c>
    </row>
    <row r="6637">
      <c r="A6637" s="9" t="n">
        <v>46191.05791666666</v>
      </c>
      <c r="B6637" t="inlineStr">
        <is>
          <t>DMT0007146613000000OWHIT081F</t>
        </is>
      </c>
      <c r="C6637" t="inlineStr">
        <is>
          <t>NK PINTEC 100% POLY VIVID WHITE 130 GSM</t>
        </is>
      </c>
      <c r="D6637" s="10" t="n">
        <v/>
      </c>
      <c r="E6637" t="inlineStr">
        <is>
          <t>CPOP-D006833 D K=A,PIN,WHITE</t>
        </is>
      </c>
      <c r="F6637" s="10" t="n">
        <v>487.7</v>
      </c>
      <c r="G6637" s="10" t="n">
        <v>0</v>
      </c>
      <c r="H6637" s="10" t="n">
        <v>0</v>
      </c>
      <c r="I6637" s="10" t="n">
        <v>1151228</v>
      </c>
      <c r="J6637" s="10" t="n">
        <v/>
      </c>
      <c r="K6637" s="10" t="n">
        <v>487.7</v>
      </c>
    </row>
    <row r="6638">
      <c r="A6638" s="9" t="n">
        <v>46191.06293981482</v>
      </c>
      <c r="B6638" t="inlineStr">
        <is>
          <t>DIT0006943514000000OLIME142S</t>
        </is>
      </c>
      <c r="C6638" t="inlineStr">
        <is>
          <t>S. INTERLOCK 100% PO LUMOS LIME 140 GSM</t>
        </is>
      </c>
      <c r="D6638" s="10" t="n">
        <v/>
      </c>
      <c r="E6638" t="inlineStr">
        <is>
          <t>CPOP-D006918 D K=B,INT,LUMOSLM</t>
        </is>
      </c>
      <c r="F6638" s="10" t="n">
        <v>0</v>
      </c>
      <c r="G6638" s="10" t="n">
        <v>0</v>
      </c>
      <c r="H6638" s="10" t="n">
        <v>986.9400000000001</v>
      </c>
      <c r="I6638" s="10" t="n">
        <v>3208954</v>
      </c>
      <c r="J6638" s="10" t="n">
        <v/>
      </c>
      <c r="K6638" s="10" t="n">
        <v>986.9400000000001</v>
      </c>
    </row>
    <row r="6639">
      <c r="A6639" s="9" t="n">
        <v>46191.12357638889</v>
      </c>
      <c r="B6639" t="inlineStr">
        <is>
          <t>DIT0006943514000000OLIME142S</t>
        </is>
      </c>
      <c r="C6639" t="inlineStr">
        <is>
          <t>S. INTERLOCK 100% PO LUMOS LIME 140 GSM</t>
        </is>
      </c>
      <c r="D6639" s="10" t="n">
        <v/>
      </c>
      <c r="E6639" t="inlineStr">
        <is>
          <t>CPOP-D006918 D K=B,INT,LUMOSLM</t>
        </is>
      </c>
      <c r="F6639" s="10" t="n">
        <v>0</v>
      </c>
      <c r="G6639" s="10" t="n">
        <v>0</v>
      </c>
      <c r="H6639" s="10" t="n">
        <v>886.48</v>
      </c>
      <c r="I6639" s="10" t="n">
        <v>3208946</v>
      </c>
      <c r="J6639" s="10" t="n">
        <v/>
      </c>
      <c r="K6639" s="10" t="n">
        <v>886.48</v>
      </c>
    </row>
    <row r="6640">
      <c r="A6640" s="9" t="n">
        <v>46191.18512731481</v>
      </c>
      <c r="B6640" t="inlineStr">
        <is>
          <t>DMT0006438017000000OVIOL075F</t>
        </is>
      </c>
      <c r="C6640" t="inlineStr">
        <is>
          <t>MICROWAFFLE 80%PO 20%CO VIOLET 170 GSM</t>
        </is>
      </c>
      <c r="D6640" s="10" t="n">
        <v/>
      </c>
      <c r="E6640" t="inlineStr">
        <is>
          <t>CPOP-D006886 D K=A,WAF,VIOLET</t>
        </is>
      </c>
      <c r="F6640" s="10" t="n">
        <v>167.06</v>
      </c>
      <c r="G6640" s="10" t="n">
        <v>0</v>
      </c>
      <c r="H6640" s="10" t="n">
        <v>0</v>
      </c>
      <c r="I6640" s="10" t="n">
        <v>1150719</v>
      </c>
      <c r="J6640" s="10" t="n">
        <v/>
      </c>
      <c r="K6640" s="10" t="n">
        <v>167.06</v>
      </c>
    </row>
    <row r="6641">
      <c r="A6641" s="9" t="n">
        <v>46191.18920138889</v>
      </c>
      <c r="B6641" t="inlineStr">
        <is>
          <t>DRA0003331520500000TNAVY103F</t>
        </is>
      </c>
      <c r="C6641" t="inlineStr">
        <is>
          <t>RIB 1X1 100% COTTON NAVY PEONY 205 GSM</t>
        </is>
      </c>
      <c r="D6641" s="10" t="n">
        <v/>
      </c>
      <c r="E6641" t="inlineStr">
        <is>
          <t>CPOP-D006888 D K=G,RIB,PEONY</t>
        </is>
      </c>
      <c r="F6641" s="10" t="n">
        <v>20.18</v>
      </c>
      <c r="G6641" s="10" t="n">
        <v>0</v>
      </c>
      <c r="H6641" s="10" t="n">
        <v>0</v>
      </c>
      <c r="I6641" s="10" t="n">
        <v>1151174</v>
      </c>
      <c r="J6641" s="10" t="n">
        <v/>
      </c>
      <c r="K6641" s="10" t="n">
        <v>20.18</v>
      </c>
    </row>
    <row r="6642">
      <c r="A6642" s="9" t="n">
        <v>46191.19061342593</v>
      </c>
      <c r="B6642" t="inlineStr">
        <is>
          <t>DRA0003331520500000OPOND130F</t>
        </is>
      </c>
      <c r="C6642" t="inlineStr">
        <is>
          <t>RIB 1X1 100%COTT REFLECTING POND 205 GSM</t>
        </is>
      </c>
      <c r="D6642" s="10" t="n">
        <v/>
      </c>
      <c r="E6642" t="inlineStr">
        <is>
          <t>CPOP-D006888 D K=E,RIB,POND</t>
        </is>
      </c>
      <c r="F6642" s="10" t="n">
        <v>21.34</v>
      </c>
      <c r="G6642" s="10" t="n">
        <v>0</v>
      </c>
      <c r="H6642" s="10" t="n">
        <v>0</v>
      </c>
      <c r="I6642" s="10" t="n">
        <v>1151171</v>
      </c>
      <c r="J6642" s="10" t="n">
        <v/>
      </c>
      <c r="K6642" s="10" t="n">
        <v>21.34</v>
      </c>
    </row>
    <row r="6643">
      <c r="A6643" s="9" t="n">
        <v>46191.19443287037</v>
      </c>
      <c r="B6643" t="inlineStr">
        <is>
          <t>DRA0003331520500000TGREE244F</t>
        </is>
      </c>
      <c r="C6643" t="inlineStr">
        <is>
          <t>RIB 1X1 100% COTTON STEEL GREEN 205 GSM</t>
        </is>
      </c>
      <c r="D6643" s="10" t="n">
        <v/>
      </c>
      <c r="E6643" t="inlineStr">
        <is>
          <t>CPOP-D006888 D K=D,RIB,GREEN</t>
        </is>
      </c>
      <c r="F6643" s="10" t="n">
        <v>45.94</v>
      </c>
      <c r="G6643" s="10" t="n">
        <v>0</v>
      </c>
      <c r="H6643" s="10" t="n">
        <v>0</v>
      </c>
      <c r="I6643" s="10" t="n">
        <v>1151169</v>
      </c>
      <c r="J6643" s="10" t="n">
        <v/>
      </c>
      <c r="K6643" s="10" t="n">
        <v>45.94</v>
      </c>
    </row>
    <row r="6644">
      <c r="A6644" s="9" t="n">
        <v>46191.20063657407</v>
      </c>
      <c r="B6644" t="inlineStr">
        <is>
          <t>DRA0003235618000000TROCK023F</t>
        </is>
      </c>
      <c r="C6644" t="inlineStr">
        <is>
          <t>RIB 1X1 100% COTTON CASTLE ROCK 180 GSM</t>
        </is>
      </c>
      <c r="D6644" s="10" t="n">
        <v/>
      </c>
      <c r="E6644" t="inlineStr">
        <is>
          <t>CPOP-F008040 D K=B,RIB,CASTLER</t>
        </is>
      </c>
      <c r="F6644" s="10" t="n">
        <v>21.3</v>
      </c>
      <c r="G6644" s="10" t="n">
        <v>0</v>
      </c>
      <c r="H6644" s="10" t="n">
        <v>0</v>
      </c>
      <c r="I6644" s="10" t="n">
        <v>1151347</v>
      </c>
      <c r="J6644" s="10" t="n">
        <v/>
      </c>
      <c r="K6644" s="10" t="n">
        <v>21.3</v>
      </c>
    </row>
    <row r="6645">
      <c r="A6645" s="9" t="n">
        <v>46191.2053125</v>
      </c>
      <c r="B6645" t="inlineStr">
        <is>
          <t>DRAS000302414300000TVERD106F</t>
        </is>
      </c>
      <c r="C6645" t="inlineStr">
        <is>
          <t>RIB 1X1 98%C 2%S VERDE LACOSTE 430 GSM</t>
        </is>
      </c>
      <c r="D6645" s="10" t="n">
        <v/>
      </c>
      <c r="E6645" t="inlineStr">
        <is>
          <t>CPOP-F007952 D K=FR,RIB,VERDE</t>
        </is>
      </c>
      <c r="F6645" s="10" t="n">
        <v>18.42</v>
      </c>
      <c r="G6645" s="10" t="n">
        <v>0</v>
      </c>
      <c r="H6645" s="10" t="n">
        <v>0</v>
      </c>
      <c r="I6645" s="10" t="n">
        <v>1151350</v>
      </c>
      <c r="J6645" s="10" t="n">
        <v/>
      </c>
      <c r="K6645" s="10" t="n">
        <v>18.42</v>
      </c>
    </row>
    <row r="6646">
      <c r="A6646" s="9" t="n">
        <v>46191.22466435185</v>
      </c>
      <c r="B6646" t="inlineStr">
        <is>
          <t>DMT0067322200000000O287C161S</t>
        </is>
      </c>
      <c r="C6646" t="inlineStr">
        <is>
          <t>S. FLAT BCK MESH 100%P 287C PMS 200 GSM</t>
        </is>
      </c>
      <c r="D6646" s="10" t="n">
        <v/>
      </c>
      <c r="E6646" t="inlineStr">
        <is>
          <t>CPOP-D006907 D K=A,MES,287CPMS</t>
        </is>
      </c>
      <c r="F6646" s="10" t="n">
        <v>0</v>
      </c>
      <c r="G6646" s="10" t="n">
        <v>0</v>
      </c>
      <c r="H6646" s="10" t="n">
        <v>951.79</v>
      </c>
      <c r="I6646" s="10" t="n">
        <v>3208959</v>
      </c>
      <c r="J6646" s="10" t="n">
        <v/>
      </c>
      <c r="K6646" s="10" t="n">
        <v>951.79</v>
      </c>
    </row>
    <row r="6647">
      <c r="A6647" s="9" t="n">
        <v>46191.225</v>
      </c>
      <c r="B6647" t="inlineStr">
        <is>
          <t>DRA0002439492200000TSMOK025F</t>
        </is>
      </c>
      <c r="C6647" t="inlineStr">
        <is>
          <t>BABY RIB 2X1 100% COTTON SMOKE 220 GSM</t>
        </is>
      </c>
      <c r="D6647" s="10" t="n">
        <v/>
      </c>
      <c r="E6647" t="inlineStr">
        <is>
          <t>CPOP-F008060 D K=B,RIB,SMOKE</t>
        </is>
      </c>
      <c r="F6647" s="10" t="n">
        <v>14.56</v>
      </c>
      <c r="G6647" s="10" t="n">
        <v>0</v>
      </c>
      <c r="H6647" s="10" t="n">
        <v>0</v>
      </c>
      <c r="I6647" s="10" t="n">
        <v>1148520</v>
      </c>
      <c r="J6647" s="10" t="n">
        <v/>
      </c>
      <c r="K6647" s="10" t="n">
        <v>14.56</v>
      </c>
    </row>
    <row r="6648">
      <c r="A6648" s="9" t="n">
        <v>46191.22642361111</v>
      </c>
      <c r="B6648" t="inlineStr">
        <is>
          <t>DIT0016752912900000OWHIT066R</t>
        </is>
      </c>
      <c r="C6648" t="inlineStr">
        <is>
          <t>INTERLOCK 100% POLY WHITE 129 GSM</t>
        </is>
      </c>
      <c r="D6648" s="10" t="n">
        <v/>
      </c>
      <c r="E6648" t="inlineStr">
        <is>
          <t>CPOP-D006861 D K=G,INT,WHITE</t>
        </is>
      </c>
      <c r="F6648" s="10" t="n">
        <v>90.28</v>
      </c>
      <c r="G6648" s="10" t="n">
        <v>0</v>
      </c>
      <c r="H6648" s="10" t="n">
        <v>0</v>
      </c>
      <c r="I6648" s="10" t="n">
        <v>1145406</v>
      </c>
      <c r="J6648" s="10" t="n">
        <v/>
      </c>
      <c r="K6648" s="10" t="n">
        <v>90.28</v>
      </c>
    </row>
    <row r="6649">
      <c r="A6649" s="9" t="n">
        <v>46191.22738425926</v>
      </c>
      <c r="B6649" t="inlineStr">
        <is>
          <t>DIT0016752912900000OWHIT066R</t>
        </is>
      </c>
      <c r="C6649" t="inlineStr">
        <is>
          <t>INTERLOCK 100% POLY WHITE 129 GSM</t>
        </is>
      </c>
      <c r="D6649" s="10" t="n">
        <v/>
      </c>
      <c r="E6649" t="inlineStr">
        <is>
          <t>CPOP-D006861 D K=B,INT,WHITE</t>
        </is>
      </c>
      <c r="F6649" s="10" t="n">
        <v>73.92</v>
      </c>
      <c r="G6649" s="10" t="n">
        <v>0</v>
      </c>
      <c r="H6649" s="10" t="n">
        <v>0</v>
      </c>
      <c r="I6649" s="10" t="n">
        <v>1145568</v>
      </c>
      <c r="J6649" s="10" t="n">
        <v/>
      </c>
      <c r="K6649" s="10" t="n">
        <v>73.92</v>
      </c>
    </row>
    <row r="6650">
      <c r="A6650" s="9" t="n">
        <v>46191.34030092593</v>
      </c>
      <c r="B6650" t="inlineStr">
        <is>
          <t>DJA0007431119000000ONAVY100F</t>
        </is>
      </c>
      <c r="C6650" t="inlineStr">
        <is>
          <t>JERSEY 100% COTTON NAVY 190 GSM</t>
        </is>
      </c>
      <c r="D6650" s="10" t="n">
        <v/>
      </c>
      <c r="E6650" t="inlineStr">
        <is>
          <t>CPOP-D006925 D K=A,JSY,NAVY</t>
        </is>
      </c>
      <c r="F6650" s="10" t="n">
        <v>180.7</v>
      </c>
      <c r="G6650" s="10" t="n">
        <v>0</v>
      </c>
      <c r="H6650" s="10" t="n">
        <v>0</v>
      </c>
      <c r="I6650" s="10" t="n">
        <v>1151043</v>
      </c>
      <c r="J6650" s="10" t="n">
        <v/>
      </c>
      <c r="K6650" s="10" t="n">
        <v>180.7</v>
      </c>
    </row>
    <row r="6651">
      <c r="A6651" s="9" t="n">
        <v>46191.35412037037</v>
      </c>
      <c r="B6651" t="inlineStr">
        <is>
          <t>DJA0007039815000000OWHIT025S</t>
        </is>
      </c>
      <c r="C6651" t="inlineStr">
        <is>
          <t>S. JERSEY 100% COTTON WHITE EST. 150 GSM</t>
        </is>
      </c>
      <c r="D6651" s="10" t="n">
        <v/>
      </c>
      <c r="E6651" t="inlineStr">
        <is>
          <t>CPOP-D006923 D K=B,JSY,WHITE</t>
        </is>
      </c>
      <c r="F6651" s="10" t="n">
        <v>0</v>
      </c>
      <c r="G6651" s="10" t="n">
        <v>0</v>
      </c>
      <c r="H6651" s="10" t="n">
        <v>14.1</v>
      </c>
      <c r="I6651" s="10" t="n">
        <v>3208915</v>
      </c>
      <c r="J6651" s="10" t="n">
        <v/>
      </c>
      <c r="K6651" s="10" t="n">
        <v>14.1</v>
      </c>
    </row>
    <row r="6652">
      <c r="A6652" s="9" t="n">
        <v>46191.36322916667</v>
      </c>
      <c r="B6652" t="inlineStr">
        <is>
          <t>DIT0006943514000000OLIME142S</t>
        </is>
      </c>
      <c r="C6652" t="inlineStr">
        <is>
          <t>S. INTERLOCK 100% PO LUMOS LIME 140 GSM</t>
        </is>
      </c>
      <c r="D6652" s="10" t="n">
        <v/>
      </c>
      <c r="E6652" t="inlineStr">
        <is>
          <t>CPOP-D006918 D K=B,INT,LUMOSLM</t>
        </is>
      </c>
      <c r="F6652" s="10" t="n">
        <v>0</v>
      </c>
      <c r="G6652" s="10" t="n">
        <v>0</v>
      </c>
      <c r="H6652" s="10" t="n">
        <v>984.6799999999999</v>
      </c>
      <c r="I6652" s="10" t="n">
        <v>3208962</v>
      </c>
      <c r="J6652" s="10" t="n">
        <v/>
      </c>
      <c r="K6652" s="10" t="n">
        <v>984.6799999999999</v>
      </c>
    </row>
    <row r="6653">
      <c r="A6653" s="9" t="n">
        <v>46191.3633449074</v>
      </c>
      <c r="B6653" t="inlineStr">
        <is>
          <t>DMT0017148313000000OREDP182R</t>
        </is>
      </c>
      <c r="C6653" t="inlineStr">
        <is>
          <t>NK PINTEC 100%PO RED POMEGRANATE 130 GSM</t>
        </is>
      </c>
      <c r="D6653" s="10" t="n">
        <v/>
      </c>
      <c r="E6653" t="inlineStr">
        <is>
          <t>CPOP-D006833 D K=D,PIN,POMEGRA</t>
        </is>
      </c>
      <c r="F6653" s="10" t="n">
        <v>249.88</v>
      </c>
      <c r="G6653" s="10" t="n">
        <v>0</v>
      </c>
      <c r="H6653" s="10" t="n">
        <v>0</v>
      </c>
      <c r="I6653" s="10" t="n">
        <v>1150202</v>
      </c>
      <c r="J6653" s="10" t="n">
        <v/>
      </c>
      <c r="K6653" s="10" t="n">
        <v>249.88</v>
      </c>
    </row>
    <row r="6654">
      <c r="A6654" s="9" t="n">
        <v>46191.37895833333</v>
      </c>
      <c r="B6654" t="inlineStr">
        <is>
          <t>DJA0007627920500000OPELI070F</t>
        </is>
      </c>
      <c r="C6654" t="inlineStr">
        <is>
          <t>JERSEY 100% COTTON PELICAN 205 GSM</t>
        </is>
      </c>
      <c r="D6654" s="10" t="n">
        <v/>
      </c>
      <c r="E6654" t="inlineStr">
        <is>
          <t>CPOP-D006921 D K=A,JSY,PELICAN</t>
        </is>
      </c>
      <c r="F6654" s="10" t="n">
        <v>58.85</v>
      </c>
      <c r="G6654" s="10" t="n">
        <v>0</v>
      </c>
      <c r="H6654" s="10" t="n">
        <v>0</v>
      </c>
      <c r="I6654" s="10" t="n">
        <v>1151502</v>
      </c>
      <c r="J6654" s="10" t="n">
        <v/>
      </c>
      <c r="K6654" s="10" t="n">
        <v>58.85</v>
      </c>
    </row>
    <row r="6655">
      <c r="A6655" s="9" t="n">
        <v>46191.3792824074</v>
      </c>
      <c r="B6655" t="inlineStr">
        <is>
          <t>DMT0006732220000000O316C091S</t>
        </is>
      </c>
      <c r="C6655" t="inlineStr">
        <is>
          <t>S. FLAT BACK MESH 100%P 316C PMS 200 GSM</t>
        </is>
      </c>
      <c r="D6655" s="10" t="n">
        <v/>
      </c>
      <c r="E6655" t="inlineStr">
        <is>
          <t>CPOP-D006905 D K=B,FBM,316CPMS</t>
        </is>
      </c>
      <c r="F6655" s="10" t="n">
        <v>0</v>
      </c>
      <c r="G6655" s="10" t="n">
        <v>0</v>
      </c>
      <c r="H6655" s="10" t="n">
        <v>475.54</v>
      </c>
      <c r="I6655" s="10" t="n">
        <v>3208985</v>
      </c>
      <c r="J6655" s="10" t="n">
        <v/>
      </c>
      <c r="K6655" s="10" t="n">
        <v>475.54</v>
      </c>
    </row>
    <row r="6656">
      <c r="A6656" s="9" t="n">
        <v>46191.44049768519</v>
      </c>
      <c r="B6656" t="inlineStr">
        <is>
          <t>DIT0006752912900000OBLAK072S</t>
        </is>
      </c>
      <c r="C6656" t="inlineStr">
        <is>
          <t>S. INTERLOCK 100% POLY BLACK 129 GSM</t>
        </is>
      </c>
      <c r="D6656" s="10" t="n">
        <v/>
      </c>
      <c r="E6656" t="inlineStr">
        <is>
          <t>CPOP-D006832 D K=C,INT,BLACK</t>
        </is>
      </c>
      <c r="F6656" s="10" t="n">
        <v>0</v>
      </c>
      <c r="G6656" s="10" t="n">
        <v>0</v>
      </c>
      <c r="H6656" s="10" t="n">
        <v>442.52</v>
      </c>
      <c r="I6656" s="10" t="n">
        <v>3208989</v>
      </c>
      <c r="J6656" s="10" t="n">
        <v/>
      </c>
      <c r="K6656" s="10" t="n">
        <v>442.52</v>
      </c>
    </row>
    <row r="6657">
      <c r="A6657" s="9" t="n">
        <v>46191.44300925926</v>
      </c>
      <c r="B6657" t="inlineStr">
        <is>
          <t>DIT01704351400000000OPFD078R</t>
        </is>
      </c>
      <c r="C6657" t="inlineStr">
        <is>
          <t>S. INTERLOCK 100%POLY PFD 140 GSM</t>
        </is>
      </c>
      <c r="D6657" s="10" t="n">
        <v/>
      </c>
      <c r="E6657" t="inlineStr">
        <is>
          <t>CPOP-D006913 D K=B,INT,PFD</t>
        </is>
      </c>
      <c r="F6657" s="10" t="n">
        <v>329.88</v>
      </c>
      <c r="G6657" s="10" t="n">
        <v>0</v>
      </c>
      <c r="H6657" s="10" t="n">
        <v>0</v>
      </c>
      <c r="I6657" s="10" t="n">
        <v>3208931</v>
      </c>
      <c r="J6657" s="10" t="n">
        <v/>
      </c>
      <c r="K6657" s="10" t="n">
        <v>329.88</v>
      </c>
    </row>
    <row r="6658">
      <c r="A6658" s="9" t="n">
        <v>46191.46587962963</v>
      </c>
      <c r="B6658" t="inlineStr">
        <is>
          <t>DJA00070375150000000OPFD001F</t>
        </is>
      </c>
      <c r="C6658" t="inlineStr">
        <is>
          <t>JERSEY 100% COTTON PFD 150 GSM</t>
        </is>
      </c>
      <c r="D6658" s="10" t="n">
        <v/>
      </c>
      <c r="E6658" t="inlineStr">
        <is>
          <t>CPOP-F007952 D K=FP,JSY,PFD</t>
        </is>
      </c>
      <c r="F6658" s="10" t="n">
        <v>3.98</v>
      </c>
      <c r="G6658" s="10" t="n">
        <v>0</v>
      </c>
      <c r="H6658" s="10" t="n">
        <v>0</v>
      </c>
      <c r="I6658" s="10" t="n">
        <v>1151306</v>
      </c>
      <c r="J6658" s="10" t="n">
        <v/>
      </c>
      <c r="K6658" s="10" t="n">
        <v>3.98</v>
      </c>
    </row>
    <row r="6659">
      <c r="A6659" s="9" t="n">
        <v>46191.47287037037</v>
      </c>
      <c r="B6659" t="inlineStr">
        <is>
          <t>DJA0007627920500000OSTRI078F</t>
        </is>
      </c>
      <c r="C6659" t="inlineStr">
        <is>
          <t>JERSEY 100% COTTON STRING 205 GSM</t>
        </is>
      </c>
      <c r="D6659" s="10" t="n">
        <v/>
      </c>
      <c r="E6659" t="inlineStr">
        <is>
          <t>CPOP-D006808 D K=AQ,JSY,STRING</t>
        </is>
      </c>
      <c r="F6659" s="10" t="n">
        <v>208.5</v>
      </c>
      <c r="G6659" s="10" t="n">
        <v>0</v>
      </c>
      <c r="H6659" s="10" t="n">
        <v>0</v>
      </c>
      <c r="I6659" s="10" t="n">
        <v>1150985</v>
      </c>
      <c r="J6659" s="10" t="n">
        <v/>
      </c>
      <c r="K6659" s="10" t="n">
        <v>208.5</v>
      </c>
    </row>
    <row r="6660">
      <c r="A6660" s="9" t="n">
        <v>46191.47322916667</v>
      </c>
      <c r="B6660" t="inlineStr">
        <is>
          <t>DJA0007528220000000OPELI070F</t>
        </is>
      </c>
      <c r="C6660" t="inlineStr">
        <is>
          <t>JERSEY 100% COTTON PELICAN 200 GSM</t>
        </is>
      </c>
      <c r="D6660" s="10" t="n">
        <v/>
      </c>
      <c r="E6660" t="inlineStr">
        <is>
          <t>CPOP-D006808 D K=E,JSY,PELICAN</t>
        </is>
      </c>
      <c r="F6660" s="10" t="n">
        <v>43</v>
      </c>
      <c r="G6660" s="10" t="n">
        <v>0</v>
      </c>
      <c r="H6660" s="10" t="n">
        <v>0</v>
      </c>
      <c r="I6660" s="10" t="n">
        <v>1151235</v>
      </c>
      <c r="J6660" s="10" t="n">
        <v/>
      </c>
      <c r="K6660" s="10" t="n">
        <v>43</v>
      </c>
    </row>
    <row r="6661">
      <c r="A6661" s="9" t="n">
        <v>46191.47398148148</v>
      </c>
      <c r="B6661" t="inlineStr">
        <is>
          <t>DJA0007528220000000OPELI070F</t>
        </is>
      </c>
      <c r="C6661" t="inlineStr">
        <is>
          <t>JERSEY 100% COTTON PELICAN 200 GSM</t>
        </is>
      </c>
      <c r="D6661" s="10" t="n">
        <v/>
      </c>
      <c r="E6661" t="inlineStr">
        <is>
          <t>CPOP-D006808 D K=E,JSY,PELICAN</t>
        </is>
      </c>
      <c r="F6661" s="10" t="n">
        <v>21.35</v>
      </c>
      <c r="G6661" s="10" t="n">
        <v>0</v>
      </c>
      <c r="H6661" s="10" t="n">
        <v>0</v>
      </c>
      <c r="I6661" s="10" t="n">
        <v>1151436</v>
      </c>
      <c r="J6661" s="10" t="n">
        <v/>
      </c>
      <c r="K6661" s="10" t="n">
        <v>21.35</v>
      </c>
    </row>
    <row r="6662">
      <c r="A6662" s="9" t="n">
        <v>46191.49684027778</v>
      </c>
      <c r="B6662" t="inlineStr">
        <is>
          <t>DRAS000673132000000OBLAK015S</t>
        </is>
      </c>
      <c r="C6662" t="inlineStr">
        <is>
          <t>S. RIB 1X1 99%COTT 1%SPX BLACK 200 GSM</t>
        </is>
      </c>
      <c r="D6662" s="10" t="n">
        <v/>
      </c>
      <c r="E6662" t="inlineStr">
        <is>
          <t>CPOP-D006887 D K=A,RIB,BLACK</t>
        </is>
      </c>
      <c r="F6662" s="10" t="n">
        <v>0</v>
      </c>
      <c r="G6662" s="10" t="n">
        <v>0</v>
      </c>
      <c r="H6662" s="10" t="n">
        <v>438.98</v>
      </c>
      <c r="I6662" s="10" t="n">
        <v>3208969</v>
      </c>
      <c r="J6662" s="10" t="n">
        <v/>
      </c>
      <c r="K6662" s="10" t="n">
        <v>438.98</v>
      </c>
    </row>
    <row r="6663">
      <c r="A6663" s="9" t="n">
        <v>46191.49895833333</v>
      </c>
      <c r="B6663" t="inlineStr">
        <is>
          <t>DRA00057398190000000OPFD001F</t>
        </is>
      </c>
      <c r="C6663" t="inlineStr">
        <is>
          <t>RIB 1X1 100% COTTON PFD 190 GSM</t>
        </is>
      </c>
      <c r="D6663" s="10" t="n">
        <v/>
      </c>
      <c r="E6663" t="inlineStr">
        <is>
          <t>CPOP-F007952 D K=FQ,RIB,PFD</t>
        </is>
      </c>
      <c r="F6663" s="10" t="n">
        <v>3.94</v>
      </c>
      <c r="G6663" s="10" t="n">
        <v>0</v>
      </c>
      <c r="H6663" s="10" t="n">
        <v>0</v>
      </c>
      <c r="I6663" s="10" t="n">
        <v>1151306</v>
      </c>
      <c r="J6663" s="10" t="n">
        <v/>
      </c>
      <c r="K6663" s="10" t="n">
        <v>3.94</v>
      </c>
    </row>
    <row r="6664">
      <c r="A6664" s="9" t="n">
        <v>46191.51585648148</v>
      </c>
      <c r="B6664" t="inlineStr">
        <is>
          <t>DRAS000673132000000OBLAK015S</t>
        </is>
      </c>
      <c r="C6664" t="inlineStr">
        <is>
          <t>S. RIB 1X1 99%COTT 1%SPX BLACK 200 GSM</t>
        </is>
      </c>
      <c r="D6664" s="10" t="n">
        <v/>
      </c>
      <c r="E6664" t="inlineStr">
        <is>
          <t>CPOP-D006887 D K=A,RIB,BLACK</t>
        </is>
      </c>
      <c r="F6664" s="10" t="n">
        <v>0</v>
      </c>
      <c r="G6664" s="10" t="n">
        <v>0</v>
      </c>
      <c r="H6664" s="10" t="n">
        <v>475.4</v>
      </c>
      <c r="I6664" s="10" t="n">
        <v>3208968</v>
      </c>
      <c r="J6664" s="10" t="n">
        <v/>
      </c>
      <c r="K6664" s="10" t="n">
        <v>475.4</v>
      </c>
    </row>
    <row r="6665">
      <c r="A6665" s="9" t="n">
        <v>46191.51996527778</v>
      </c>
      <c r="B6665" t="inlineStr">
        <is>
          <t>DJA00070375150000000OPFD001F</t>
        </is>
      </c>
      <c r="C6665" t="inlineStr">
        <is>
          <t>JERSEY 100% COTTON PFD 150 GSM</t>
        </is>
      </c>
      <c r="D6665" s="10" t="n">
        <v/>
      </c>
      <c r="E6665" t="inlineStr">
        <is>
          <t>CPOP-F007952 D K=FP,JSY,PFD</t>
        </is>
      </c>
      <c r="F6665" s="10" t="n">
        <v>14.08</v>
      </c>
      <c r="G6665" s="10" t="n">
        <v>0</v>
      </c>
      <c r="H6665" s="10" t="n">
        <v>0</v>
      </c>
      <c r="I6665" s="10" t="n">
        <v>1151306</v>
      </c>
      <c r="J6665" s="10" t="n">
        <v/>
      </c>
      <c r="K6665" s="10" t="n">
        <v>14.08</v>
      </c>
    </row>
    <row r="6666">
      <c r="A6666" s="9" t="n">
        <v>46191.58143518519</v>
      </c>
      <c r="B6666" t="inlineStr">
        <is>
          <t>DMT0171466130000000TGREE202R</t>
        </is>
      </c>
      <c r="C6666" t="inlineStr">
        <is>
          <t>NK PINTEC 100%P COLLEGIATE GREEN 130 GSM</t>
        </is>
      </c>
      <c r="D6666" s="10" t="n">
        <v/>
      </c>
      <c r="E6666" t="inlineStr">
        <is>
          <t>CPOP-D006839 D K=N,PIN,GREEN</t>
        </is>
      </c>
      <c r="F6666" s="10" t="n">
        <v>101.44</v>
      </c>
      <c r="G6666" s="10" t="n">
        <v>0</v>
      </c>
      <c r="H6666" s="10" t="n">
        <v>0</v>
      </c>
      <c r="I6666" s="10" t="n">
        <v>1146551</v>
      </c>
      <c r="J6666" s="10" t="n">
        <v/>
      </c>
      <c r="K6666" s="10" t="n">
        <v>101.44</v>
      </c>
    </row>
    <row r="6667">
      <c r="A6667" s="9" t="n">
        <v>46191.61112268519</v>
      </c>
      <c r="B6667" t="inlineStr">
        <is>
          <t>DIT0006752912900000OWHIT066F</t>
        </is>
      </c>
      <c r="C6667" t="inlineStr">
        <is>
          <t>INTERLOCK 100% POLY WHITE 129 GSM</t>
        </is>
      </c>
      <c r="D6667" s="10" t="n">
        <v/>
      </c>
      <c r="E6667" t="inlineStr">
        <is>
          <t>CPOP-D006902 D K=A,INT,WHITE</t>
        </is>
      </c>
      <c r="F6667" s="10" t="n">
        <v>492.04</v>
      </c>
      <c r="G6667" s="10" t="n">
        <v>0</v>
      </c>
      <c r="H6667" s="10" t="n">
        <v>0</v>
      </c>
      <c r="I6667" s="10" t="n">
        <v>1151451</v>
      </c>
      <c r="J6667" s="10" t="n">
        <v/>
      </c>
      <c r="K6667" s="10" t="n">
        <v>492.04</v>
      </c>
    </row>
    <row r="6668">
      <c r="A6668" s="9" t="n">
        <v>46191.61592592593</v>
      </c>
      <c r="B6668" t="inlineStr">
        <is>
          <t>DRA0003235618000000TGREE132F</t>
        </is>
      </c>
      <c r="C6668" t="inlineStr">
        <is>
          <t>RIB 1X1 100% COTTON HUNTER GREEN 180 GSM</t>
        </is>
      </c>
      <c r="D6668" s="10" t="n">
        <v/>
      </c>
      <c r="E6668" t="inlineStr">
        <is>
          <t>CPOP-F007950 D K=J,RIB,HTGREEN</t>
        </is>
      </c>
      <c r="F6668" s="10" t="n">
        <v>161.78</v>
      </c>
      <c r="G6668" s="10" t="n">
        <v>0</v>
      </c>
      <c r="H6668" s="10" t="n">
        <v>0</v>
      </c>
      <c r="I6668" s="10" t="n">
        <v>1151676</v>
      </c>
      <c r="J6668" s="10" t="n">
        <v/>
      </c>
      <c r="K6668" s="10" t="n">
        <v>161.78</v>
      </c>
    </row>
    <row r="6669">
      <c r="A6669" s="9" t="n">
        <v>46191.61609953704</v>
      </c>
      <c r="B6669" t="inlineStr">
        <is>
          <t>DRA0003235618000000TGREE132F</t>
        </is>
      </c>
      <c r="C6669" t="inlineStr">
        <is>
          <t>RIB 1X1 100% COTTON HUNTER GREEN 180 GSM</t>
        </is>
      </c>
      <c r="D6669" s="10" t="n">
        <v/>
      </c>
      <c r="E6669" t="inlineStr">
        <is>
          <t>CPOP-F007950 D K=J,RIB,HTGREEN</t>
        </is>
      </c>
      <c r="F6669" s="10" t="n">
        <v>144.14</v>
      </c>
      <c r="G6669" s="10" t="n">
        <v>0</v>
      </c>
      <c r="H6669" s="10" t="n">
        <v>0</v>
      </c>
      <c r="I6669" s="10" t="n">
        <v>1151672</v>
      </c>
      <c r="J6669" s="10" t="n">
        <v/>
      </c>
      <c r="K6669" s="10" t="n">
        <v>144.14</v>
      </c>
    </row>
    <row r="6670">
      <c r="A6670" s="9" t="n">
        <v>46191.64417824074</v>
      </c>
      <c r="B6670" t="inlineStr">
        <is>
          <t>DIT0006752912900000OBLAK072S</t>
        </is>
      </c>
      <c r="C6670" t="inlineStr">
        <is>
          <t>S. INTERLOCK 100% POLY BLACK 129 GSM</t>
        </is>
      </c>
      <c r="D6670" s="10" t="n">
        <v/>
      </c>
      <c r="E6670" t="inlineStr">
        <is>
          <t>CPOP-D006832 D K=B,INT,BLACK</t>
        </is>
      </c>
      <c r="F6670" s="10" t="n">
        <v>0</v>
      </c>
      <c r="G6670" s="10" t="n">
        <v>0</v>
      </c>
      <c r="H6670" s="10" t="n">
        <v>330.78</v>
      </c>
      <c r="I6670" s="10" t="n">
        <v>3208631</v>
      </c>
      <c r="J6670" s="10" t="n">
        <v/>
      </c>
      <c r="K6670" s="10" t="n">
        <v>330.78</v>
      </c>
    </row>
    <row r="6671">
      <c r="A6671" s="9" t="n">
        <v>46191.64611111111</v>
      </c>
      <c r="B6671" t="inlineStr">
        <is>
          <t>DIT0006752912900000OWHIT066F</t>
        </is>
      </c>
      <c r="C6671" t="inlineStr">
        <is>
          <t>INTERLOCK 100% POLY WHITE 129 GSM</t>
        </is>
      </c>
      <c r="D6671" s="10" t="n">
        <v/>
      </c>
      <c r="E6671" t="inlineStr">
        <is>
          <t>CPOP-D006902 D K=A,INT,WHITE</t>
        </is>
      </c>
      <c r="F6671" s="10" t="n">
        <v>495.36</v>
      </c>
      <c r="G6671" s="10" t="n">
        <v>0</v>
      </c>
      <c r="H6671" s="10" t="n">
        <v>0</v>
      </c>
      <c r="I6671" s="10" t="n">
        <v>1151496</v>
      </c>
      <c r="J6671" s="10" t="n">
        <v/>
      </c>
      <c r="K6671" s="10" t="n">
        <v>495.36</v>
      </c>
    </row>
    <row r="6672">
      <c r="A6672" s="9" t="n">
        <v>46191.65253472222</v>
      </c>
      <c r="B6672" t="inlineStr">
        <is>
          <t>DIT0006943514000000OWHIT129S</t>
        </is>
      </c>
      <c r="C6672" t="inlineStr">
        <is>
          <t>S. INTERLOCK 100% POLY WHITE 140 GSM</t>
        </is>
      </c>
      <c r="D6672" s="10" t="n">
        <v/>
      </c>
      <c r="E6672" t="inlineStr">
        <is>
          <t>CPOP-D006917 D K=B,INT,WHITE</t>
        </is>
      </c>
      <c r="F6672" s="10" t="n">
        <v>0</v>
      </c>
      <c r="G6672" s="10" t="n">
        <v>0</v>
      </c>
      <c r="H6672" s="10" t="n">
        <v>20.7</v>
      </c>
      <c r="I6672" s="10" t="n">
        <v>3208917</v>
      </c>
      <c r="J6672" s="10" t="n">
        <v/>
      </c>
      <c r="K6672" s="10" t="n">
        <v>20.7</v>
      </c>
    </row>
    <row r="6673">
      <c r="A6673" s="9" t="n">
        <v>46191.65646990741</v>
      </c>
      <c r="B6673" t="inlineStr">
        <is>
          <t>DPWS0006930420000000OPFD109S</t>
        </is>
      </c>
      <c r="C6673" t="inlineStr">
        <is>
          <t>S. POINTELLE 93%POLY 7%SPX PFD 200 GSM</t>
        </is>
      </c>
      <c r="D6673" s="10" t="n">
        <v/>
      </c>
      <c r="E6673" t="inlineStr">
        <is>
          <t>CPOP-D006885 D K=A,POI,PFD</t>
        </is>
      </c>
      <c r="F6673" s="10" t="n">
        <v>0</v>
      </c>
      <c r="G6673" s="10" t="n">
        <v>0</v>
      </c>
      <c r="H6673" s="10" t="n">
        <v>37.72</v>
      </c>
      <c r="I6673" s="10" t="n">
        <v>3208952</v>
      </c>
      <c r="J6673" s="10" t="n">
        <v/>
      </c>
      <c r="K6673" s="10" t="n">
        <v>37.72</v>
      </c>
    </row>
    <row r="6674">
      <c r="A6674" s="9" t="n">
        <v>46191.65840277778</v>
      </c>
      <c r="B6674" t="inlineStr">
        <is>
          <t>DPWS0006930420000000OPFD109S</t>
        </is>
      </c>
      <c r="C6674" t="inlineStr">
        <is>
          <t>S. POINTELLE 93%POLY 7%SPX PFD 200 GSM</t>
        </is>
      </c>
      <c r="D6674" s="10" t="n">
        <v/>
      </c>
      <c r="E6674" t="inlineStr">
        <is>
          <t>CPOP-D006885 D K=A,POI,PFD</t>
        </is>
      </c>
      <c r="F6674" s="10" t="n">
        <v>0</v>
      </c>
      <c r="G6674" s="10" t="n">
        <v>0</v>
      </c>
      <c r="H6674" s="10" t="n">
        <v>51.9</v>
      </c>
      <c r="I6674" s="10" t="n">
        <v>3208955</v>
      </c>
      <c r="J6674" s="10" t="n">
        <v/>
      </c>
      <c r="K6674" s="10" t="n">
        <v>51.9</v>
      </c>
    </row>
    <row r="6675">
      <c r="A6675" s="9" t="n">
        <v>46191.66998842593</v>
      </c>
      <c r="B6675" t="inlineStr">
        <is>
          <t>DIT0000655131300000OGREY147F</t>
        </is>
      </c>
      <c r="C6675" t="inlineStr">
        <is>
          <t>INTERLOCK 100%P REC GLACIER GREY 130 GSM</t>
        </is>
      </c>
      <c r="D6675" s="10" t="n">
        <v/>
      </c>
      <c r="E6675" t="inlineStr">
        <is>
          <t>CPOP-D006715 D K=DG,INT,GREY</t>
        </is>
      </c>
      <c r="F6675" s="10" t="n">
        <v>17.62</v>
      </c>
      <c r="G6675" s="10" t="n">
        <v>0</v>
      </c>
      <c r="H6675" s="10" t="n">
        <v>0</v>
      </c>
      <c r="I6675" s="10" t="n">
        <v>1150967</v>
      </c>
      <c r="J6675" s="10" t="n">
        <v/>
      </c>
      <c r="K6675" s="10" t="n">
        <v>17.62</v>
      </c>
    </row>
    <row r="6676">
      <c r="A6676" s="9" t="n">
        <v>46191.69302083334</v>
      </c>
      <c r="B6676" t="inlineStr">
        <is>
          <t>DRA0013623826000000TPRIN147R</t>
        </is>
      </c>
      <c r="C6676" t="inlineStr">
        <is>
          <t>RIB 1X1 100% COTTON PRINTERS INK 260 GSM</t>
        </is>
      </c>
      <c r="D6676" s="10" t="n">
        <v/>
      </c>
      <c r="E6676" t="inlineStr">
        <is>
          <t>CPOP-F008062 D K=D,RIB,PRINTER</t>
        </is>
      </c>
      <c r="F6676" s="10" t="n">
        <v>21.95</v>
      </c>
      <c r="G6676" s="10" t="n">
        <v>0</v>
      </c>
      <c r="H6676" s="10" t="n">
        <v>0</v>
      </c>
      <c r="I6676" s="10" t="n">
        <v>1149177</v>
      </c>
      <c r="J6676" s="10" t="n">
        <v/>
      </c>
      <c r="K6676" s="10" t="n">
        <v>21.95</v>
      </c>
    </row>
    <row r="6677">
      <c r="A6677" s="9" t="n">
        <v>46191.71396990741</v>
      </c>
      <c r="B6677" t="inlineStr">
        <is>
          <t>DMT0006732220000000O316C091S</t>
        </is>
      </c>
      <c r="C6677" t="inlineStr">
        <is>
          <t>S. FLAT BACK MESH 100%P 316C PMS 200 GSM</t>
        </is>
      </c>
      <c r="D6677" s="10" t="n">
        <v/>
      </c>
      <c r="E6677" t="inlineStr">
        <is>
          <t>CPOP-D006905 D K=B,FBM,316CPMS</t>
        </is>
      </c>
      <c r="F6677" s="10" t="n">
        <v>0</v>
      </c>
      <c r="G6677" s="10" t="n">
        <v>0</v>
      </c>
      <c r="H6677" s="10" t="n">
        <v>479.22</v>
      </c>
      <c r="I6677" s="10" t="n">
        <v>3208986</v>
      </c>
      <c r="J6677" s="10" t="n">
        <v/>
      </c>
      <c r="K6677" s="10" t="n">
        <v>479.22</v>
      </c>
    </row>
    <row r="6678">
      <c r="A6678" s="9" t="n">
        <v>46191.72377314815</v>
      </c>
      <c r="B6678" t="inlineStr">
        <is>
          <t>DRA0003623826000000TPRIN147F</t>
        </is>
      </c>
      <c r="C6678" t="inlineStr">
        <is>
          <t>RIB 1X1 100% COTTON PRINTERS INK 260 GSM</t>
        </is>
      </c>
      <c r="D6678" s="10" t="n">
        <v/>
      </c>
      <c r="E6678" t="inlineStr">
        <is>
          <t>CPOP-F008062 D K=B,RIB,PRINTER</t>
        </is>
      </c>
      <c r="F6678" s="10" t="n">
        <v>15.34</v>
      </c>
      <c r="G6678" s="10" t="n">
        <v>0</v>
      </c>
      <c r="H6678" s="10" t="n">
        <v>0</v>
      </c>
      <c r="I6678" s="10" t="n">
        <v>1149408</v>
      </c>
      <c r="J6678" s="10" t="n">
        <v/>
      </c>
      <c r="K6678" s="10" t="n">
        <v>15.34</v>
      </c>
    </row>
    <row r="6679">
      <c r="A6679" s="9" t="n">
        <v>46191.77475694445</v>
      </c>
      <c r="B6679" t="inlineStr">
        <is>
          <t>DJAW001654131600000OGREE098R</t>
        </is>
      </c>
      <c r="C6679" t="inlineStr">
        <is>
          <t>JSY 60%C 40%P RC ULTRAMARINE GREEN 160G</t>
        </is>
      </c>
      <c r="D6679" s="10" t="n">
        <v/>
      </c>
      <c r="E6679" t="inlineStr">
        <is>
          <t>CPOP-F007952 D K=DM,JSY,GREEN</t>
        </is>
      </c>
      <c r="F6679" s="10" t="n">
        <v>9.15</v>
      </c>
      <c r="G6679" s="10" t="n">
        <v>0</v>
      </c>
      <c r="H6679" s="10" t="n">
        <v>0</v>
      </c>
      <c r="I6679" s="10" t="n">
        <v>1145195</v>
      </c>
      <c r="J6679" s="10" t="n">
        <v/>
      </c>
      <c r="K6679" s="10" t="n">
        <v>9.15</v>
      </c>
    </row>
    <row r="6680">
      <c r="A6680" s="9" t="n">
        <v>46191.80927083334</v>
      </c>
      <c r="B6680" t="inlineStr">
        <is>
          <t>DRAS000673132000000OBLAK015S</t>
        </is>
      </c>
      <c r="C6680" t="inlineStr">
        <is>
          <t>S. RIB 1X1 99%COTT 1%SPX BLACK 200 GSM</t>
        </is>
      </c>
      <c r="D6680" s="10" t="n">
        <v/>
      </c>
      <c r="E6680" t="inlineStr">
        <is>
          <t>CPOP-D006887 D K=A,RIB,BLACK</t>
        </is>
      </c>
      <c r="F6680" s="10" t="n">
        <v>0</v>
      </c>
      <c r="G6680" s="10" t="n">
        <v>0</v>
      </c>
      <c r="H6680" s="10" t="n">
        <v>462.64</v>
      </c>
      <c r="I6680" s="10" t="n">
        <v>3208970</v>
      </c>
      <c r="J6680" s="10" t="n">
        <v/>
      </c>
      <c r="K6680" s="10" t="n">
        <v>462.64</v>
      </c>
    </row>
    <row r="6681">
      <c r="A6681" s="9" t="n">
        <v>46191.82180555556</v>
      </c>
      <c r="B6681" t="inlineStr">
        <is>
          <t>DIT0006752912900000OBLAK072S</t>
        </is>
      </c>
      <c r="C6681" t="inlineStr">
        <is>
          <t>S. INTERLOCK 100% POLY BLACK 129 GSM</t>
        </is>
      </c>
      <c r="D6681" s="10" t="n">
        <v/>
      </c>
      <c r="E6681" t="inlineStr">
        <is>
          <t>CPOP-D006832 D K=C,INT,BLACK</t>
        </is>
      </c>
      <c r="F6681" s="10" t="n">
        <v>0</v>
      </c>
      <c r="G6681" s="10" t="n">
        <v>0</v>
      </c>
      <c r="H6681" s="10" t="n">
        <v>409.43</v>
      </c>
      <c r="I6681" s="10" t="n">
        <v>3208990</v>
      </c>
      <c r="J6681" s="10" t="n">
        <v/>
      </c>
      <c r="K6681" s="10" t="n">
        <v>409.43</v>
      </c>
    </row>
    <row r="6682">
      <c r="A6682" s="9" t="n">
        <v>46191.82946759259</v>
      </c>
      <c r="B6682" t="inlineStr">
        <is>
          <t>DIT0006752912900000OBLAK072S</t>
        </is>
      </c>
      <c r="C6682" t="inlineStr">
        <is>
          <t>S. INTERLOCK 100% POLY BLACK 129 GSM</t>
        </is>
      </c>
      <c r="D6682" s="10" t="n">
        <v/>
      </c>
      <c r="E6682" t="inlineStr">
        <is>
          <t>CPOP-D006832 D K=C,INT,BLACK</t>
        </is>
      </c>
      <c r="F6682" s="10" t="n">
        <v>0</v>
      </c>
      <c r="G6682" s="10" t="n">
        <v>0</v>
      </c>
      <c r="H6682" s="10" t="n">
        <v>152.38</v>
      </c>
      <c r="I6682" s="10" t="n">
        <v>3208997</v>
      </c>
      <c r="J6682" s="10" t="n">
        <v/>
      </c>
      <c r="K6682" s="10" t="n">
        <v>152.38</v>
      </c>
    </row>
    <row r="6683">
      <c r="A6683" s="9" t="n">
        <v>46191.87475694445</v>
      </c>
      <c r="B6683" t="inlineStr">
        <is>
          <t>DIT00067529129000000ORED059S</t>
        </is>
      </c>
      <c r="C6683" t="inlineStr">
        <is>
          <t>INTERLOCK 100% POLY RED 129 GSM</t>
        </is>
      </c>
      <c r="D6683" s="10" t="n">
        <v/>
      </c>
      <c r="E6683" t="inlineStr">
        <is>
          <t>CPOP-D006744 D K=AA, INT RED</t>
        </is>
      </c>
      <c r="F6683" s="10" t="n">
        <v>0</v>
      </c>
      <c r="G6683" s="10" t="n">
        <v>0</v>
      </c>
      <c r="H6683" s="10" t="n">
        <v>112.1</v>
      </c>
      <c r="I6683" s="10" t="n">
        <v>3208980</v>
      </c>
      <c r="J6683" s="10" t="n">
        <v/>
      </c>
      <c r="K6683" s="10" t="n">
        <v>112.1</v>
      </c>
    </row>
    <row r="6684">
      <c r="A6684" s="9" t="n">
        <v>46191.87660879629</v>
      </c>
      <c r="B6684" t="inlineStr">
        <is>
          <t>DIT0006752912900000OBLAK072F</t>
        </is>
      </c>
      <c r="C6684" t="inlineStr">
        <is>
          <t>INTERLOCK 100% POLY BLACK 129 GSM</t>
        </is>
      </c>
      <c r="D6684" s="10" t="n">
        <v/>
      </c>
      <c r="E6684" t="inlineStr">
        <is>
          <t>CPOP-D006744 D K=AN,INT,BLACK</t>
        </is>
      </c>
      <c r="F6684" s="10" t="n">
        <v>241.58</v>
      </c>
      <c r="G6684" s="10" t="n">
        <v>0</v>
      </c>
      <c r="H6684" s="10" t="n">
        <v>0</v>
      </c>
      <c r="I6684" s="10" t="n">
        <v>1147801</v>
      </c>
      <c r="J6684" s="10" t="n">
        <v/>
      </c>
      <c r="K6684" s="10" t="n">
        <v>241.58</v>
      </c>
    </row>
    <row r="6685">
      <c r="A6685" s="9" t="n">
        <v>46191.87665509259</v>
      </c>
      <c r="B6685" t="inlineStr">
        <is>
          <t>DIT00067529129000000ORED059S</t>
        </is>
      </c>
      <c r="C6685" t="inlineStr">
        <is>
          <t>INTERLOCK 100% POLY RED 129 GSM</t>
        </is>
      </c>
      <c r="D6685" s="10" t="n">
        <v/>
      </c>
      <c r="E6685" t="inlineStr">
        <is>
          <t>CPOP-D006744 D K=AA, INT RED</t>
        </is>
      </c>
      <c r="F6685" s="10" t="n">
        <v>0</v>
      </c>
      <c r="G6685" s="10" t="n">
        <v>0</v>
      </c>
      <c r="H6685" s="10" t="n">
        <v>293.35</v>
      </c>
      <c r="I6685" s="10" t="n">
        <v>3208982</v>
      </c>
      <c r="J6685" s="10" t="n">
        <v/>
      </c>
      <c r="K6685" s="10" t="n">
        <v>293.35</v>
      </c>
    </row>
    <row r="6686">
      <c r="A6686" s="9" t="n">
        <v>46191.87774305556</v>
      </c>
      <c r="B6686" t="inlineStr">
        <is>
          <t>DIT00067529129000000ORED059S</t>
        </is>
      </c>
      <c r="C6686" t="inlineStr">
        <is>
          <t>INTERLOCK 100% POLY RED 129 GSM</t>
        </is>
      </c>
      <c r="D6686" s="10" t="n">
        <v/>
      </c>
      <c r="E6686" t="inlineStr">
        <is>
          <t>CPOP-D006744 D K=AA, INT RED</t>
        </is>
      </c>
      <c r="F6686" s="10" t="n">
        <v>0</v>
      </c>
      <c r="G6686" s="10" t="n">
        <v>0</v>
      </c>
      <c r="H6686" s="10" t="n">
        <v>67.11</v>
      </c>
      <c r="I6686" s="10" t="n">
        <v>3208981</v>
      </c>
      <c r="J6686" s="10" t="n">
        <v/>
      </c>
      <c r="K6686" s="10" t="n">
        <v>67.11</v>
      </c>
    </row>
    <row r="6687">
      <c r="A6687" s="9" t="n">
        <v>46191.93025462963</v>
      </c>
      <c r="B6687" t="inlineStr">
        <is>
          <t>DIT0006752912900000OWHIT066F</t>
        </is>
      </c>
      <c r="C6687" t="inlineStr">
        <is>
          <t>INTERLOCK 100% POLY WHITE 129 GSM</t>
        </is>
      </c>
      <c r="D6687" s="10" t="n">
        <v/>
      </c>
      <c r="E6687" t="inlineStr">
        <is>
          <t>CPOP-D006902 D K=A,INT,WHITE</t>
        </is>
      </c>
      <c r="F6687" s="10" t="n">
        <v>262.08</v>
      </c>
      <c r="G6687" s="10" t="n">
        <v>0</v>
      </c>
      <c r="H6687" s="10" t="n">
        <v>0</v>
      </c>
      <c r="I6687" s="10" t="n">
        <v>1151466</v>
      </c>
      <c r="J6687" s="10" t="n">
        <v/>
      </c>
      <c r="K6687" s="10" t="n">
        <v>262.08</v>
      </c>
    </row>
    <row r="6688">
      <c r="A6688" s="9" t="n">
        <v>46191.9384375</v>
      </c>
      <c r="B6688" t="inlineStr">
        <is>
          <t>DIT0006752912900000OWHIT066F</t>
        </is>
      </c>
      <c r="C6688" t="inlineStr">
        <is>
          <t>INTERLOCK 100% POLY WHITE 129 GSM</t>
        </is>
      </c>
      <c r="D6688" s="10" t="n">
        <v/>
      </c>
      <c r="E6688" t="inlineStr">
        <is>
          <t>CPOP-D006902 D K=A,INT,WHITE</t>
        </is>
      </c>
      <c r="F6688" s="10" t="n">
        <v>276.52</v>
      </c>
      <c r="G6688" s="10" t="n">
        <v>0</v>
      </c>
      <c r="H6688" s="10" t="n">
        <v>0</v>
      </c>
      <c r="I6688" s="10" t="n">
        <v>1151467</v>
      </c>
      <c r="J6688" s="10" t="n">
        <v/>
      </c>
      <c r="K6688" s="10" t="n">
        <v>276.52</v>
      </c>
    </row>
    <row r="6689">
      <c r="A6689" s="9" t="n">
        <v>46191.9696875</v>
      </c>
      <c r="B6689" t="inlineStr">
        <is>
          <t>DJWS000693601700000OBBBW111S</t>
        </is>
      </c>
      <c r="C6689" t="inlineStr">
        <is>
          <t>S. JSY STRIPE 91%P 9%S BLACK/WHITE 170G</t>
        </is>
      </c>
      <c r="D6689" s="10" t="n">
        <v/>
      </c>
      <c r="E6689" t="inlineStr">
        <is>
          <t>CPOP-D006699 D K=J,JSY,WHITE</t>
        </is>
      </c>
      <c r="F6689" s="10" t="n">
        <v>0</v>
      </c>
      <c r="G6689" s="10" t="n">
        <v>0</v>
      </c>
      <c r="H6689" s="10" t="n">
        <v>378.13</v>
      </c>
      <c r="I6689" s="10" t="n">
        <v>3208960</v>
      </c>
      <c r="J6689" s="10" t="n">
        <v/>
      </c>
      <c r="K6689" s="10" t="n">
        <v>378.13</v>
      </c>
    </row>
    <row r="6690">
      <c r="A6690" s="9" t="n">
        <v>46191.98392361111</v>
      </c>
      <c r="B6690" t="inlineStr">
        <is>
          <t>DJWS000693601700000OBBBW111S</t>
        </is>
      </c>
      <c r="C6690" t="inlineStr">
        <is>
          <t>S. JSY STRIPE 91%P 9%S BLACK/WHITE 170G</t>
        </is>
      </c>
      <c r="D6690" s="10" t="n">
        <v/>
      </c>
      <c r="E6690" t="inlineStr">
        <is>
          <t>CPOP-D006699 D K=J,JSY,WHITE</t>
        </is>
      </c>
      <c r="F6690" s="10" t="n">
        <v>0</v>
      </c>
      <c r="G6690" s="10" t="n">
        <v>0</v>
      </c>
      <c r="H6690" s="10" t="n">
        <v>426.62</v>
      </c>
      <c r="I6690" s="10" t="n">
        <v>3208950</v>
      </c>
      <c r="J6690" s="10" t="n">
        <v/>
      </c>
      <c r="K6690" s="10" t="n">
        <v>426.62</v>
      </c>
    </row>
    <row r="6691">
      <c r="A6691" s="9" t="n">
        <v>46192.01306712963</v>
      </c>
      <c r="B6691" t="inlineStr">
        <is>
          <t>DJA0007528220500000ONAVY103F</t>
        </is>
      </c>
      <c r="C6691" t="inlineStr">
        <is>
          <t>JERSEY 100% COTTON NAVY PEONY 205 GSM</t>
        </is>
      </c>
      <c r="D6691" s="10" t="n">
        <v/>
      </c>
      <c r="E6691" t="inlineStr">
        <is>
          <t>CPOP-D006808 D K=Ñ,JSY,NAVYPEO</t>
        </is>
      </c>
      <c r="F6691" s="10" t="n">
        <v>601.5599999999999</v>
      </c>
      <c r="G6691" s="10" t="n">
        <v>0</v>
      </c>
      <c r="H6691" s="10" t="n">
        <v>0</v>
      </c>
      <c r="I6691" s="10" t="n">
        <v>1151224</v>
      </c>
      <c r="J6691" s="10" t="n">
        <v/>
      </c>
      <c r="K6691" s="10" t="n">
        <v>601.5599999999999</v>
      </c>
    </row>
    <row r="6692">
      <c r="A6692" s="9" t="n">
        <v>46192.01862268519</v>
      </c>
      <c r="B6692" t="inlineStr">
        <is>
          <t>DIT0006752912900000OBLAK072S</t>
        </is>
      </c>
      <c r="C6692" t="inlineStr">
        <is>
          <t>S. INTERLOCK 100% POLY BLACK 129 GSM</t>
        </is>
      </c>
      <c r="D6692" s="10" t="n">
        <v/>
      </c>
      <c r="E6692" t="inlineStr">
        <is>
          <t>CPOP-D006861 D K=G, INT BLACK</t>
        </is>
      </c>
      <c r="F6692" s="10" t="n">
        <v>0</v>
      </c>
      <c r="G6692" s="10" t="n">
        <v>0</v>
      </c>
      <c r="H6692" s="10" t="n">
        <v>22.36</v>
      </c>
      <c r="I6692" s="10" t="n">
        <v>3208974</v>
      </c>
      <c r="J6692" s="10" t="n">
        <v/>
      </c>
      <c r="K6692" s="10" t="n">
        <v>22.36</v>
      </c>
    </row>
    <row r="6693">
      <c r="A6693" s="9" t="n">
        <v>46192.02971064814</v>
      </c>
      <c r="B6693" t="inlineStr">
        <is>
          <t>DRAS000673132000000OBLAK015S</t>
        </is>
      </c>
      <c r="C6693" t="inlineStr">
        <is>
          <t>S. RIB 1X1 99%COTT 1%SPX BLACK 200 GSM</t>
        </is>
      </c>
      <c r="D6693" s="10" t="n">
        <v/>
      </c>
      <c r="E6693" t="inlineStr">
        <is>
          <t>CPOP-D006887 D K=A,RIB,BLACK</t>
        </is>
      </c>
      <c r="F6693" s="10" t="n">
        <v>0</v>
      </c>
      <c r="G6693" s="10" t="n">
        <v>0</v>
      </c>
      <c r="H6693" s="10" t="n">
        <v>533.45</v>
      </c>
      <c r="I6693" s="10" t="n">
        <v>3208971</v>
      </c>
      <c r="J6693" s="10" t="n">
        <v/>
      </c>
      <c r="K6693" s="10" t="n">
        <v>533.45</v>
      </c>
    </row>
    <row r="6694">
      <c r="A6694" s="9" t="n">
        <v>46192.04349537037</v>
      </c>
      <c r="B6694" t="inlineStr">
        <is>
          <t>DJA0017139815000000OCHOC110R</t>
        </is>
      </c>
      <c r="C6694" t="inlineStr">
        <is>
          <t>JERSEY 100%COTT CHOCOLATE BROWN 150 GSM</t>
        </is>
      </c>
      <c r="D6694" s="10" t="n">
        <v/>
      </c>
      <c r="E6694" t="inlineStr">
        <is>
          <t>CPOP-F008016 D K=Q,JSY,CHOCOLA</t>
        </is>
      </c>
      <c r="F6694" s="10" t="n">
        <v>21.15</v>
      </c>
      <c r="G6694" s="10" t="n">
        <v>0</v>
      </c>
      <c r="H6694" s="10" t="n">
        <v>0</v>
      </c>
      <c r="I6694" s="10" t="n">
        <v>1142331</v>
      </c>
      <c r="J6694" s="10" t="n">
        <v/>
      </c>
      <c r="K6694" s="10" t="n">
        <v>21.15</v>
      </c>
    </row>
    <row r="6695">
      <c r="A6695" s="9" t="n">
        <v>46192.04538194444</v>
      </c>
      <c r="B6695" t="inlineStr">
        <is>
          <t>DJA0017139815000000OCHOC110R</t>
        </is>
      </c>
      <c r="C6695" t="inlineStr">
        <is>
          <t>JERSEY 100%COTT CHOCOLATE BROWN 150 GSM</t>
        </is>
      </c>
      <c r="D6695" s="10" t="n">
        <v/>
      </c>
      <c r="E6695" t="inlineStr">
        <is>
          <t>CPOP-F008016 D K=Q,JSY,CHOCOLA</t>
        </is>
      </c>
      <c r="F6695" s="10" t="n">
        <v>20.3</v>
      </c>
      <c r="G6695" s="10" t="n">
        <v>0</v>
      </c>
      <c r="H6695" s="10" t="n">
        <v>0</v>
      </c>
      <c r="I6695" s="10" t="n">
        <v>1142332</v>
      </c>
      <c r="J6695" s="10" t="n">
        <v/>
      </c>
      <c r="K6695" s="10" t="n">
        <v>20.3</v>
      </c>
    </row>
    <row r="6696">
      <c r="A6696" s="9" t="n">
        <v>46192.04644675926</v>
      </c>
      <c r="B6696" t="inlineStr">
        <is>
          <t>DJA0017137316000000OWHIT005R</t>
        </is>
      </c>
      <c r="C6696" t="inlineStr">
        <is>
          <t>JERSEY 100% COTTON WHITE 160 GSM</t>
        </is>
      </c>
      <c r="D6696" s="10" t="n">
        <v/>
      </c>
      <c r="E6696" t="inlineStr">
        <is>
          <t>CPOP-F007961 D K=P,JSY,WHITE</t>
        </is>
      </c>
      <c r="F6696" s="10" t="n">
        <v>125.7</v>
      </c>
      <c r="G6696" s="10" t="n">
        <v>0</v>
      </c>
      <c r="H6696" s="10" t="n">
        <v>0</v>
      </c>
      <c r="I6696" s="10" t="n">
        <v>1146998</v>
      </c>
      <c r="J6696" s="10" t="n">
        <v/>
      </c>
      <c r="K6696" s="10" t="n">
        <v>125.7</v>
      </c>
    </row>
    <row r="6697">
      <c r="A6697" s="9" t="n">
        <v>46192.31815972222</v>
      </c>
      <c r="B6697" t="inlineStr">
        <is>
          <t>DIT0006752912900000ONAVY059F</t>
        </is>
      </c>
      <c r="C6697" t="inlineStr">
        <is>
          <t>INTERLOCK 100% POLY TRUE NAVY 129 GSM</t>
        </is>
      </c>
      <c r="D6697" s="10" t="n">
        <v/>
      </c>
      <c r="E6697" t="inlineStr">
        <is>
          <t>CPOP-D006744 D K=AJ, INT T NAV</t>
        </is>
      </c>
      <c r="F6697" s="10" t="n">
        <v>190.3</v>
      </c>
      <c r="G6697" s="10" t="n">
        <v>0</v>
      </c>
      <c r="H6697" s="10" t="n">
        <v>0</v>
      </c>
      <c r="I6697" s="10" t="n">
        <v>1148573</v>
      </c>
      <c r="J6697" s="10" t="n">
        <v/>
      </c>
      <c r="K6697" s="10" t="n">
        <v>190.3</v>
      </c>
    </row>
    <row r="6698">
      <c r="A6698" s="9" t="n">
        <v>46192.31865740741</v>
      </c>
      <c r="B6698" t="inlineStr">
        <is>
          <t>DIT0006752912900000OBLAK072S</t>
        </is>
      </c>
      <c r="C6698" t="inlineStr">
        <is>
          <t>S. INTERLOCK 100% POLY BLACK 129 GSM</t>
        </is>
      </c>
      <c r="D6698" s="10" t="n">
        <v/>
      </c>
      <c r="E6698" t="inlineStr">
        <is>
          <t>CPOP-D006832 D K=C,INT,BLACK</t>
        </is>
      </c>
      <c r="F6698" s="10" t="n">
        <v>0</v>
      </c>
      <c r="G6698" s="10" t="n">
        <v>0</v>
      </c>
      <c r="H6698" s="10" t="n">
        <v>460.9</v>
      </c>
      <c r="I6698" s="10" t="n">
        <v>3208987</v>
      </c>
      <c r="J6698" s="10" t="n">
        <v/>
      </c>
      <c r="K6698" s="10" t="n">
        <v>460.9</v>
      </c>
    </row>
    <row r="6699">
      <c r="A6699" s="9" t="n">
        <v>46192.31886574074</v>
      </c>
      <c r="B6699" t="inlineStr">
        <is>
          <t>DIT0006752912900000OBLAK072S</t>
        </is>
      </c>
      <c r="C6699" t="inlineStr">
        <is>
          <t>S. INTERLOCK 100% POLY BLACK 129 GSM</t>
        </is>
      </c>
      <c r="D6699" s="10" t="n">
        <v/>
      </c>
      <c r="E6699" t="inlineStr">
        <is>
          <t>CPOP-D006832 D K=C,INT,BLACK</t>
        </is>
      </c>
      <c r="F6699" s="10" t="n">
        <v>0</v>
      </c>
      <c r="G6699" s="10" t="n">
        <v>0</v>
      </c>
      <c r="H6699" s="10" t="n">
        <v>414.92</v>
      </c>
      <c r="I6699" s="10" t="n">
        <v>3208988</v>
      </c>
      <c r="J6699" s="10" t="n">
        <v/>
      </c>
      <c r="K6699" s="10" t="n">
        <v>414.92</v>
      </c>
    </row>
    <row r="6700">
      <c r="A6700" s="9" t="n">
        <v>46195.32822916667</v>
      </c>
      <c r="B6700" t="inlineStr">
        <is>
          <t>DJA0007040215000000OWHIT036F</t>
        </is>
      </c>
      <c r="C6700" t="inlineStr">
        <is>
          <t>JERSEY 100% COTTON WHITE EST. 150 GSM</t>
        </is>
      </c>
      <c r="D6700" s="10" t="n">
        <v/>
      </c>
      <c r="E6700" t="inlineStr">
        <is>
          <t>CPOP-F008055 D K=C,JSY,WHOITE</t>
        </is>
      </c>
      <c r="F6700" s="10" t="n">
        <v>116.5</v>
      </c>
      <c r="G6700" s="10" t="n">
        <v>0</v>
      </c>
      <c r="H6700" s="10" t="n">
        <v>0</v>
      </c>
      <c r="I6700" s="10" t="n">
        <v>1150597</v>
      </c>
      <c r="J6700" s="10" t="n">
        <v/>
      </c>
      <c r="K6700" s="10" t="n">
        <v>116.5</v>
      </c>
    </row>
    <row r="6701">
      <c r="A6701" s="9" t="n">
        <v>46195.33701388889</v>
      </c>
      <c r="B6701" t="inlineStr">
        <is>
          <t>DJWS000693731700000OBLAK062S</t>
        </is>
      </c>
      <c r="C6701" t="inlineStr">
        <is>
          <t>S. JSY 91%POLY 9%SPX BOLD BLACK 170 GSM</t>
        </is>
      </c>
      <c r="D6701" s="10" t="n">
        <v/>
      </c>
      <c r="E6701" t="inlineStr">
        <is>
          <t>CPOP-D006648 D K=C,JSY,BLDBLAK</t>
        </is>
      </c>
      <c r="F6701" s="10" t="n">
        <v>0</v>
      </c>
      <c r="G6701" s="10" t="n">
        <v>0</v>
      </c>
      <c r="H6701" s="10" t="n">
        <v>17.92</v>
      </c>
      <c r="I6701" s="10" t="n">
        <v>3208926</v>
      </c>
      <c r="J6701" s="10" t="n">
        <v/>
      </c>
      <c r="K6701" s="10" t="n">
        <v>17.92</v>
      </c>
    </row>
    <row r="6702">
      <c r="A6702" s="9" t="n">
        <v>46195.34634259259</v>
      </c>
      <c r="B6702" t="inlineStr">
        <is>
          <t>DRA0006235419000000OPINK019F</t>
        </is>
      </c>
      <c r="C6702" t="inlineStr">
        <is>
          <t>RIB 1X1 100%CO CLADLE PINK EST. 190 GSM</t>
        </is>
      </c>
      <c r="D6702" s="10" t="n">
        <v/>
      </c>
      <c r="E6702" t="inlineStr">
        <is>
          <t>CPOP-F007952 D K=FO,RIB,PINK</t>
        </is>
      </c>
      <c r="F6702" s="10" t="n">
        <v>20.88</v>
      </c>
      <c r="G6702" s="10" t="n">
        <v>0</v>
      </c>
      <c r="H6702" s="10" t="n">
        <v>0</v>
      </c>
      <c r="I6702" s="10" t="n">
        <v>1151367</v>
      </c>
      <c r="J6702" s="10" t="n">
        <v/>
      </c>
      <c r="K6702" s="10" t="n">
        <v>20.88</v>
      </c>
    </row>
    <row r="6703">
      <c r="A6703" s="9" t="n">
        <v>46195.44289351852</v>
      </c>
      <c r="B6703" t="inlineStr">
        <is>
          <t>DMT0007146613000000OWHIT081F</t>
        </is>
      </c>
      <c r="C6703" t="inlineStr">
        <is>
          <t>NK PINTEC 100% POLY VIVID WHITE 130 GSM</t>
        </is>
      </c>
      <c r="D6703" s="10" t="n">
        <v/>
      </c>
      <c r="E6703" t="inlineStr">
        <is>
          <t>CPOP-D006833 D K=A,PIN,WHITE</t>
        </is>
      </c>
      <c r="F6703" s="10" t="n">
        <v>496.83</v>
      </c>
      <c r="G6703" s="10" t="n">
        <v>0</v>
      </c>
      <c r="H6703" s="10" t="n">
        <v>0</v>
      </c>
      <c r="I6703" s="10" t="n">
        <v>1151744</v>
      </c>
      <c r="J6703" s="10" t="n">
        <v/>
      </c>
      <c r="K6703" s="10" t="n">
        <v>496.83</v>
      </c>
    </row>
    <row r="6704">
      <c r="A6704" s="9" t="n">
        <v>46195.47087962963</v>
      </c>
      <c r="B6704" t="inlineStr">
        <is>
          <t>DWA0017833817000000OCAVI141R</t>
        </is>
      </c>
      <c r="C6704" t="inlineStr">
        <is>
          <t>SLUB WAFFLE 65%PO 35%CO CAVIAR 170 GSM</t>
        </is>
      </c>
      <c r="D6704" s="10" t="n">
        <v/>
      </c>
      <c r="E6704" t="inlineStr">
        <is>
          <t>CPOP-D006927 D K=D,WAF,CAVIAR</t>
        </is>
      </c>
      <c r="F6704" s="10" t="n">
        <v>90.72</v>
      </c>
      <c r="G6704" s="10" t="n">
        <v>0</v>
      </c>
      <c r="H6704" s="10" t="n">
        <v>0</v>
      </c>
      <c r="I6704" s="10" t="n">
        <v>1150961</v>
      </c>
      <c r="J6704" s="10" t="n">
        <v/>
      </c>
      <c r="K6704" s="10" t="n">
        <v>90.72</v>
      </c>
    </row>
    <row r="6705">
      <c r="A6705" s="9" t="n">
        <v>46195.49347222222</v>
      </c>
      <c r="B6705" t="inlineStr">
        <is>
          <t>DJAW000802961800000OBLAK010F</t>
        </is>
      </c>
      <c r="C6705" t="inlineStr">
        <is>
          <t>JERSEY 50%COTT 50%POLY BLACK 180 GSM</t>
        </is>
      </c>
      <c r="D6705" s="10" t="n">
        <v/>
      </c>
      <c r="E6705" t="inlineStr">
        <is>
          <t>CPOP-F008072 D K=G,JSY,BLACK</t>
        </is>
      </c>
      <c r="F6705" s="10" t="n">
        <v>811.33</v>
      </c>
      <c r="G6705" s="10" t="n">
        <v>0</v>
      </c>
      <c r="H6705" s="10" t="n">
        <v>0</v>
      </c>
      <c r="I6705" s="10" t="n">
        <v>1151753</v>
      </c>
      <c r="J6705" s="10" t="n">
        <v/>
      </c>
      <c r="K6705" s="10" t="n">
        <v>811.33</v>
      </c>
    </row>
    <row r="6706">
      <c r="A6706" s="9" t="n">
        <v>46195.51179398148</v>
      </c>
      <c r="B6706" t="inlineStr">
        <is>
          <t>DMS00160231350000000OPFD125R</t>
        </is>
      </c>
      <c r="C6706" t="inlineStr">
        <is>
          <t>S. SGLE PLY REVERSIBLE 100%P PFD 350 GSM</t>
        </is>
      </c>
      <c r="D6706" s="10" t="n">
        <v/>
      </c>
      <c r="E6706" t="inlineStr">
        <is>
          <t>CPOP-D006645 D K=E,SPR,PFD</t>
        </is>
      </c>
      <c r="F6706" s="10" t="n">
        <v>30.42</v>
      </c>
      <c r="G6706" s="10" t="n">
        <v>0</v>
      </c>
      <c r="H6706" s="10" t="n">
        <v>0</v>
      </c>
      <c r="I6706" s="10" t="n">
        <v>3208494</v>
      </c>
      <c r="J6706" s="10" t="n">
        <v/>
      </c>
      <c r="K6706" s="10" t="n">
        <v>30.42</v>
      </c>
    </row>
    <row r="6707">
      <c r="A6707" s="9" t="n">
        <v>46195.53927083333</v>
      </c>
      <c r="B6707" t="inlineStr">
        <is>
          <t>DMT0007146613000000OWHIT081F</t>
        </is>
      </c>
      <c r="C6707" t="inlineStr">
        <is>
          <t>NK PINTEC 100% POLY VIVID WHITE 130 GSM</t>
        </is>
      </c>
      <c r="D6707" s="10" t="n">
        <v/>
      </c>
      <c r="E6707" t="inlineStr">
        <is>
          <t>CPOP-D006833 D K=A,PIN,WHITE</t>
        </is>
      </c>
      <c r="F6707" s="10" t="n">
        <v>495.26</v>
      </c>
      <c r="G6707" s="10" t="n">
        <v>0</v>
      </c>
      <c r="H6707" s="10" t="n">
        <v>0</v>
      </c>
      <c r="I6707" s="10" t="n">
        <v>1151736</v>
      </c>
      <c r="J6707" s="10" t="n">
        <v/>
      </c>
      <c r="K6707" s="10" t="n">
        <v>495.26</v>
      </c>
    </row>
    <row r="6708">
      <c r="A6708" s="9" t="n">
        <v>46195.63553240741</v>
      </c>
      <c r="B6708" t="inlineStr">
        <is>
          <t>DIT0006843514000000OBLAK000S</t>
        </is>
      </c>
      <c r="C6708" t="inlineStr">
        <is>
          <t>S. INTERLOCK 100% POLY BLACK 140 GSM</t>
        </is>
      </c>
      <c r="D6708" s="10" t="n">
        <v/>
      </c>
      <c r="E6708" t="inlineStr">
        <is>
          <t>CPOP-D006715 D K=CT,INT,BLACK</t>
        </is>
      </c>
      <c r="F6708" s="10" t="n">
        <v>0</v>
      </c>
      <c r="G6708" s="10" t="n">
        <v>0</v>
      </c>
      <c r="H6708" s="10" t="n">
        <v>23.08</v>
      </c>
      <c r="I6708" s="10" t="n">
        <v>3208832</v>
      </c>
      <c r="J6708" s="10" t="n">
        <v/>
      </c>
      <c r="K6708" s="10" t="n">
        <v>23.08</v>
      </c>
    </row>
    <row r="6709">
      <c r="A6709" s="9" t="n">
        <v>46195.63641203703</v>
      </c>
      <c r="B6709" t="inlineStr">
        <is>
          <t>DMT0007146613000000OWHIT081F</t>
        </is>
      </c>
      <c r="C6709" t="inlineStr">
        <is>
          <t>NK PINTEC 100% POLY VIVID WHITE 130 GSM</t>
        </is>
      </c>
      <c r="D6709" s="10" t="n">
        <v/>
      </c>
      <c r="E6709" t="inlineStr">
        <is>
          <t>CPOP-D006833 D K=A,PIN,WHITE</t>
        </is>
      </c>
      <c r="F6709" s="10" t="n">
        <v>492.05</v>
      </c>
      <c r="G6709" s="10" t="n">
        <v>0</v>
      </c>
      <c r="H6709" s="10" t="n">
        <v>0</v>
      </c>
      <c r="I6709" s="10" t="n">
        <v>1151930</v>
      </c>
      <c r="J6709" s="10" t="n">
        <v/>
      </c>
      <c r="K6709" s="10" t="n">
        <v>492.05</v>
      </c>
    </row>
    <row r="6710">
      <c r="A6710" s="9" t="n">
        <v>46195.68255787037</v>
      </c>
      <c r="B6710" t="inlineStr">
        <is>
          <t>DMT0007146613000000OWHIT081F</t>
        </is>
      </c>
      <c r="C6710" t="inlineStr">
        <is>
          <t>NK PINTEC 100% POLY VIVID WHITE 130 GSM</t>
        </is>
      </c>
      <c r="D6710" s="10" t="n">
        <v/>
      </c>
      <c r="E6710" t="inlineStr">
        <is>
          <t>CPOP-D006833 D K=A,PIN,WHITE</t>
        </is>
      </c>
      <c r="F6710" s="10" t="n">
        <v>495.5</v>
      </c>
      <c r="G6710" s="10" t="n">
        <v>0</v>
      </c>
      <c r="H6710" s="10" t="n">
        <v>0</v>
      </c>
      <c r="I6710" s="10" t="n">
        <v>1151931</v>
      </c>
      <c r="J6710" s="10" t="n">
        <v/>
      </c>
      <c r="K6710" s="10" t="n">
        <v>495.5</v>
      </c>
    </row>
    <row r="6711">
      <c r="A6711" s="9" t="n">
        <v>46195.71189814815</v>
      </c>
      <c r="B6711" t="inlineStr">
        <is>
          <t>DMT0007146613000000OWHIT081F</t>
        </is>
      </c>
      <c r="C6711" t="inlineStr">
        <is>
          <t>NK PINTEC 100% POLY VIVID WHITE 130 GSM</t>
        </is>
      </c>
      <c r="D6711" s="10" t="n">
        <v/>
      </c>
      <c r="E6711" t="inlineStr">
        <is>
          <t>CPOP-D006833 D K=A,PIN,WHITE</t>
        </is>
      </c>
      <c r="F6711" s="10" t="n">
        <v>492.96</v>
      </c>
      <c r="G6711" s="10" t="n">
        <v>0</v>
      </c>
      <c r="H6711" s="10" t="n">
        <v>0</v>
      </c>
      <c r="I6711" s="10" t="n">
        <v>1151734</v>
      </c>
      <c r="J6711" s="10" t="n">
        <v/>
      </c>
      <c r="K6711" s="10" t="n">
        <v>492.96</v>
      </c>
    </row>
    <row r="6712">
      <c r="A6712" s="9" t="n">
        <v>46195.77591435185</v>
      </c>
      <c r="B6712" t="inlineStr">
        <is>
          <t>DWA0008132517000000OCAVI141F</t>
        </is>
      </c>
      <c r="C6712" t="inlineStr">
        <is>
          <t>SLUB WAFFLE 65%PO 35%CO CAVIAR 170 GSM</t>
        </is>
      </c>
      <c r="D6712" s="10" t="n">
        <v/>
      </c>
      <c r="E6712" t="inlineStr">
        <is>
          <t>CPOP-D006927 D K=C,WAF,CAVIAR</t>
        </is>
      </c>
      <c r="F6712" s="10" t="n">
        <v>978.25</v>
      </c>
      <c r="G6712" s="10" t="n">
        <v>0</v>
      </c>
      <c r="H6712" s="10" t="n">
        <v>0</v>
      </c>
      <c r="I6712" s="10" t="n">
        <v>1151976</v>
      </c>
      <c r="J6712" s="10" t="n">
        <v/>
      </c>
      <c r="K6712" s="10" t="n">
        <v>978.25</v>
      </c>
    </row>
    <row r="6713">
      <c r="A6713" s="9" t="n">
        <v>46195.83324074074</v>
      </c>
      <c r="B6713" t="inlineStr">
        <is>
          <t>DMT0007146613000000OWHIT081F</t>
        </is>
      </c>
      <c r="C6713" t="inlineStr">
        <is>
          <t>NK PINTEC 100% POLY VIVID WHITE 130 GSM</t>
        </is>
      </c>
      <c r="D6713" s="10" t="n">
        <v/>
      </c>
      <c r="E6713" t="inlineStr">
        <is>
          <t>CPOP-D006833 D K=A,PIN,WHITE</t>
        </is>
      </c>
      <c r="F6713" s="10" t="n">
        <v>486.36</v>
      </c>
      <c r="G6713" s="10" t="n">
        <v>0</v>
      </c>
      <c r="H6713" s="10" t="n">
        <v>0</v>
      </c>
      <c r="I6713" s="10" t="n">
        <v>1152044</v>
      </c>
      <c r="J6713" s="10" t="n">
        <v/>
      </c>
      <c r="K6713" s="10" t="n">
        <v>486.36</v>
      </c>
    </row>
    <row r="6714">
      <c r="A6714" s="9" t="n">
        <v>46195.84731481481</v>
      </c>
      <c r="B6714" t="inlineStr">
        <is>
          <t>DWA0008132517000000OCAVI141F</t>
        </is>
      </c>
      <c r="C6714" t="inlineStr">
        <is>
          <t>SLUB WAFFLE 65%PO 35%CO CAVIAR 170 GSM</t>
        </is>
      </c>
      <c r="D6714" s="10" t="n">
        <v/>
      </c>
      <c r="E6714" t="inlineStr">
        <is>
          <t>CPOP-D006927 D K=C,WAF,CAVIAR</t>
        </is>
      </c>
      <c r="F6714" s="10" t="n">
        <v>477.13</v>
      </c>
      <c r="G6714" s="10" t="n">
        <v>0</v>
      </c>
      <c r="H6714" s="10" t="n">
        <v>0</v>
      </c>
      <c r="I6714" s="10" t="n">
        <v>1152038</v>
      </c>
      <c r="J6714" s="10" t="n">
        <v/>
      </c>
      <c r="K6714" s="10" t="n">
        <v>477.13</v>
      </c>
    </row>
    <row r="6715">
      <c r="A6715" s="9" t="n">
        <v>46195.86858796296</v>
      </c>
      <c r="B6715" t="inlineStr">
        <is>
          <t>DMT0007146613000000OWHIT081F</t>
        </is>
      </c>
      <c r="C6715" t="inlineStr">
        <is>
          <t>NK PINTEC 100% POLY VIVID WHITE 130 GSM</t>
        </is>
      </c>
      <c r="D6715" s="10" t="n">
        <v/>
      </c>
      <c r="E6715" t="inlineStr">
        <is>
          <t>CPOP-D006833 D K=A,PIN,WHITE</t>
        </is>
      </c>
      <c r="F6715" s="10" t="n">
        <v>488.16</v>
      </c>
      <c r="G6715" s="10" t="n">
        <v>0</v>
      </c>
      <c r="H6715" s="10" t="n">
        <v>0</v>
      </c>
      <c r="I6715" s="10" t="n">
        <v>1151740</v>
      </c>
      <c r="J6715" s="10" t="n">
        <v/>
      </c>
      <c r="K6715" s="10" t="n">
        <v>488.16</v>
      </c>
    </row>
    <row r="6716">
      <c r="A6716" s="9" t="n">
        <v>46195.93681712963</v>
      </c>
      <c r="B6716" t="inlineStr">
        <is>
          <t>DMT0007146613000000OWHIT081F</t>
        </is>
      </c>
      <c r="C6716" t="inlineStr">
        <is>
          <t>NK PINTEC 100% POLY VIVID WHITE 130 GSM</t>
        </is>
      </c>
      <c r="D6716" s="10" t="n">
        <v/>
      </c>
      <c r="E6716" t="inlineStr">
        <is>
          <t>CPOP-D006833 D K=A,PIN,WHITE</t>
        </is>
      </c>
      <c r="F6716" s="10" t="n">
        <v>486.62</v>
      </c>
      <c r="G6716" s="10" t="n">
        <v>0</v>
      </c>
      <c r="H6716" s="10" t="n">
        <v>0</v>
      </c>
      <c r="I6716" s="10" t="n">
        <v>1152045</v>
      </c>
      <c r="J6716" s="10" t="n">
        <v/>
      </c>
      <c r="K6716" s="10" t="n">
        <v>486.62</v>
      </c>
    </row>
    <row r="6717">
      <c r="A6717" s="9" t="n">
        <v>46195.97506944444</v>
      </c>
      <c r="B6717" t="inlineStr">
        <is>
          <t>DMT0007146613000000OWHIT081F</t>
        </is>
      </c>
      <c r="C6717" t="inlineStr">
        <is>
          <t>NK PINTEC 100% POLY VIVID WHITE 130 GSM</t>
        </is>
      </c>
      <c r="D6717" s="10" t="n">
        <v/>
      </c>
      <c r="E6717" t="inlineStr">
        <is>
          <t>CPOP-D006833 D K=A,PIN,WHITE</t>
        </is>
      </c>
      <c r="F6717" s="10" t="n">
        <v>482.6</v>
      </c>
      <c r="G6717" s="10" t="n">
        <v>0</v>
      </c>
      <c r="H6717" s="10" t="n">
        <v>0</v>
      </c>
      <c r="I6717" s="10" t="n">
        <v>1152049</v>
      </c>
      <c r="J6717" s="10" t="n">
        <v/>
      </c>
      <c r="K6717" s="10" t="n">
        <v>482.6</v>
      </c>
    </row>
    <row r="6718">
      <c r="A6718" s="9" t="n">
        <v>46196.00203703704</v>
      </c>
      <c r="B6718" t="inlineStr">
        <is>
          <t>DWA0008132517000000OCAVI141F</t>
        </is>
      </c>
      <c r="C6718" t="inlineStr">
        <is>
          <t>SLUB WAFFLE 65%PO 35%CO CAVIAR 170 GSM</t>
        </is>
      </c>
      <c r="D6718" s="10" t="n">
        <v/>
      </c>
      <c r="E6718" t="inlineStr">
        <is>
          <t>CPOP-D006927 D K=C,WAF,CAVIAR</t>
        </is>
      </c>
      <c r="F6718" s="10" t="n">
        <v>956.9</v>
      </c>
      <c r="G6718" s="10" t="n">
        <v>0</v>
      </c>
      <c r="H6718" s="10" t="n">
        <v>0</v>
      </c>
      <c r="I6718" s="10" t="n">
        <v>1152039</v>
      </c>
      <c r="J6718" s="10" t="n">
        <v/>
      </c>
      <c r="K6718" s="10" t="n">
        <v>956.9</v>
      </c>
    </row>
    <row r="6719">
      <c r="A6719" s="9" t="n">
        <v>46196.02130787037</v>
      </c>
      <c r="B6719" t="inlineStr">
        <is>
          <t>DJWS000693601700000OBBBW111S</t>
        </is>
      </c>
      <c r="C6719" t="inlineStr">
        <is>
          <t>S. JSY STRIPE 91%P 9%S BLACK/WHITE 170G</t>
        </is>
      </c>
      <c r="D6719" s="10" t="n">
        <v/>
      </c>
      <c r="E6719" t="inlineStr">
        <is>
          <t>CPOP-D006699 D K=J,JSY,WHITE</t>
        </is>
      </c>
      <c r="F6719" s="10" t="n">
        <v>0</v>
      </c>
      <c r="G6719" s="10" t="n">
        <v>0</v>
      </c>
      <c r="H6719" s="10" t="n">
        <v>467.7</v>
      </c>
      <c r="I6719" s="10" t="n">
        <v>3208961</v>
      </c>
      <c r="J6719" s="10" t="n">
        <v/>
      </c>
      <c r="K6719" s="10" t="n">
        <v>467.7</v>
      </c>
    </row>
    <row r="6720">
      <c r="A6720" s="9" t="n">
        <v>46196.02959490741</v>
      </c>
      <c r="B6720" t="inlineStr">
        <is>
          <t>DMT0007146613000000OWHIT081F</t>
        </is>
      </c>
      <c r="C6720" t="inlineStr">
        <is>
          <t>NK PINTEC 100% POLY VIVID WHITE 130 GSM</t>
        </is>
      </c>
      <c r="D6720" s="10" t="n">
        <v/>
      </c>
      <c r="E6720" t="inlineStr">
        <is>
          <t>CPOP-D006833 D K=A,PIN,WHITE</t>
        </is>
      </c>
      <c r="F6720" s="10" t="n">
        <v>485.1</v>
      </c>
      <c r="G6720" s="10" t="n">
        <v>0</v>
      </c>
      <c r="H6720" s="10" t="n">
        <v>0</v>
      </c>
      <c r="I6720" s="10" t="n">
        <v>1152048</v>
      </c>
      <c r="J6720" s="10" t="n">
        <v/>
      </c>
      <c r="K6720" s="10" t="n">
        <v>485.1</v>
      </c>
    </row>
    <row r="6721">
      <c r="A6721" s="9" t="n">
        <v>46196.18399305556</v>
      </c>
      <c r="B6721" t="inlineStr">
        <is>
          <t>DJWS000693601700000OBBBW111S</t>
        </is>
      </c>
      <c r="C6721" t="inlineStr">
        <is>
          <t>S. JSY STRIPE 91%P 9%S BLACK/WHITE 170G</t>
        </is>
      </c>
      <c r="D6721" s="10" t="n">
        <v/>
      </c>
      <c r="E6721" t="inlineStr">
        <is>
          <t>CPOP-D006699 D K=J,JSY,WHITE</t>
        </is>
      </c>
      <c r="F6721" s="10" t="n">
        <v>0</v>
      </c>
      <c r="G6721" s="10" t="n">
        <v>0</v>
      </c>
      <c r="H6721" s="10" t="n">
        <v>472.98</v>
      </c>
      <c r="I6721" s="10" t="n">
        <v>3208998</v>
      </c>
      <c r="J6721" s="10" t="n">
        <v/>
      </c>
      <c r="K6721" s="10" t="n">
        <v>472.98</v>
      </c>
    </row>
    <row r="6722">
      <c r="A6722" s="9" t="n">
        <v>46196.1841087963</v>
      </c>
      <c r="B6722" t="inlineStr">
        <is>
          <t>DJWS000693601700000OBBBW111S</t>
        </is>
      </c>
      <c r="C6722" t="inlineStr">
        <is>
          <t>S. JSY STRIPE 91%P 9%S BLACK/WHITE 170G</t>
        </is>
      </c>
      <c r="D6722" s="10" t="n">
        <v/>
      </c>
      <c r="E6722" t="inlineStr">
        <is>
          <t>CPOP-D006699 D K=J,JSY,WHITE</t>
        </is>
      </c>
      <c r="F6722" s="10" t="n">
        <v>0</v>
      </c>
      <c r="G6722" s="10" t="n">
        <v>0</v>
      </c>
      <c r="H6722" s="10" t="n">
        <v>193.26</v>
      </c>
      <c r="I6722" s="10" t="n">
        <v>3208949</v>
      </c>
      <c r="J6722" s="10" t="n">
        <v/>
      </c>
      <c r="K6722" s="10" t="n">
        <v>193.26</v>
      </c>
    </row>
    <row r="6723">
      <c r="A6723" s="9" t="n">
        <v>46196.18420138889</v>
      </c>
      <c r="B6723" t="inlineStr">
        <is>
          <t>DJWS000693601700000OBBBW111S</t>
        </is>
      </c>
      <c r="C6723" t="inlineStr">
        <is>
          <t>S. JSY STRIPE 91%P 9%S BLACK/WHITE 170G</t>
        </is>
      </c>
      <c r="D6723" s="10" t="n">
        <v/>
      </c>
      <c r="E6723" t="inlineStr">
        <is>
          <t>CPOP-D006699 D K=J,JSY,WHITE</t>
        </is>
      </c>
      <c r="F6723" s="10" t="n">
        <v>0</v>
      </c>
      <c r="G6723" s="10" t="n">
        <v>0</v>
      </c>
      <c r="H6723" s="10" t="n">
        <v>212.92</v>
      </c>
      <c r="I6723" s="10" t="n">
        <v>3208948</v>
      </c>
      <c r="J6723" s="10" t="n">
        <v/>
      </c>
      <c r="K6723" s="10" t="n">
        <v>212.92</v>
      </c>
    </row>
    <row r="6724">
      <c r="A6724" s="9" t="n">
        <v>46196.19315972222</v>
      </c>
      <c r="B6724" t="inlineStr">
        <is>
          <t>DWA0008132517000000OCAVI141F</t>
        </is>
      </c>
      <c r="C6724" t="inlineStr">
        <is>
          <t>SLUB WAFFLE 65%PO 35%CO CAVIAR 170 GSM</t>
        </is>
      </c>
      <c r="D6724" s="10" t="n">
        <v/>
      </c>
      <c r="E6724" t="inlineStr">
        <is>
          <t>CPOP-D006927 D K=C,WAF,CAVIAR</t>
        </is>
      </c>
      <c r="F6724" s="10" t="n">
        <v>955.66</v>
      </c>
      <c r="G6724" s="10" t="n">
        <v>0</v>
      </c>
      <c r="H6724" s="10" t="n">
        <v>0</v>
      </c>
      <c r="I6724" s="10" t="n">
        <v>1151978</v>
      </c>
      <c r="J6724" s="10" t="n">
        <v/>
      </c>
      <c r="K6724" s="10" t="n">
        <v>955.66</v>
      </c>
    </row>
    <row r="6725">
      <c r="A6725" s="9" t="n">
        <v>46196.22439814815</v>
      </c>
      <c r="B6725" t="inlineStr">
        <is>
          <t>DMT0065474140000000OWHIT074F</t>
        </is>
      </c>
      <c r="C6725" t="inlineStr">
        <is>
          <t>PINTEC 100% POLYESTER WHITE 140 GSM</t>
        </is>
      </c>
      <c r="D6725" s="10" t="n">
        <v/>
      </c>
      <c r="E6725" t="inlineStr">
        <is>
          <t>CPOP-D006894 D K=F,PIN,WHITE</t>
        </is>
      </c>
      <c r="F6725" s="10" t="n">
        <v>241.92</v>
      </c>
      <c r="G6725" s="10" t="n">
        <v>0</v>
      </c>
      <c r="H6725" s="10" t="n">
        <v>0</v>
      </c>
      <c r="I6725" s="10" t="n">
        <v>1151746</v>
      </c>
      <c r="J6725" s="10" t="n">
        <v/>
      </c>
      <c r="K6725" s="10" t="n">
        <v>241.92</v>
      </c>
    </row>
    <row r="6726">
      <c r="A6726" s="9" t="n">
        <v>46196.30877314815</v>
      </c>
      <c r="B6726" t="inlineStr">
        <is>
          <t>DJWS000693731700000OWHIT115S</t>
        </is>
      </c>
      <c r="C6726" t="inlineStr">
        <is>
          <t>S. JSY 91%POLY 9%SPX WHITE 170 GSM</t>
        </is>
      </c>
      <c r="D6726" s="10" t="n">
        <v/>
      </c>
      <c r="E6726" t="inlineStr">
        <is>
          <t>CPOP-D006922 D K=A,JSY,WHITE</t>
        </is>
      </c>
      <c r="F6726" s="10" t="n">
        <v>0</v>
      </c>
      <c r="G6726" s="10" t="n">
        <v>0</v>
      </c>
      <c r="H6726" s="10" t="n">
        <v>470.72</v>
      </c>
      <c r="I6726" s="10" t="n">
        <v>3209001</v>
      </c>
      <c r="J6726" s="10" t="n">
        <v/>
      </c>
      <c r="K6726" s="10" t="n">
        <v>470.72</v>
      </c>
    </row>
    <row r="6727">
      <c r="A6727" s="9" t="n">
        <v>46196.31901620371</v>
      </c>
      <c r="B6727" t="inlineStr">
        <is>
          <t>DIT0016943514000000OGREY153R</t>
        </is>
      </c>
      <c r="C6727" t="inlineStr">
        <is>
          <t>S.INTERLOCK 100%P DK SHADOW GREY 140 GSM</t>
        </is>
      </c>
      <c r="D6727" s="10" t="n">
        <v/>
      </c>
      <c r="E6727" t="inlineStr">
        <is>
          <t>CPOP-D006917 D K=E,INT,GREY</t>
        </is>
      </c>
      <c r="F6727" s="10" t="n">
        <v>10.16</v>
      </c>
      <c r="G6727" s="10" t="n">
        <v>0</v>
      </c>
      <c r="H6727" s="10" t="n">
        <v>0</v>
      </c>
      <c r="I6727" s="10" t="n">
        <v>3208919</v>
      </c>
      <c r="J6727" s="10" t="n">
        <v/>
      </c>
      <c r="K6727" s="10" t="n">
        <v>10.16</v>
      </c>
    </row>
    <row r="6728">
      <c r="A6728" s="9" t="n">
        <v>46196.33746527778</v>
      </c>
      <c r="B6728" t="inlineStr">
        <is>
          <t>DIT0006752912900000OWHIT066F</t>
        </is>
      </c>
      <c r="C6728" t="inlineStr">
        <is>
          <t>INTERLOCK 100% POLY WHITE 129 GSM</t>
        </is>
      </c>
      <c r="D6728" s="10" t="n">
        <v/>
      </c>
      <c r="E6728" t="inlineStr">
        <is>
          <t>CPOP-D006902 D K=A,INT,WHITE</t>
        </is>
      </c>
      <c r="F6728" s="10" t="n">
        <v>273.66</v>
      </c>
      <c r="G6728" s="10" t="n">
        <v>0</v>
      </c>
      <c r="H6728" s="10" t="n">
        <v>0</v>
      </c>
      <c r="I6728" s="10" t="n">
        <v>1151463</v>
      </c>
      <c r="J6728" s="10" t="n">
        <v/>
      </c>
      <c r="K6728" s="10" t="n">
        <v>273.66</v>
      </c>
    </row>
    <row r="6729">
      <c r="A6729" s="9" t="n">
        <v>46196.35341435186</v>
      </c>
      <c r="B6729" t="inlineStr">
        <is>
          <t>DIT0006752912900000OWHIT066F</t>
        </is>
      </c>
      <c r="C6729" t="inlineStr">
        <is>
          <t>INTERLOCK 100% POLY WHITE 129 GSM</t>
        </is>
      </c>
      <c r="D6729" s="10" t="n">
        <v/>
      </c>
      <c r="E6729" t="inlineStr">
        <is>
          <t>CPOP-D006902 D K=A,INT,WHITE</t>
        </is>
      </c>
      <c r="F6729" s="10" t="n">
        <v>266.22</v>
      </c>
      <c r="G6729" s="10" t="n">
        <v>0</v>
      </c>
      <c r="H6729" s="10" t="n">
        <v>0</v>
      </c>
      <c r="I6729" s="10" t="n">
        <v>1151873</v>
      </c>
      <c r="J6729" s="10" t="n">
        <v/>
      </c>
      <c r="K6729" s="10" t="n">
        <v>266.22</v>
      </c>
    </row>
    <row r="6730">
      <c r="A6730" s="9" t="n">
        <v>46196.38479166666</v>
      </c>
      <c r="B6730" t="inlineStr">
        <is>
          <t>DIT0006752912900000OWHIT066F</t>
        </is>
      </c>
      <c r="C6730" t="inlineStr">
        <is>
          <t>INTERLOCK 100% POLY WHITE 129 GSM</t>
        </is>
      </c>
      <c r="D6730" s="10" t="n">
        <v/>
      </c>
      <c r="E6730" t="inlineStr">
        <is>
          <t>CPOP-D006902 D K=A,INT,WHITE</t>
        </is>
      </c>
      <c r="F6730" s="10" t="n">
        <v>267.78</v>
      </c>
      <c r="G6730" s="10" t="n">
        <v>0</v>
      </c>
      <c r="H6730" s="10" t="n">
        <v>0</v>
      </c>
      <c r="I6730" s="10" t="n">
        <v>1151988</v>
      </c>
      <c r="J6730" s="10" t="n">
        <v/>
      </c>
      <c r="K6730" s="10" t="n">
        <v>267.78</v>
      </c>
    </row>
    <row r="6731">
      <c r="A6731" s="9" t="n">
        <v>46196.40354166667</v>
      </c>
      <c r="B6731" t="inlineStr">
        <is>
          <t>DWA0008132517000000OCAVI141F</t>
        </is>
      </c>
      <c r="C6731" t="inlineStr">
        <is>
          <t>SLUB WAFFLE 65%PO 35%CO CAVIAR 170 GSM</t>
        </is>
      </c>
      <c r="D6731" s="10" t="n">
        <v/>
      </c>
      <c r="E6731" t="inlineStr">
        <is>
          <t>CPOP-D006927 D K=C,WAF,CAVIAR</t>
        </is>
      </c>
      <c r="F6731" s="10" t="n">
        <v>980.58</v>
      </c>
      <c r="G6731" s="10" t="n">
        <v>0</v>
      </c>
      <c r="H6731" s="10" t="n">
        <v>0</v>
      </c>
      <c r="I6731" s="10" t="n">
        <v>1152037</v>
      </c>
      <c r="J6731" s="10" t="n">
        <v/>
      </c>
      <c r="K6731" s="10" t="n">
        <v>980.58</v>
      </c>
    </row>
    <row r="6732">
      <c r="A6732" s="9" t="n">
        <v>46196.43067129629</v>
      </c>
      <c r="B6732" t="inlineStr">
        <is>
          <t>DIT0006752912900000OWHIT066F</t>
        </is>
      </c>
      <c r="C6732" t="inlineStr">
        <is>
          <t>INTERLOCK 100% POLY WHITE 129 GSM</t>
        </is>
      </c>
      <c r="D6732" s="10" t="n">
        <v/>
      </c>
      <c r="E6732" t="inlineStr">
        <is>
          <t>CPOP-D006902 D K=A,INT,WHITE</t>
        </is>
      </c>
      <c r="F6732" s="10" t="n">
        <v>269.48</v>
      </c>
      <c r="G6732" s="10" t="n">
        <v>0</v>
      </c>
      <c r="H6732" s="10" t="n">
        <v>0</v>
      </c>
      <c r="I6732" s="10" t="n">
        <v>1151879</v>
      </c>
      <c r="J6732" s="10" t="n">
        <v/>
      </c>
      <c r="K6732" s="10" t="n">
        <v>269.48</v>
      </c>
    </row>
    <row r="6733">
      <c r="A6733" s="9" t="n">
        <v>46196.44155092593</v>
      </c>
      <c r="B6733" t="inlineStr">
        <is>
          <t>DIT0006752912900000OWHIT066F</t>
        </is>
      </c>
      <c r="C6733" t="inlineStr">
        <is>
          <t>INTERLOCK 100% POLY WHITE 129 GSM</t>
        </is>
      </c>
      <c r="D6733" s="10" t="n">
        <v/>
      </c>
      <c r="E6733" t="inlineStr">
        <is>
          <t>CPOP-D006902 D K=A,INT,WHITE</t>
        </is>
      </c>
      <c r="F6733" s="10" t="n">
        <v>266.86</v>
      </c>
      <c r="G6733" s="10" t="n">
        <v>0</v>
      </c>
      <c r="H6733" s="10" t="n">
        <v>0</v>
      </c>
      <c r="I6733" s="10" t="n">
        <v>1151994</v>
      </c>
      <c r="J6733" s="10" t="n">
        <v/>
      </c>
      <c r="K6733" s="10" t="n">
        <v>266.86</v>
      </c>
    </row>
    <row r="6734">
      <c r="A6734" s="9" t="n">
        <v>46196.44231481481</v>
      </c>
      <c r="B6734" t="inlineStr">
        <is>
          <t>DJA0007141214500000OEUCA080F</t>
        </is>
      </c>
      <c r="C6734" t="inlineStr">
        <is>
          <t>JERSEY 100 % COTTON  EUCALYPTUS 145 GSM</t>
        </is>
      </c>
      <c r="D6734" s="10" t="n">
        <v/>
      </c>
      <c r="E6734" t="inlineStr">
        <is>
          <t>CPOP-F007952 D K=FA,JSY,EUCALY</t>
        </is>
      </c>
      <c r="F6734" s="10" t="n">
        <v>13.1</v>
      </c>
      <c r="G6734" s="10" t="n">
        <v>0</v>
      </c>
      <c r="H6734" s="10" t="n">
        <v>0</v>
      </c>
      <c r="I6734" s="10" t="n">
        <v>1149821</v>
      </c>
      <c r="J6734" s="10" t="n">
        <v/>
      </c>
      <c r="K6734" s="10" t="n">
        <v>13.1</v>
      </c>
    </row>
    <row r="6735">
      <c r="A6735" s="9" t="n">
        <v>46196.4424074074</v>
      </c>
      <c r="B6735" t="inlineStr">
        <is>
          <t>DRA0002740419000000TEUCA080F</t>
        </is>
      </c>
      <c r="C6735" t="inlineStr">
        <is>
          <t>RIB 1X1 100 COTTON EUCALYPTUS 190 GSM</t>
        </is>
      </c>
      <c r="D6735" s="10" t="n">
        <v/>
      </c>
      <c r="E6735" t="inlineStr">
        <is>
          <t>CPOP-F007952 D K=FB,RIB,EUCALY</t>
        </is>
      </c>
      <c r="F6735" s="10" t="n">
        <v>5.12</v>
      </c>
      <c r="G6735" s="10" t="n">
        <v>0</v>
      </c>
      <c r="H6735" s="10" t="n">
        <v>0</v>
      </c>
      <c r="I6735" s="10" t="n">
        <v>1149821</v>
      </c>
      <c r="J6735" s="10" t="n">
        <v/>
      </c>
      <c r="K6735" s="10" t="n">
        <v>5.12</v>
      </c>
    </row>
    <row r="6736">
      <c r="A6736" s="9" t="n">
        <v>46196.44924768519</v>
      </c>
      <c r="B6736" t="inlineStr">
        <is>
          <t>DJA0006446115000000OWHIT015F</t>
        </is>
      </c>
      <c r="C6736" t="inlineStr">
        <is>
          <t>JERSEY 50%COTT 50%POLY WHITE 150 GSM</t>
        </is>
      </c>
      <c r="D6736" s="10" t="n">
        <v/>
      </c>
      <c r="E6736" t="inlineStr">
        <is>
          <t>CPOP-F008061 D K=E,JSY,WHITE</t>
        </is>
      </c>
      <c r="F6736" s="10" t="n">
        <v>42.22</v>
      </c>
      <c r="G6736" s="10" t="n">
        <v>0</v>
      </c>
      <c r="H6736" s="10" t="n">
        <v>0</v>
      </c>
      <c r="I6736" s="10" t="n">
        <v>1151857</v>
      </c>
      <c r="J6736" s="10" t="n">
        <v/>
      </c>
      <c r="K6736" s="10" t="n">
        <v>42.22</v>
      </c>
    </row>
    <row r="6737">
      <c r="A6737" s="9" t="n">
        <v>46196.45741898148</v>
      </c>
      <c r="B6737" t="inlineStr">
        <is>
          <t>DIT0006752912900000OWHIT066F</t>
        </is>
      </c>
      <c r="C6737" t="inlineStr">
        <is>
          <t>INTERLOCK 100% POLY WHITE 129 GSM</t>
        </is>
      </c>
      <c r="D6737" s="10" t="n">
        <v/>
      </c>
      <c r="E6737" t="inlineStr">
        <is>
          <t>CPOP-D006902 D K=A,INT,WHITE</t>
        </is>
      </c>
      <c r="F6737" s="10" t="n">
        <v>270.52</v>
      </c>
      <c r="G6737" s="10" t="n">
        <v>0</v>
      </c>
      <c r="H6737" s="10" t="n">
        <v>0</v>
      </c>
      <c r="I6737" s="10" t="n">
        <v>1151875</v>
      </c>
      <c r="J6737" s="10" t="n">
        <v/>
      </c>
      <c r="K6737" s="10" t="n">
        <v>270.52</v>
      </c>
    </row>
    <row r="6738">
      <c r="A6738" s="9" t="n">
        <v>46196.47255787037</v>
      </c>
      <c r="B6738" t="inlineStr">
        <is>
          <t>DIT0006752912900000OWHIT066F</t>
        </is>
      </c>
      <c r="C6738" t="inlineStr">
        <is>
          <t>INTERLOCK 100% POLY WHITE 129 GSM</t>
        </is>
      </c>
      <c r="D6738" s="10" t="n">
        <v/>
      </c>
      <c r="E6738" t="inlineStr">
        <is>
          <t>CPOP-D006902 D K=A,INT,WHITE</t>
        </is>
      </c>
      <c r="F6738" s="10" t="n">
        <v>263.58</v>
      </c>
      <c r="G6738" s="10" t="n">
        <v>0</v>
      </c>
      <c r="H6738" s="10" t="n">
        <v>0</v>
      </c>
      <c r="I6738" s="10" t="n">
        <v>1151876</v>
      </c>
      <c r="J6738" s="10" t="n">
        <v/>
      </c>
      <c r="K6738" s="10" t="n">
        <v>263.58</v>
      </c>
    </row>
    <row r="6739">
      <c r="A6739" s="9" t="n">
        <v>46196.63068287037</v>
      </c>
      <c r="B6739" t="inlineStr">
        <is>
          <t>DMT0007146613000000OWHIT081F</t>
        </is>
      </c>
      <c r="C6739" t="inlineStr">
        <is>
          <t>NK PINTEC 100% POLY VIVID WHITE 130 GSM</t>
        </is>
      </c>
      <c r="D6739" s="10" t="n">
        <v/>
      </c>
      <c r="E6739" t="inlineStr">
        <is>
          <t>CPOP-D006833 D K=A,PIN,WHITE</t>
        </is>
      </c>
      <c r="F6739" s="10" t="n">
        <v>495.53</v>
      </c>
      <c r="G6739" s="10" t="n">
        <v>0</v>
      </c>
      <c r="H6739" s="10" t="n">
        <v>0</v>
      </c>
      <c r="I6739" s="10" t="n">
        <v>1152147</v>
      </c>
      <c r="J6739" s="10" t="n">
        <v/>
      </c>
      <c r="K6739" s="10" t="n">
        <v>495.53</v>
      </c>
    </row>
    <row r="6740">
      <c r="A6740" s="9" t="n">
        <v>46196.63743055556</v>
      </c>
      <c r="B6740" t="inlineStr">
        <is>
          <t>DIT0006752912900000OWHIT066F</t>
        </is>
      </c>
      <c r="C6740" t="inlineStr">
        <is>
          <t>INTERLOCK 100% POLY WHITE 129 GSM</t>
        </is>
      </c>
      <c r="D6740" s="10" t="n">
        <v/>
      </c>
      <c r="E6740" t="inlineStr">
        <is>
          <t>CPOP-D006902 D K=A,INT,WHITE</t>
        </is>
      </c>
      <c r="F6740" s="10" t="n">
        <v>270.2</v>
      </c>
      <c r="G6740" s="10" t="n">
        <v>0</v>
      </c>
      <c r="H6740" s="10" t="n">
        <v>0</v>
      </c>
      <c r="I6740" s="10" t="n">
        <v>1151995</v>
      </c>
      <c r="J6740" s="10" t="n">
        <v/>
      </c>
      <c r="K6740" s="10" t="n">
        <v>270.2</v>
      </c>
    </row>
    <row r="6741">
      <c r="A6741" s="9" t="n">
        <v>46196.64878472222</v>
      </c>
      <c r="B6741" t="inlineStr">
        <is>
          <t>DWA0008132517000000OCAVI141F</t>
        </is>
      </c>
      <c r="C6741" t="inlineStr">
        <is>
          <t>SLUB WAFFLE 65%PO 35%CO CAVIAR 170 GSM</t>
        </is>
      </c>
      <c r="D6741" s="10" t="n">
        <v/>
      </c>
      <c r="E6741" t="inlineStr">
        <is>
          <t>CPOP-D006927 D K=C,WAF,CAVIAR</t>
        </is>
      </c>
      <c r="F6741" s="10" t="n">
        <v>524.5599999999999</v>
      </c>
      <c r="G6741" s="10" t="n">
        <v>0</v>
      </c>
      <c r="H6741" s="10" t="n">
        <v>0</v>
      </c>
      <c r="I6741" s="10" t="n">
        <v>1152080</v>
      </c>
      <c r="J6741" s="10" t="n">
        <v/>
      </c>
      <c r="K6741" s="10" t="n">
        <v>524.5599999999999</v>
      </c>
    </row>
    <row r="6742">
      <c r="A6742" s="9" t="n">
        <v>46196.66928240741</v>
      </c>
      <c r="B6742" t="inlineStr">
        <is>
          <t>DMS00160231350000000OPFD125R</t>
        </is>
      </c>
      <c r="C6742" t="inlineStr">
        <is>
          <t>S. SGLE PLY REVERSIBLE 100%P PFD 350 GSM</t>
        </is>
      </c>
      <c r="D6742" s="10" t="n">
        <v/>
      </c>
      <c r="E6742" t="inlineStr">
        <is>
          <t>CPOP-D006645 D K=E,SPR,PFD</t>
        </is>
      </c>
      <c r="F6742" s="10" t="n">
        <v>30.94</v>
      </c>
      <c r="G6742" s="10" t="n">
        <v>0</v>
      </c>
      <c r="H6742" s="10" t="n">
        <v>0</v>
      </c>
      <c r="I6742" s="10" t="n">
        <v>3208493</v>
      </c>
      <c r="J6742" s="10" t="n">
        <v/>
      </c>
      <c r="K6742" s="10" t="n">
        <v>30.94</v>
      </c>
    </row>
    <row r="6743">
      <c r="A6743" s="9" t="n">
        <v>46196.67488425926</v>
      </c>
      <c r="B6743" t="inlineStr">
        <is>
          <t>DMT0007146613000000OWHIT081F</t>
        </is>
      </c>
      <c r="C6743" t="inlineStr">
        <is>
          <t>NK PINTEC 100% POLY VIVID WHITE 130 GSM</t>
        </is>
      </c>
      <c r="D6743" s="10" t="n">
        <v/>
      </c>
      <c r="E6743" t="inlineStr">
        <is>
          <t>CPOP-D006833 D K=A,PIN,WHITE</t>
        </is>
      </c>
      <c r="F6743" s="10" t="n">
        <v>496.65</v>
      </c>
      <c r="G6743" s="10" t="n">
        <v>0</v>
      </c>
      <c r="H6743" s="10" t="n">
        <v>0</v>
      </c>
      <c r="I6743" s="10" t="n">
        <v>1152142</v>
      </c>
      <c r="J6743" s="10" t="n">
        <v/>
      </c>
      <c r="K6743" s="10" t="n">
        <v>496.65</v>
      </c>
    </row>
    <row r="6744">
      <c r="A6744" s="9" t="n">
        <v>46196.69122685185</v>
      </c>
      <c r="B6744" t="inlineStr">
        <is>
          <t>DMT0007529120000000OCHAR107F</t>
        </is>
      </c>
      <c r="C6744" t="inlineStr">
        <is>
          <t>MICROPIQUE 100% POLY CHARCOAL 200 GSM</t>
        </is>
      </c>
      <c r="D6744" s="10" t="n">
        <v/>
      </c>
      <c r="E6744" t="inlineStr">
        <is>
          <t>CPOP-D006684 D K=B,PIQ,CHARCOA</t>
        </is>
      </c>
      <c r="F6744" s="10" t="n">
        <v>446.03</v>
      </c>
      <c r="G6744" s="10" t="n">
        <v>0</v>
      </c>
      <c r="H6744" s="10" t="n">
        <v>0</v>
      </c>
      <c r="I6744" s="10" t="n">
        <v>1151979</v>
      </c>
      <c r="J6744" s="10" t="n">
        <v/>
      </c>
      <c r="K6744" s="10" t="n">
        <v>446.03</v>
      </c>
    </row>
    <row r="6745">
      <c r="A6745" s="9" t="n">
        <v>46196.70513888889</v>
      </c>
      <c r="B6745" t="inlineStr">
        <is>
          <t>DMT0007529120000000OCHAR107F</t>
        </is>
      </c>
      <c r="C6745" t="inlineStr">
        <is>
          <t>MICROPIQUE 100% POLY CHARCOAL 200 GSM</t>
        </is>
      </c>
      <c r="D6745" s="10" t="n">
        <v/>
      </c>
      <c r="E6745" t="inlineStr">
        <is>
          <t>CPOP-D006684 D K=B,PIQ,CHARCOA</t>
        </is>
      </c>
      <c r="F6745" s="10" t="n">
        <v>440.12</v>
      </c>
      <c r="G6745" s="10" t="n">
        <v>0</v>
      </c>
      <c r="H6745" s="10" t="n">
        <v>0</v>
      </c>
      <c r="I6745" s="10" t="n">
        <v>1151980</v>
      </c>
      <c r="J6745" s="10" t="n">
        <v/>
      </c>
      <c r="K6745" s="10" t="n">
        <v>440.12</v>
      </c>
    </row>
    <row r="6746">
      <c r="A6746" s="9" t="n">
        <v>46196.73675925926</v>
      </c>
      <c r="B6746" t="inlineStr">
        <is>
          <t>DMT0007146613000000OWHIT081F</t>
        </is>
      </c>
      <c r="C6746" t="inlineStr">
        <is>
          <t>NK PINTEC 100% POLY VIVID WHITE 130 GSM</t>
        </is>
      </c>
      <c r="D6746" s="10" t="n">
        <v/>
      </c>
      <c r="E6746" t="inlineStr">
        <is>
          <t>CPOP-D006833 D K=A,PIN,WHITE</t>
        </is>
      </c>
      <c r="F6746" s="10" t="n">
        <v>496.36</v>
      </c>
      <c r="G6746" s="10" t="n">
        <v>0</v>
      </c>
      <c r="H6746" s="10" t="n">
        <v>0</v>
      </c>
      <c r="I6746" s="10" t="n">
        <v>1152046</v>
      </c>
      <c r="J6746" s="10" t="n">
        <v/>
      </c>
      <c r="K6746" s="10" t="n">
        <v>496.36</v>
      </c>
    </row>
    <row r="6747">
      <c r="A6747" s="9" t="n">
        <v>46196.74780092593</v>
      </c>
      <c r="B6747" t="inlineStr">
        <is>
          <t>DRAW000284221900000TPHAN135F</t>
        </is>
      </c>
      <c r="C6747" t="inlineStr">
        <is>
          <t>RIB 1X1 50%CO 50%PO PHANTOM 190 GSM</t>
        </is>
      </c>
      <c r="D6747" s="10" t="n">
        <v/>
      </c>
      <c r="E6747" t="inlineStr">
        <is>
          <t>CPOP-F008084 D K=B,RIB,PHANTOM</t>
        </is>
      </c>
      <c r="F6747" s="10" t="n">
        <v>49.6</v>
      </c>
      <c r="G6747" s="10" t="n">
        <v>0</v>
      </c>
      <c r="H6747" s="10" t="n">
        <v>0</v>
      </c>
      <c r="I6747" s="10" t="n">
        <v>1152007</v>
      </c>
      <c r="J6747" s="10" t="n">
        <v/>
      </c>
      <c r="K6747" s="10" t="n">
        <v>49.6</v>
      </c>
    </row>
    <row r="6748">
      <c r="A6748" s="9" t="n">
        <v>46196.74866898148</v>
      </c>
      <c r="B6748" t="inlineStr">
        <is>
          <t>DRAW000312542650000TBLAK110F</t>
        </is>
      </c>
      <c r="C6748" t="inlineStr">
        <is>
          <t>RIB 1X1 50%C 50%P BLACK 265 GSM</t>
        </is>
      </c>
      <c r="D6748" s="10" t="n">
        <v/>
      </c>
      <c r="E6748" t="inlineStr">
        <is>
          <t>CPOP-F008072 D K=F,RIB,BLACK</t>
        </is>
      </c>
      <c r="F6748" s="10" t="n">
        <v>24.24</v>
      </c>
      <c r="G6748" s="10" t="n">
        <v>0</v>
      </c>
      <c r="H6748" s="10" t="n">
        <v>0</v>
      </c>
      <c r="I6748" s="10" t="n">
        <v>1151753</v>
      </c>
      <c r="J6748" s="10" t="n">
        <v/>
      </c>
      <c r="K6748" s="10" t="n">
        <v>24.24</v>
      </c>
    </row>
    <row r="6749">
      <c r="A6749" s="9" t="n">
        <v>46196.75309027778</v>
      </c>
      <c r="B6749" t="inlineStr">
        <is>
          <t>DMT0006552113000000OBLUE211F</t>
        </is>
      </c>
      <c r="C6749" t="inlineStr">
        <is>
          <t>PINTEC 100% POLY ROYAL BLUE 130 GSM</t>
        </is>
      </c>
      <c r="D6749" s="10" t="n">
        <v/>
      </c>
      <c r="E6749" t="inlineStr">
        <is>
          <t>CPOP-D006894 D K=E,PIN,ROYALBU</t>
        </is>
      </c>
      <c r="F6749" s="10" t="n">
        <v>150.12</v>
      </c>
      <c r="G6749" s="10" t="n">
        <v>0</v>
      </c>
      <c r="H6749" s="10" t="n">
        <v>0</v>
      </c>
      <c r="I6749" s="10" t="n">
        <v>1152033</v>
      </c>
      <c r="J6749" s="10" t="n">
        <v/>
      </c>
      <c r="K6749" s="10" t="n">
        <v>150.12</v>
      </c>
    </row>
    <row r="6750">
      <c r="A6750" s="9" t="n">
        <v>46196.76365740741</v>
      </c>
      <c r="B6750" t="inlineStr">
        <is>
          <t>DMT0006552113000000OBLUE211F</t>
        </is>
      </c>
      <c r="C6750" t="inlineStr">
        <is>
          <t>PINTEC 100% POLY ROYAL BLUE 130 GSM</t>
        </is>
      </c>
      <c r="D6750" s="10" t="n">
        <v/>
      </c>
      <c r="E6750" t="inlineStr">
        <is>
          <t>CPOP-D006894 D K=E,PIN,ROYALBU</t>
        </is>
      </c>
      <c r="F6750" s="10" t="n">
        <v>196</v>
      </c>
      <c r="G6750" s="10" t="n">
        <v>0</v>
      </c>
      <c r="H6750" s="10" t="n">
        <v>0</v>
      </c>
      <c r="I6750" s="10" t="n">
        <v>1152032</v>
      </c>
      <c r="J6750" s="10" t="n">
        <v/>
      </c>
      <c r="K6750" s="10" t="n">
        <v>196</v>
      </c>
    </row>
    <row r="6751">
      <c r="A6751" s="9" t="n">
        <v>46196.7687962963</v>
      </c>
      <c r="B6751" t="inlineStr">
        <is>
          <t>DMT0006552113000000OBURG145F</t>
        </is>
      </c>
      <c r="C6751" t="inlineStr">
        <is>
          <t>PINTEC 100 % POLY BURGUNDY 130 GSM</t>
        </is>
      </c>
      <c r="D6751" s="10" t="n">
        <v/>
      </c>
      <c r="E6751" t="inlineStr">
        <is>
          <t>CPOP-D006868 D K=K,PIN,BURGUND</t>
        </is>
      </c>
      <c r="F6751" s="10" t="n">
        <v>197.25</v>
      </c>
      <c r="G6751" s="10" t="n">
        <v>0</v>
      </c>
      <c r="H6751" s="10" t="n">
        <v>0</v>
      </c>
      <c r="I6751" s="10" t="n">
        <v>1151472</v>
      </c>
      <c r="J6751" s="10" t="n">
        <v/>
      </c>
      <c r="K6751" s="10" t="n">
        <v>197.25</v>
      </c>
    </row>
    <row r="6752">
      <c r="A6752" s="9" t="n">
        <v>46196.82054398148</v>
      </c>
      <c r="B6752" t="inlineStr">
        <is>
          <t>DMT0007146613000000OWHIT081F</t>
        </is>
      </c>
      <c r="C6752" t="inlineStr">
        <is>
          <t>NK PINTEC 100% POLY VIVID WHITE 130 GSM</t>
        </is>
      </c>
      <c r="D6752" s="10" t="n">
        <v/>
      </c>
      <c r="E6752" t="inlineStr">
        <is>
          <t>CPOP-D006833 D K=A,PIN,WHITE</t>
        </is>
      </c>
      <c r="F6752" s="10" t="n">
        <v>492.66</v>
      </c>
      <c r="G6752" s="10" t="n">
        <v>0</v>
      </c>
      <c r="H6752" s="10" t="n">
        <v>0</v>
      </c>
      <c r="I6752" s="10" t="n">
        <v>1152047</v>
      </c>
      <c r="J6752" s="10" t="n">
        <v/>
      </c>
      <c r="K6752" s="10" t="n">
        <v>492.66</v>
      </c>
    </row>
    <row r="6753">
      <c r="A6753" s="9" t="n">
        <v>46196.83357638889</v>
      </c>
      <c r="B6753" t="inlineStr">
        <is>
          <t>DWA0008132517000000OCAVI141F</t>
        </is>
      </c>
      <c r="C6753" t="inlineStr">
        <is>
          <t>SLUB WAFFLE 65%PO 35%CO CAVIAR 170 GSM</t>
        </is>
      </c>
      <c r="D6753" s="10" t="n">
        <v/>
      </c>
      <c r="E6753" t="inlineStr">
        <is>
          <t>CPOP-D006927 D K=C,WAF,CAVIAR</t>
        </is>
      </c>
      <c r="F6753" s="10" t="n">
        <v>460.16</v>
      </c>
      <c r="G6753" s="10" t="n">
        <v>0</v>
      </c>
      <c r="H6753" s="10" t="n">
        <v>0</v>
      </c>
      <c r="I6753" s="10" t="n">
        <v>1152038</v>
      </c>
      <c r="J6753" s="10" t="n">
        <v/>
      </c>
      <c r="K6753" s="10" t="n">
        <v>460.16</v>
      </c>
    </row>
    <row r="6754">
      <c r="A6754" s="9" t="n">
        <v>46196.8553587963</v>
      </c>
      <c r="B6754" t="inlineStr">
        <is>
          <t>DMT0007146613000000OWHIT081F</t>
        </is>
      </c>
      <c r="C6754" t="inlineStr">
        <is>
          <t>NK PINTEC 100% POLY VIVID WHITE 130 GSM</t>
        </is>
      </c>
      <c r="D6754" s="10" t="n">
        <v/>
      </c>
      <c r="E6754" t="inlineStr">
        <is>
          <t>CPOP-D006833 D K=A,PIN,WHITE</t>
        </is>
      </c>
      <c r="F6754" s="10" t="n">
        <v>489.52</v>
      </c>
      <c r="G6754" s="10" t="n">
        <v>0</v>
      </c>
      <c r="H6754" s="10" t="n">
        <v>0</v>
      </c>
      <c r="I6754" s="10" t="n">
        <v>1152157</v>
      </c>
      <c r="J6754" s="10" t="n">
        <v/>
      </c>
      <c r="K6754" s="10" t="n">
        <v>489.52</v>
      </c>
    </row>
    <row r="6755">
      <c r="A6755" s="9" t="n">
        <v>46196.8921412037</v>
      </c>
      <c r="B6755" t="inlineStr">
        <is>
          <t>DWA0008132517000000OCAVI141F</t>
        </is>
      </c>
      <c r="C6755" t="inlineStr">
        <is>
          <t>SLUB WAFFLE 65%PO 35%CO CAVIAR 170 GSM</t>
        </is>
      </c>
      <c r="D6755" s="10" t="n">
        <v/>
      </c>
      <c r="E6755" t="inlineStr">
        <is>
          <t>CPOP-D006927 D K=C,WAF,CAVIAR</t>
        </is>
      </c>
      <c r="F6755" s="10" t="n">
        <v>967.59</v>
      </c>
      <c r="G6755" s="10" t="n">
        <v>0</v>
      </c>
      <c r="H6755" s="10" t="n">
        <v>0</v>
      </c>
      <c r="I6755" s="10" t="n">
        <v>1152077</v>
      </c>
      <c r="J6755" s="10" t="n">
        <v/>
      </c>
      <c r="K6755" s="10" t="n">
        <v>967.59</v>
      </c>
    </row>
    <row r="6756">
      <c r="A6756" s="9" t="n">
        <v>46196.89407407407</v>
      </c>
      <c r="B6756" t="inlineStr">
        <is>
          <t>DMT0006749013000000OBALT249F</t>
        </is>
      </c>
      <c r="C6756" t="inlineStr">
        <is>
          <t>MESH 100% POLY BALTIC 130 GSM</t>
        </is>
      </c>
      <c r="D6756" s="10" t="n">
        <v/>
      </c>
      <c r="E6756" t="inlineStr">
        <is>
          <t>CPOP-D006874 D K=B,MES,BALTIC</t>
        </is>
      </c>
      <c r="F6756" s="10" t="n">
        <v>48.22</v>
      </c>
      <c r="G6756" s="10" t="n">
        <v>0</v>
      </c>
      <c r="H6756" s="10" t="n">
        <v>0</v>
      </c>
      <c r="I6756" s="10" t="n">
        <v>1151767</v>
      </c>
      <c r="J6756" s="10" t="n">
        <v/>
      </c>
      <c r="K6756" s="10" t="n">
        <v>48.22</v>
      </c>
    </row>
    <row r="6757">
      <c r="A6757" s="9" t="n">
        <v>46196.89472222222</v>
      </c>
      <c r="B6757" t="inlineStr">
        <is>
          <t>DMT0006749013000000ORRED185F</t>
        </is>
      </c>
      <c r="C6757" t="inlineStr">
        <is>
          <t>MESH 100% POLY RIBBON RED 130 GSM</t>
        </is>
      </c>
      <c r="D6757" s="10" t="n">
        <v/>
      </c>
      <c r="E6757" t="inlineStr">
        <is>
          <t>CPOP-D006874 D K=D,MES,RIBBON</t>
        </is>
      </c>
      <c r="F6757" s="10" t="n">
        <v>246.06</v>
      </c>
      <c r="G6757" s="10" t="n">
        <v>0</v>
      </c>
      <c r="H6757" s="10" t="n">
        <v>0</v>
      </c>
      <c r="I6757" s="10" t="n">
        <v>1151862</v>
      </c>
      <c r="J6757" s="10" t="n">
        <v/>
      </c>
      <c r="K6757" s="10" t="n">
        <v>246.06</v>
      </c>
    </row>
    <row r="6758">
      <c r="A6758" s="9" t="n">
        <v>46196.89484953704</v>
      </c>
      <c r="B6758" t="inlineStr">
        <is>
          <t>DIT0069435140000000OWHIT121S</t>
        </is>
      </c>
      <c r="C6758" t="inlineStr">
        <is>
          <t>S. INTERLOCK 100%P WHITE 140 GSM</t>
        </is>
      </c>
      <c r="D6758" s="10" t="n">
        <v/>
      </c>
      <c r="E6758" t="inlineStr">
        <is>
          <t>CPOP-D006916 D K=B,INT,WHITE</t>
        </is>
      </c>
      <c r="F6758" s="10" t="n">
        <v>0</v>
      </c>
      <c r="G6758" s="10" t="n">
        <v>0</v>
      </c>
      <c r="H6758" s="10" t="n">
        <v>192.16</v>
      </c>
      <c r="I6758" s="10" t="n">
        <v>3208966</v>
      </c>
      <c r="J6758" s="10" t="n">
        <v/>
      </c>
      <c r="K6758" s="10" t="n">
        <v>192.16</v>
      </c>
    </row>
    <row r="6759">
      <c r="A6759" s="9" t="n">
        <v>46196.94106481481</v>
      </c>
      <c r="B6759" t="inlineStr">
        <is>
          <t>DMT0006552113000000OBLUE211F</t>
        </is>
      </c>
      <c r="C6759" t="inlineStr">
        <is>
          <t>PINTEC 100% POLY ROYAL BLUE 130 GSM</t>
        </is>
      </c>
      <c r="D6759" s="10" t="n">
        <v/>
      </c>
      <c r="E6759" t="inlineStr">
        <is>
          <t>CPOP-D006894 D K=E,PIN,ROYALBU</t>
        </is>
      </c>
      <c r="F6759" s="10" t="n">
        <v>48.84</v>
      </c>
      <c r="G6759" s="10" t="n">
        <v>0</v>
      </c>
      <c r="H6759" s="10" t="n">
        <v>0</v>
      </c>
      <c r="I6759" s="10" t="n">
        <v>1152033</v>
      </c>
      <c r="J6759" s="10" t="n">
        <v/>
      </c>
      <c r="K6759" s="10" t="n">
        <v>48.84</v>
      </c>
    </row>
    <row r="6760">
      <c r="A6760" s="9" t="n">
        <v>46196.95133101852</v>
      </c>
      <c r="B6760" t="inlineStr">
        <is>
          <t>DJAW000704121500000OPHAN135F</t>
        </is>
      </c>
      <c r="C6760" t="inlineStr">
        <is>
          <t>JERSEY 50%CO 50%PO PHANTOM 150 GSM</t>
        </is>
      </c>
      <c r="D6760" s="10" t="n">
        <v/>
      </c>
      <c r="E6760" t="inlineStr">
        <is>
          <t>CPOP-F008084 D K=A,JSY,PHANTOM</t>
        </is>
      </c>
      <c r="F6760" s="10" t="n">
        <v>1278.76</v>
      </c>
      <c r="G6760" s="10" t="n">
        <v>0</v>
      </c>
      <c r="H6760" s="10" t="n">
        <v>0</v>
      </c>
      <c r="I6760" s="10" t="n">
        <v>1152007</v>
      </c>
      <c r="J6760" s="10" t="n">
        <v/>
      </c>
      <c r="K6760" s="10" t="n">
        <v>1278.76</v>
      </c>
    </row>
    <row r="6761">
      <c r="A6761" s="9" t="n">
        <v>46196.95991898148</v>
      </c>
      <c r="B6761" t="inlineStr">
        <is>
          <t>DMT0007146613000000OWHIT081F</t>
        </is>
      </c>
      <c r="C6761" t="inlineStr">
        <is>
          <t>NK PINTEC 100% POLY VIVID WHITE 130 GSM</t>
        </is>
      </c>
      <c r="D6761" s="10" t="n">
        <v/>
      </c>
      <c r="E6761" t="inlineStr">
        <is>
          <t>CPOP-D006833 D K=A,PIN,WHITE</t>
        </is>
      </c>
      <c r="F6761" s="10" t="n">
        <v>241.32</v>
      </c>
      <c r="G6761" s="10" t="n">
        <v>0</v>
      </c>
      <c r="H6761" s="10" t="n">
        <v>0</v>
      </c>
      <c r="I6761" s="10" t="n">
        <v>1152154</v>
      </c>
      <c r="J6761" s="10" t="n">
        <v/>
      </c>
      <c r="K6761" s="10" t="n">
        <v>241.32</v>
      </c>
    </row>
    <row r="6762">
      <c r="A6762" s="9" t="n">
        <v>46196.97112268519</v>
      </c>
      <c r="B6762" t="inlineStr">
        <is>
          <t>DMT0006552113000000OBLUE211F</t>
        </is>
      </c>
      <c r="C6762" t="inlineStr">
        <is>
          <t>PINTEC 100% POLY ROYAL BLUE 130 GSM</t>
        </is>
      </c>
      <c r="D6762" s="10" t="n">
        <v/>
      </c>
      <c r="E6762" t="inlineStr">
        <is>
          <t>CPOP-D006894 D K=E,PIN,ROYALBU</t>
        </is>
      </c>
      <c r="F6762" s="10" t="n">
        <v>394.82</v>
      </c>
      <c r="G6762" s="10" t="n">
        <v>0</v>
      </c>
      <c r="H6762" s="10" t="n">
        <v>0</v>
      </c>
      <c r="I6762" s="10" t="n">
        <v>1151924</v>
      </c>
      <c r="J6762" s="10" t="n">
        <v/>
      </c>
      <c r="K6762" s="10" t="n">
        <v>394.82</v>
      </c>
    </row>
    <row r="6763">
      <c r="A6763" s="9" t="n">
        <v>46196.97164351852</v>
      </c>
      <c r="B6763" t="inlineStr">
        <is>
          <t>DMT0007146613000000OWHIT081F</t>
        </is>
      </c>
      <c r="C6763" t="inlineStr">
        <is>
          <t>NK PINTEC 100% POLY VIVID WHITE 130 GSM</t>
        </is>
      </c>
      <c r="D6763" s="10" t="n">
        <v/>
      </c>
      <c r="E6763" t="inlineStr">
        <is>
          <t>CPOP-D006833 D K=A,PIN,WHITE</t>
        </is>
      </c>
      <c r="F6763" s="10" t="n">
        <v>239.32</v>
      </c>
      <c r="G6763" s="10" t="n">
        <v>0</v>
      </c>
      <c r="H6763" s="10" t="n">
        <v>0</v>
      </c>
      <c r="I6763" s="10" t="n">
        <v>1152155</v>
      </c>
      <c r="J6763" s="10" t="n">
        <v/>
      </c>
      <c r="K6763" s="10" t="n">
        <v>239.32</v>
      </c>
    </row>
    <row r="6764">
      <c r="A6764" s="9" t="n">
        <v>46196.99865740741</v>
      </c>
      <c r="B6764" t="inlineStr">
        <is>
          <t>DMT0007146613000000OWHIT081F</t>
        </is>
      </c>
      <c r="C6764" t="inlineStr">
        <is>
          <t>NK PINTEC 100% POLY VIVID WHITE 130 GSM</t>
        </is>
      </c>
      <c r="D6764" s="10" t="n">
        <v/>
      </c>
      <c r="E6764" t="inlineStr">
        <is>
          <t>CPOP-D006833 D K=A,PIN,WHITE</t>
        </is>
      </c>
      <c r="F6764" s="10" t="n">
        <v>492.28</v>
      </c>
      <c r="G6764" s="10" t="n">
        <v>0</v>
      </c>
      <c r="H6764" s="10" t="n">
        <v>0</v>
      </c>
      <c r="I6764" s="10" t="n">
        <v>1152097</v>
      </c>
      <c r="J6764" s="10" t="n">
        <v/>
      </c>
      <c r="K6764" s="10" t="n">
        <v>492.28</v>
      </c>
    </row>
    <row r="6765">
      <c r="A6765" s="9" t="n">
        <v>46197.03931712963</v>
      </c>
      <c r="B6765" t="inlineStr">
        <is>
          <t>DJAW000693951600000OWHIT023F</t>
        </is>
      </c>
      <c r="C6765" t="inlineStr">
        <is>
          <t>JERSEY 60%CO 40%PO RC SAIL WHITE 160 GSM</t>
        </is>
      </c>
      <c r="D6765" s="10" t="n">
        <v/>
      </c>
      <c r="E6765" t="inlineStr">
        <is>
          <t>CPOP-F008075 D K=A,JSY,WHITE</t>
        </is>
      </c>
      <c r="F6765" s="10" t="n">
        <v>858.73</v>
      </c>
      <c r="G6765" s="10" t="n">
        <v>0</v>
      </c>
      <c r="H6765" s="10" t="n">
        <v>0</v>
      </c>
      <c r="I6765" s="10" t="n">
        <v>1152160</v>
      </c>
      <c r="J6765" s="10" t="n">
        <v/>
      </c>
      <c r="K6765" s="10" t="n">
        <v>858.73</v>
      </c>
    </row>
    <row r="6766">
      <c r="A6766" s="9" t="n">
        <v>46197.03962962963</v>
      </c>
      <c r="B6766" t="inlineStr">
        <is>
          <t>DJAW000693951600000OWHIT023F</t>
        </is>
      </c>
      <c r="C6766" t="inlineStr">
        <is>
          <t>JERSEY 60%CO 40%PO RC SAIL WHITE 160 GSM</t>
        </is>
      </c>
      <c r="D6766" s="10" t="n">
        <v/>
      </c>
      <c r="E6766" t="inlineStr">
        <is>
          <t>CPOP-F008075 D K=A,JSY,WHITE</t>
        </is>
      </c>
      <c r="F6766" s="10" t="n">
        <v>180.18</v>
      </c>
      <c r="G6766" s="10" t="n">
        <v>0</v>
      </c>
      <c r="H6766" s="10" t="n">
        <v>0</v>
      </c>
      <c r="I6766" s="10" t="n">
        <v>1152095</v>
      </c>
      <c r="J6766" s="10" t="n">
        <v/>
      </c>
      <c r="K6766" s="10" t="n">
        <v>180.18</v>
      </c>
    </row>
    <row r="6767">
      <c r="A6767" s="9" t="n">
        <v>46197.14056712963</v>
      </c>
      <c r="B6767" t="inlineStr">
        <is>
          <t>DJAW000704121500000OPHAN135F</t>
        </is>
      </c>
      <c r="C6767" t="inlineStr">
        <is>
          <t>JERSEY 50%CO 50%PO PHANTOM 150 GSM</t>
        </is>
      </c>
      <c r="D6767" s="10" t="n">
        <v/>
      </c>
      <c r="E6767" t="inlineStr">
        <is>
          <t>CPOP-F008084 D K=A,JSY,PHANTOM</t>
        </is>
      </c>
      <c r="F6767" s="10" t="n">
        <v>1252.78</v>
      </c>
      <c r="G6767" s="10" t="n">
        <v>0</v>
      </c>
      <c r="H6767" s="10" t="n">
        <v>0</v>
      </c>
      <c r="I6767" s="10" t="n">
        <v>1152006</v>
      </c>
      <c r="J6767" s="10" t="n">
        <v/>
      </c>
      <c r="K6767" s="10" t="n">
        <v>1252.78</v>
      </c>
    </row>
    <row r="6768">
      <c r="A6768" s="9" t="n">
        <v>46197.14460648148</v>
      </c>
      <c r="B6768" t="inlineStr">
        <is>
          <t>DJA0007040215000000OWHIT036F</t>
        </is>
      </c>
      <c r="C6768" t="inlineStr">
        <is>
          <t>JERSEY 100% COTTON WHITE EST. 150 GSM</t>
        </is>
      </c>
      <c r="D6768" s="10" t="n">
        <v/>
      </c>
      <c r="E6768" t="inlineStr">
        <is>
          <t>CPOP-F007952 D K=DQ,JSY,WHITE</t>
        </is>
      </c>
      <c r="F6768" s="10" t="n">
        <v>13.8</v>
      </c>
      <c r="G6768" s="10" t="n">
        <v>0</v>
      </c>
      <c r="H6768" s="10" t="n">
        <v>0</v>
      </c>
      <c r="I6768" s="10" t="n">
        <v>1148427</v>
      </c>
      <c r="J6768" s="10" t="n">
        <v/>
      </c>
      <c r="K6768" s="10" t="n">
        <v>13.8</v>
      </c>
    </row>
    <row r="6769">
      <c r="A6769" s="9" t="n">
        <v>46197.14505787037</v>
      </c>
      <c r="B6769" t="inlineStr">
        <is>
          <t>DRA0006235419000000TWHIT036F</t>
        </is>
      </c>
      <c r="C6769" t="inlineStr">
        <is>
          <t>RIB 1X1 100% COTTON WHITE EST. 190 GSM</t>
        </is>
      </c>
      <c r="D6769" s="10" t="n">
        <v/>
      </c>
      <c r="E6769" t="inlineStr">
        <is>
          <t>CPOP-F007952 D K=FN,RIB,WHITE</t>
        </is>
      </c>
      <c r="F6769" s="10" t="n">
        <v>21.7</v>
      </c>
      <c r="G6769" s="10" t="n">
        <v>0</v>
      </c>
      <c r="H6769" s="10" t="n">
        <v>0</v>
      </c>
      <c r="I6769" s="10" t="n">
        <v>1151364</v>
      </c>
      <c r="J6769" s="10" t="n">
        <v/>
      </c>
      <c r="K6769" s="10" t="n">
        <v>21.7</v>
      </c>
    </row>
    <row r="6770">
      <c r="A6770" s="9" t="n">
        <v>46197.16038194444</v>
      </c>
      <c r="B6770" t="inlineStr">
        <is>
          <t>DMT0006552113000000ONAVY076F</t>
        </is>
      </c>
      <c r="C6770" t="inlineStr">
        <is>
          <t>PINTEC 100% POLY NAVY EB. 130 GSM</t>
        </is>
      </c>
      <c r="D6770" s="10" t="n">
        <v/>
      </c>
      <c r="E6770" t="inlineStr">
        <is>
          <t>CPOP-D006894 D K=H,PIN,NAVY</t>
        </is>
      </c>
      <c r="F6770" s="10" t="n">
        <v>489.74</v>
      </c>
      <c r="G6770" s="10" t="n">
        <v>0</v>
      </c>
      <c r="H6770" s="10" t="n">
        <v>0</v>
      </c>
      <c r="I6770" s="10" t="n">
        <v>1152088</v>
      </c>
      <c r="J6770" s="10" t="n">
        <v/>
      </c>
      <c r="K6770" s="10" t="n">
        <v>489.74</v>
      </c>
    </row>
    <row r="6771">
      <c r="A6771" s="9" t="n">
        <v>46197.16197916667</v>
      </c>
      <c r="B6771" t="inlineStr">
        <is>
          <t>DRA0007046919000000OWHIT036F</t>
        </is>
      </c>
      <c r="C6771" t="inlineStr">
        <is>
          <t>RIB 1X1 100% COTTON WHITE EST. 190 GSM</t>
        </is>
      </c>
      <c r="D6771" s="10" t="n">
        <v/>
      </c>
      <c r="E6771" t="inlineStr">
        <is>
          <t>CPOP-F007952 D K=DR,RIB,WHITE</t>
        </is>
      </c>
      <c r="F6771" s="10" t="n">
        <v>1.9</v>
      </c>
      <c r="G6771" s="10" t="n">
        <v>0</v>
      </c>
      <c r="H6771" s="10" t="n">
        <v>0</v>
      </c>
      <c r="I6771" s="10" t="n">
        <v>1148427</v>
      </c>
      <c r="J6771" s="10" t="n">
        <v/>
      </c>
      <c r="K6771" s="10" t="n">
        <v>1.9</v>
      </c>
    </row>
    <row r="6772">
      <c r="A6772" s="9" t="n">
        <v>46197.16206018518</v>
      </c>
      <c r="B6772" t="inlineStr">
        <is>
          <t>DMT0006552113000000OREDS146F</t>
        </is>
      </c>
      <c r="C6772" t="inlineStr">
        <is>
          <t>PINTEC 100% POLY RED SKY PATROL 130 GSM</t>
        </is>
      </c>
      <c r="D6772" s="10" t="n">
        <v/>
      </c>
      <c r="E6772" t="inlineStr">
        <is>
          <t>CPOP-D006894 D K=C,PIN,SKPATRO</t>
        </is>
      </c>
      <c r="F6772" s="10" t="n">
        <v>197.16</v>
      </c>
      <c r="G6772" s="10" t="n">
        <v>0</v>
      </c>
      <c r="H6772" s="10" t="n">
        <v>0</v>
      </c>
      <c r="I6772" s="10" t="n">
        <v>1151856</v>
      </c>
      <c r="J6772" s="10" t="n">
        <v/>
      </c>
      <c r="K6772" s="10" t="n">
        <v>197.16</v>
      </c>
    </row>
    <row r="6773">
      <c r="A6773" s="9" t="n">
        <v>46197.16283564815</v>
      </c>
      <c r="B6773" t="inlineStr">
        <is>
          <t>DRAW000313561900000TWHIT023F</t>
        </is>
      </c>
      <c r="C6773" t="inlineStr">
        <is>
          <t>RIB 1X1 60%C 40%P REC SAIL WHITE 190 GSM</t>
        </is>
      </c>
      <c r="D6773" s="10" t="n">
        <v/>
      </c>
      <c r="E6773" t="inlineStr">
        <is>
          <t>CPOP-F008075 D K=B,RIB,WHITE</t>
        </is>
      </c>
      <c r="F6773" s="10" t="n">
        <v>23.68</v>
      </c>
      <c r="G6773" s="10" t="n">
        <v>0</v>
      </c>
      <c r="H6773" s="10" t="n">
        <v>0</v>
      </c>
      <c r="I6773" s="10" t="n">
        <v>1152160</v>
      </c>
      <c r="J6773" s="10" t="n">
        <v/>
      </c>
      <c r="K6773" s="10" t="n">
        <v>23.68</v>
      </c>
    </row>
    <row r="6774">
      <c r="A6774" s="9" t="n">
        <v>46197.16428240741</v>
      </c>
      <c r="B6774" t="inlineStr">
        <is>
          <t>DRAW000284221900000TPHAN135F</t>
        </is>
      </c>
      <c r="C6774" t="inlineStr">
        <is>
          <t>RIB 1X1 50%CO 50%PO PHANTOM 190 GSM</t>
        </is>
      </c>
      <c r="D6774" s="10" t="n">
        <v/>
      </c>
      <c r="E6774" t="inlineStr">
        <is>
          <t>CPOP-F008084 D K=B,RIB,PHANTOM</t>
        </is>
      </c>
      <c r="F6774" s="10" t="n">
        <v>72.26000000000001</v>
      </c>
      <c r="G6774" s="10" t="n">
        <v>0</v>
      </c>
      <c r="H6774" s="10" t="n">
        <v>0</v>
      </c>
      <c r="I6774" s="10" t="n">
        <v>1152006</v>
      </c>
      <c r="J6774" s="10" t="n">
        <v/>
      </c>
      <c r="K6774" s="10" t="n">
        <v>72.26000000000001</v>
      </c>
    </row>
    <row r="6775">
      <c r="A6775" s="9" t="n">
        <v>46197.1672337963</v>
      </c>
      <c r="B6775" t="inlineStr">
        <is>
          <t>DJA00070375150000000OPFD001F</t>
        </is>
      </c>
      <c r="C6775" t="inlineStr">
        <is>
          <t>JERSEY 100% COTTON PFD 150 GSM</t>
        </is>
      </c>
      <c r="D6775" s="10" t="n">
        <v/>
      </c>
      <c r="E6775" t="inlineStr">
        <is>
          <t>CPOP-F007688 D K=E,JSY,PFD</t>
        </is>
      </c>
      <c r="F6775" s="10" t="n">
        <v>23.7</v>
      </c>
      <c r="G6775" s="10" t="n">
        <v>0</v>
      </c>
      <c r="H6775" s="10" t="n">
        <v>0</v>
      </c>
      <c r="I6775" s="10" t="n">
        <v>1152001</v>
      </c>
      <c r="J6775" s="10" t="n">
        <v/>
      </c>
      <c r="K6775" s="10" t="n">
        <v>23.7</v>
      </c>
    </row>
    <row r="6776">
      <c r="A6776" s="9" t="n">
        <v>46197.3227662037</v>
      </c>
      <c r="B6776" t="inlineStr">
        <is>
          <t>DWA0008132517000000OCAVI141F</t>
        </is>
      </c>
      <c r="C6776" t="inlineStr">
        <is>
          <t>SLUB WAFFLE 65%PO 35%CO CAVIAR 170 GSM</t>
        </is>
      </c>
      <c r="D6776" s="10" t="n">
        <v/>
      </c>
      <c r="E6776" t="inlineStr">
        <is>
          <t>CPOP-D006927 D K=C,WAF,CAVIAR</t>
        </is>
      </c>
      <c r="F6776" s="10" t="n">
        <v>977.77</v>
      </c>
      <c r="G6776" s="10" t="n">
        <v>0</v>
      </c>
      <c r="H6776" s="10" t="n">
        <v>0</v>
      </c>
      <c r="I6776" s="10" t="n">
        <v>1152192</v>
      </c>
      <c r="J6776" s="10" t="n">
        <v/>
      </c>
      <c r="K6776" s="10" t="n">
        <v>977.77</v>
      </c>
    </row>
    <row r="6777">
      <c r="A6777" s="9" t="n">
        <v>46197.37072916667</v>
      </c>
      <c r="B6777" t="inlineStr">
        <is>
          <t>DJA0007022015000000OBLUE076F</t>
        </is>
      </c>
      <c r="C6777" t="inlineStr">
        <is>
          <t>JERSEY 100% COTTON BRANDY BLUE 150 GSM</t>
        </is>
      </c>
      <c r="D6777" s="10" t="n">
        <v/>
      </c>
      <c r="E6777" t="inlineStr">
        <is>
          <t>CPOP-F007952 D K=FE,JSY,BLUE</t>
        </is>
      </c>
      <c r="F6777" s="10" t="n">
        <v>15.35</v>
      </c>
      <c r="G6777" s="10" t="n">
        <v>0</v>
      </c>
      <c r="H6777" s="10" t="n">
        <v>0</v>
      </c>
      <c r="I6777" s="10" t="n">
        <v>1150375</v>
      </c>
      <c r="J6777" s="10" t="n">
        <v/>
      </c>
      <c r="K6777" s="10" t="n">
        <v>15.35</v>
      </c>
    </row>
    <row r="6778">
      <c r="A6778" s="9" t="n">
        <v>46197.37268518518</v>
      </c>
      <c r="B6778" t="inlineStr">
        <is>
          <t>DJA0007022015000000OBLUE076F</t>
        </is>
      </c>
      <c r="C6778" t="inlineStr">
        <is>
          <t>JERSEY 100% COTTON BRANDY BLUE 150 GSM</t>
        </is>
      </c>
      <c r="D6778" s="10" t="n">
        <v/>
      </c>
      <c r="E6778" t="inlineStr">
        <is>
          <t>CPOP-F007952 D K=FE,JSY,BLUE</t>
        </is>
      </c>
      <c r="F6778" s="10" t="n">
        <v>19.65</v>
      </c>
      <c r="G6778" s="10" t="n">
        <v>0</v>
      </c>
      <c r="H6778" s="10" t="n">
        <v>0</v>
      </c>
      <c r="I6778" s="10" t="n">
        <v>1150372</v>
      </c>
      <c r="J6778" s="10" t="n">
        <v/>
      </c>
      <c r="K6778" s="10" t="n">
        <v>19.65</v>
      </c>
    </row>
    <row r="6779">
      <c r="A6779" s="9" t="n">
        <v>46197.40692129629</v>
      </c>
      <c r="B6779" t="inlineStr">
        <is>
          <t>DMT0006155613000000OPEAR120F</t>
        </is>
      </c>
      <c r="C6779" t="inlineStr">
        <is>
          <t>LINEAR MESH 100%PO MAUVE PEARL 130 GSM</t>
        </is>
      </c>
      <c r="D6779" s="10" t="n">
        <v/>
      </c>
      <c r="E6779" t="inlineStr">
        <is>
          <t>CPOP-D006715 D K=DN,MES,SMKPEA</t>
        </is>
      </c>
      <c r="F6779" s="10" t="n">
        <v>21.54</v>
      </c>
      <c r="G6779" s="10" t="n">
        <v>0</v>
      </c>
      <c r="H6779" s="10" t="n">
        <v>0</v>
      </c>
      <c r="I6779" s="10" t="n">
        <v>1152145</v>
      </c>
      <c r="J6779" s="10" t="n">
        <v/>
      </c>
      <c r="K6779" s="10" t="n">
        <v>21.54</v>
      </c>
    </row>
    <row r="6780">
      <c r="A6780" s="9" t="n">
        <v>46197.43943287037</v>
      </c>
      <c r="B6780" t="inlineStr">
        <is>
          <t>DIT0006652912900000OBLAK132F</t>
        </is>
      </c>
      <c r="C6780" t="inlineStr">
        <is>
          <t>INTERLOCK 100%PO BLACK METEORITE 129 GSM</t>
        </is>
      </c>
      <c r="D6780" s="10" t="n">
        <v/>
      </c>
      <c r="E6780" t="inlineStr">
        <is>
          <t>CPOP-D006896 D K=C,INT,METEORI</t>
        </is>
      </c>
      <c r="F6780" s="10" t="n">
        <v>49.34</v>
      </c>
      <c r="G6780" s="10" t="n">
        <v>0</v>
      </c>
      <c r="H6780" s="10" t="n">
        <v>0</v>
      </c>
      <c r="I6780" s="10" t="n">
        <v>1151166</v>
      </c>
      <c r="J6780" s="10" t="n">
        <v/>
      </c>
      <c r="K6780" s="10" t="n">
        <v>49.34</v>
      </c>
    </row>
    <row r="6781">
      <c r="A6781" s="9" t="n">
        <v>46197.44135416667</v>
      </c>
      <c r="B6781" t="inlineStr">
        <is>
          <t>DIT0006943514000000OLIME142S</t>
        </is>
      </c>
      <c r="C6781" t="inlineStr">
        <is>
          <t>S. INTERLOCK 100% PO LUMOS LIME 140 GSM</t>
        </is>
      </c>
      <c r="D6781" s="10" t="n">
        <v/>
      </c>
      <c r="E6781" t="inlineStr">
        <is>
          <t>CPOP-D006918 D K=C,INT,LUMOSLI</t>
        </is>
      </c>
      <c r="F6781" s="10" t="n">
        <v>0</v>
      </c>
      <c r="G6781" s="10" t="n">
        <v>0</v>
      </c>
      <c r="H6781" s="10" t="n">
        <v>892.3</v>
      </c>
      <c r="I6781" s="10" t="n">
        <v>3209019</v>
      </c>
      <c r="J6781" s="10" t="n">
        <v/>
      </c>
      <c r="K6781" s="10" t="n">
        <v>892.3</v>
      </c>
    </row>
    <row r="6782">
      <c r="A6782" s="9" t="n">
        <v>46197.49740740741</v>
      </c>
      <c r="B6782" t="inlineStr">
        <is>
          <t>DIT0006943514000000OLIME142S</t>
        </is>
      </c>
      <c r="C6782" t="inlineStr">
        <is>
          <t>S. INTERLOCK 100% PO LUMOS LIME 140 GSM</t>
        </is>
      </c>
      <c r="D6782" s="10" t="n">
        <v/>
      </c>
      <c r="E6782" t="inlineStr">
        <is>
          <t>CPOP-D006918 D K=C,INT,LUMOSLI</t>
        </is>
      </c>
      <c r="F6782" s="10" t="n">
        <v>0</v>
      </c>
      <c r="G6782" s="10" t="n">
        <v>0</v>
      </c>
      <c r="H6782" s="10" t="n">
        <v>833.9299999999999</v>
      </c>
      <c r="I6782" s="10" t="n">
        <v>3209020</v>
      </c>
      <c r="J6782" s="10" t="n">
        <v/>
      </c>
      <c r="K6782" s="10" t="n">
        <v>833.9299999999999</v>
      </c>
    </row>
    <row r="6783">
      <c r="A6783" s="9" t="n">
        <v>46197.50024305555</v>
      </c>
      <c r="B6783" t="inlineStr">
        <is>
          <t>DMT0006155613000000OOLIV255F</t>
        </is>
      </c>
      <c r="C6783" t="inlineStr">
        <is>
          <t>LINEAR MESH 100%PO SMOKY OLIVE 130 GSM</t>
        </is>
      </c>
      <c r="D6783" s="10" t="n">
        <v/>
      </c>
      <c r="E6783" t="inlineStr">
        <is>
          <t>CPOP-D006715 D K=DM,MES,OLIVE</t>
        </is>
      </c>
      <c r="F6783" s="10" t="n">
        <v>21.1</v>
      </c>
      <c r="G6783" s="10" t="n">
        <v>0</v>
      </c>
      <c r="H6783" s="10" t="n">
        <v>0</v>
      </c>
      <c r="I6783" s="10" t="n">
        <v>1152128</v>
      </c>
      <c r="J6783" s="10" t="n">
        <v/>
      </c>
      <c r="K6783" s="10" t="n">
        <v>21.1</v>
      </c>
    </row>
    <row r="6784">
      <c r="A6784" s="9" t="n">
        <v>46197.52466435185</v>
      </c>
      <c r="B6784" t="inlineStr">
        <is>
          <t>DIT0006752912900000OROYA081F</t>
        </is>
      </c>
      <c r="C6784" t="inlineStr">
        <is>
          <t>INTERLOCK 100% POLY TRUE ROYAL 129 GSM</t>
        </is>
      </c>
      <c r="D6784" s="10" t="n">
        <v/>
      </c>
      <c r="E6784" t="inlineStr">
        <is>
          <t>CPOP-D006798 D K=L,INT,TRUEROY</t>
        </is>
      </c>
      <c r="F6784" s="10" t="n">
        <v>394.62</v>
      </c>
      <c r="G6784" s="10" t="n">
        <v>0</v>
      </c>
      <c r="H6784" s="10" t="n">
        <v>0</v>
      </c>
      <c r="I6784" s="10" t="n">
        <v>1152107</v>
      </c>
      <c r="J6784" s="10" t="n">
        <v/>
      </c>
      <c r="K6784" s="10" t="n">
        <v>394.62</v>
      </c>
    </row>
    <row r="6785">
      <c r="A6785" s="9" t="n">
        <v>46197.54006944445</v>
      </c>
      <c r="B6785" t="inlineStr">
        <is>
          <t>DJA00070375150000000OPFD001F</t>
        </is>
      </c>
      <c r="C6785" t="inlineStr">
        <is>
          <t>JERSEY 100% COTTON PFD 150 GSM</t>
        </is>
      </c>
      <c r="D6785" s="10" t="n">
        <v/>
      </c>
      <c r="E6785" t="inlineStr">
        <is>
          <t>CPOP-F007688 D K=E,JSY,PFD</t>
        </is>
      </c>
      <c r="F6785" s="10" t="n">
        <v>45.56</v>
      </c>
      <c r="G6785" s="10" t="n">
        <v>0</v>
      </c>
      <c r="H6785" s="10" t="n">
        <v>0</v>
      </c>
      <c r="I6785" s="10" t="n">
        <v>1152000</v>
      </c>
      <c r="J6785" s="10" t="n">
        <v/>
      </c>
      <c r="K6785" s="10" t="n">
        <v>45.56</v>
      </c>
    </row>
    <row r="6786">
      <c r="A6786" s="9" t="n">
        <v>46197.56195601852</v>
      </c>
      <c r="B6786" t="inlineStr">
        <is>
          <t>DIT0006752912900000OBLAK072S</t>
        </is>
      </c>
      <c r="C6786" t="inlineStr">
        <is>
          <t>S. INTERLOCK 100% POLY BLACK 129 GSM</t>
        </is>
      </c>
      <c r="D6786" s="10" t="n">
        <v/>
      </c>
      <c r="E6786" t="inlineStr">
        <is>
          <t>CPOP-D006832 D K=C,INT,BLACK</t>
        </is>
      </c>
      <c r="F6786" s="10" t="n">
        <v>0</v>
      </c>
      <c r="G6786" s="10" t="n">
        <v>0</v>
      </c>
      <c r="H6786" s="10" t="n">
        <v>528.84</v>
      </c>
      <c r="I6786" s="10" t="n">
        <v>3208996</v>
      </c>
      <c r="J6786" s="10" t="n">
        <v/>
      </c>
      <c r="K6786" s="10" t="n">
        <v>528.84</v>
      </c>
    </row>
    <row r="6787">
      <c r="A6787" s="9" t="n">
        <v>46197.56215277778</v>
      </c>
      <c r="B6787" t="inlineStr">
        <is>
          <t>DIT0006752912900000OWHIT066F</t>
        </is>
      </c>
      <c r="C6787" t="inlineStr">
        <is>
          <t>INTERLOCK 100% POLY WHITE 129 GSM</t>
        </is>
      </c>
      <c r="D6787" s="10" t="n">
        <v/>
      </c>
      <c r="E6787" t="inlineStr">
        <is>
          <t>CPOP-D006902 D K=A,INT,WHITE</t>
        </is>
      </c>
      <c r="F6787" s="10" t="n">
        <v>490.7</v>
      </c>
      <c r="G6787" s="10" t="n">
        <v>0</v>
      </c>
      <c r="H6787" s="10" t="n">
        <v>0</v>
      </c>
      <c r="I6787" s="10" t="n">
        <v>1152271</v>
      </c>
      <c r="J6787" s="10" t="n">
        <v/>
      </c>
      <c r="K6787" s="10" t="n">
        <v>490.7</v>
      </c>
    </row>
    <row r="6788">
      <c r="A6788" s="9" t="n">
        <v>46197.63282407408</v>
      </c>
      <c r="B6788" t="inlineStr">
        <is>
          <t>DIT0006752912900000OBLAK072S</t>
        </is>
      </c>
      <c r="C6788" t="inlineStr">
        <is>
          <t>S. INTERLOCK 100% POLY BLACK 129 GSM</t>
        </is>
      </c>
      <c r="D6788" s="10" t="n">
        <v/>
      </c>
      <c r="E6788" t="inlineStr">
        <is>
          <t>CPOP-D006832 D K=C,INT,BLACK</t>
        </is>
      </c>
      <c r="F6788" s="10" t="n">
        <v>0</v>
      </c>
      <c r="G6788" s="10" t="n">
        <v>0</v>
      </c>
      <c r="H6788" s="10" t="n">
        <v>523.8200000000001</v>
      </c>
      <c r="I6788" s="10" t="n">
        <v>3208995</v>
      </c>
      <c r="J6788" s="10" t="n">
        <v/>
      </c>
      <c r="K6788" s="10" t="n">
        <v>523.8200000000001</v>
      </c>
    </row>
    <row r="6789">
      <c r="A6789" s="9" t="n">
        <v>46197.63366898148</v>
      </c>
      <c r="B6789" t="inlineStr">
        <is>
          <t>DIT0006752912900000OBLAK072S</t>
        </is>
      </c>
      <c r="C6789" t="inlineStr">
        <is>
          <t>S. INTERLOCK 100% POLY BLACK 129 GSM</t>
        </is>
      </c>
      <c r="D6789" s="10" t="n">
        <v/>
      </c>
      <c r="E6789" t="inlineStr">
        <is>
          <t>CPOP-D006832 D K=C,INT,BLACK</t>
        </is>
      </c>
      <c r="F6789" s="10" t="n">
        <v>0</v>
      </c>
      <c r="G6789" s="10" t="n">
        <v>0</v>
      </c>
      <c r="H6789" s="10" t="n">
        <v>502.82</v>
      </c>
      <c r="I6789" s="10" t="n">
        <v>3208953</v>
      </c>
      <c r="J6789" s="10" t="n">
        <v/>
      </c>
      <c r="K6789" s="10" t="n">
        <v>502.82</v>
      </c>
    </row>
    <row r="6790">
      <c r="A6790" s="9" t="n">
        <v>46197.63405092592</v>
      </c>
      <c r="B6790" t="inlineStr">
        <is>
          <t>DIT0006752912900000OBLAK072S</t>
        </is>
      </c>
      <c r="C6790" t="inlineStr">
        <is>
          <t>S. INTERLOCK 100% POLY BLACK 129 GSM</t>
        </is>
      </c>
      <c r="D6790" s="10" t="n">
        <v/>
      </c>
      <c r="E6790" t="inlineStr">
        <is>
          <t>CPOP-D006832 D K=C,INT,BLACK</t>
        </is>
      </c>
      <c r="F6790" s="10" t="n">
        <v>0</v>
      </c>
      <c r="G6790" s="10" t="n">
        <v>0</v>
      </c>
      <c r="H6790" s="10" t="n">
        <v>425.82</v>
      </c>
      <c r="I6790" s="10" t="n">
        <v>3208992</v>
      </c>
      <c r="J6790" s="10" t="n">
        <v/>
      </c>
      <c r="K6790" s="10" t="n">
        <v>425.82</v>
      </c>
    </row>
    <row r="6791">
      <c r="A6791" s="9" t="n">
        <v>46197.6343287037</v>
      </c>
      <c r="B6791" t="inlineStr">
        <is>
          <t>DIT0006752912900000OBLAK072S</t>
        </is>
      </c>
      <c r="C6791" t="inlineStr">
        <is>
          <t>S. INTERLOCK 100% POLY BLACK 129 GSM</t>
        </is>
      </c>
      <c r="D6791" s="10" t="n">
        <v/>
      </c>
      <c r="E6791" t="inlineStr">
        <is>
          <t>CPOP-D006832 D K=C,INT,BLACK</t>
        </is>
      </c>
      <c r="F6791" s="10" t="n">
        <v>0</v>
      </c>
      <c r="G6791" s="10" t="n">
        <v>0</v>
      </c>
      <c r="H6791" s="10" t="n">
        <v>460.74</v>
      </c>
      <c r="I6791" s="10" t="n">
        <v>3208991</v>
      </c>
      <c r="J6791" s="10" t="n">
        <v/>
      </c>
      <c r="K6791" s="10" t="n">
        <v>460.74</v>
      </c>
    </row>
    <row r="6792">
      <c r="A6792" s="9" t="n">
        <v>46197.64466435185</v>
      </c>
      <c r="B6792" t="inlineStr">
        <is>
          <t>DJAW000704121500000OPHAN135F</t>
        </is>
      </c>
      <c r="C6792" t="inlineStr">
        <is>
          <t>JERSEY 50%CO 50%PO PHANTOM 150 GSM</t>
        </is>
      </c>
      <c r="D6792" s="10" t="n">
        <v/>
      </c>
      <c r="E6792" t="inlineStr">
        <is>
          <t>CPOP-F008085 D K=A,JSY,PHANTOM</t>
        </is>
      </c>
      <c r="F6792" s="10" t="n">
        <v>1292.06</v>
      </c>
      <c r="G6792" s="10" t="n">
        <v>0</v>
      </c>
      <c r="H6792" s="10" t="n">
        <v>0</v>
      </c>
      <c r="I6792" s="10" t="n">
        <v>1152021</v>
      </c>
      <c r="J6792" s="10" t="n">
        <v/>
      </c>
      <c r="K6792" s="10" t="n">
        <v>1292.06</v>
      </c>
    </row>
    <row r="6793">
      <c r="A6793" s="9" t="n">
        <v>46197.65018518519</v>
      </c>
      <c r="B6793" t="inlineStr">
        <is>
          <t>DRAW000313561900000TWHIT023F</t>
        </is>
      </c>
      <c r="C6793" t="inlineStr">
        <is>
          <t>RIB 1X1 60%C 40%P REC SAIL WHITE 190 GSM</t>
        </is>
      </c>
      <c r="D6793" s="10" t="n">
        <v/>
      </c>
      <c r="E6793" t="inlineStr">
        <is>
          <t>CPOP-F008075 D K=B,RIB,WHITE</t>
        </is>
      </c>
      <c r="F6793" s="10" t="n">
        <v>9.82</v>
      </c>
      <c r="G6793" s="10" t="n">
        <v>0</v>
      </c>
      <c r="H6793" s="10" t="n">
        <v>0</v>
      </c>
      <c r="I6793" s="10" t="n">
        <v>1152095</v>
      </c>
      <c r="J6793" s="10" t="n">
        <v/>
      </c>
      <c r="K6793" s="10" t="n">
        <v>9.82</v>
      </c>
    </row>
    <row r="6794">
      <c r="A6794" s="9" t="n">
        <v>46197.6515162037</v>
      </c>
      <c r="B6794" t="inlineStr">
        <is>
          <t>DRAW000284221900000TPHAN135F</t>
        </is>
      </c>
      <c r="C6794" t="inlineStr">
        <is>
          <t>RIB 1X1 50%CO 50%PO PHANTOM 190 GSM</t>
        </is>
      </c>
      <c r="D6794" s="10" t="n">
        <v/>
      </c>
      <c r="E6794" t="inlineStr">
        <is>
          <t>CPOP-F008085 D K=B,RIB,PHANTOM</t>
        </is>
      </c>
      <c r="F6794" s="10" t="n">
        <v>72.62</v>
      </c>
      <c r="G6794" s="10" t="n">
        <v>0</v>
      </c>
      <c r="H6794" s="10" t="n">
        <v>0</v>
      </c>
      <c r="I6794" s="10" t="n">
        <v>1152021</v>
      </c>
      <c r="J6794" s="10" t="n">
        <v/>
      </c>
      <c r="K6794" s="10" t="n">
        <v>72.62</v>
      </c>
    </row>
    <row r="6795">
      <c r="A6795" s="9" t="n">
        <v>46197.67824074074</v>
      </c>
      <c r="B6795" t="inlineStr">
        <is>
          <t>DIT0006752912900000OWHIT066F</t>
        </is>
      </c>
      <c r="C6795" t="inlineStr">
        <is>
          <t>INTERLOCK 100% POLY WHITE 129 GSM</t>
        </is>
      </c>
      <c r="D6795" s="10" t="n">
        <v/>
      </c>
      <c r="E6795" t="inlineStr">
        <is>
          <t>CPOP-D006902 D K=A,INT,WHITE</t>
        </is>
      </c>
      <c r="F6795" s="10" t="n">
        <v>490.88</v>
      </c>
      <c r="G6795" s="10" t="n">
        <v>0</v>
      </c>
      <c r="H6795" s="10" t="n">
        <v>0</v>
      </c>
      <c r="I6795" s="10" t="n">
        <v>1152272</v>
      </c>
      <c r="J6795" s="10" t="n">
        <v/>
      </c>
      <c r="K6795" s="10" t="n">
        <v>490.88</v>
      </c>
    </row>
    <row r="6796">
      <c r="A6796" s="9" t="n">
        <v>46197.69993055556</v>
      </c>
      <c r="B6796" t="inlineStr">
        <is>
          <t>DIT01704351400000000OPFD078R</t>
        </is>
      </c>
      <c r="C6796" t="inlineStr">
        <is>
          <t>S. INTERLOCK 100%POLY PFD 140 GSM</t>
        </is>
      </c>
      <c r="D6796" s="10" t="n">
        <v/>
      </c>
      <c r="E6796" t="inlineStr">
        <is>
          <t>CPOP-D006913 D K=B,INT,PFD</t>
        </is>
      </c>
      <c r="F6796" s="10" t="n">
        <v>233.28</v>
      </c>
      <c r="G6796" s="10" t="n">
        <v>0</v>
      </c>
      <c r="H6796" s="10" t="n">
        <v>0</v>
      </c>
      <c r="I6796" s="10" t="n">
        <v>3208928</v>
      </c>
      <c r="J6796" s="10" t="n">
        <v/>
      </c>
      <c r="K6796" s="10" t="n">
        <v>233.28</v>
      </c>
    </row>
    <row r="6797">
      <c r="A6797" s="9" t="n">
        <v>46197.7016087963</v>
      </c>
      <c r="B6797" t="inlineStr">
        <is>
          <t>DIT01704351400000000OPFD078R</t>
        </is>
      </c>
      <c r="C6797" t="inlineStr">
        <is>
          <t>S. INTERLOCK 100%POLY PFD 140 GSM</t>
        </is>
      </c>
      <c r="D6797" s="10" t="n">
        <v/>
      </c>
      <c r="E6797" t="inlineStr">
        <is>
          <t>CPOP-D006913 D K=B,INT,PFD</t>
        </is>
      </c>
      <c r="F6797" s="10" t="n">
        <v>89.64</v>
      </c>
      <c r="G6797" s="10" t="n">
        <v>0</v>
      </c>
      <c r="H6797" s="10" t="n">
        <v>0</v>
      </c>
      <c r="I6797" s="10" t="n">
        <v>3208927</v>
      </c>
      <c r="J6797" s="10" t="n">
        <v/>
      </c>
      <c r="K6797" s="10" t="n">
        <v>89.64</v>
      </c>
    </row>
    <row r="6798">
      <c r="A6798" s="9" t="n">
        <v>46197.71223379629</v>
      </c>
      <c r="B6798" t="inlineStr">
        <is>
          <t>DMT0007529120000000OCHAR107F</t>
        </is>
      </c>
      <c r="C6798" t="inlineStr">
        <is>
          <t>MICROPIQUE 100% POLY CHARCOAL 200 GSM</t>
        </is>
      </c>
      <c r="D6798" s="10" t="n">
        <v/>
      </c>
      <c r="E6798" t="inlineStr">
        <is>
          <t>CPOP-D006684 D K=B,PIQ,CHARCOA</t>
        </is>
      </c>
      <c r="F6798" s="10" t="n">
        <v>191.42</v>
      </c>
      <c r="G6798" s="10" t="n">
        <v>0</v>
      </c>
      <c r="H6798" s="10" t="n">
        <v>0</v>
      </c>
      <c r="I6798" s="10" t="n">
        <v>1151982</v>
      </c>
      <c r="J6798" s="10" t="n">
        <v/>
      </c>
      <c r="K6798" s="10" t="n">
        <v>191.42</v>
      </c>
    </row>
    <row r="6799">
      <c r="A6799" s="9" t="n">
        <v>46197.76427083334</v>
      </c>
      <c r="B6799" t="inlineStr">
        <is>
          <t>DMT0006650113000000OGREE184F</t>
        </is>
      </c>
      <c r="C6799" t="inlineStr">
        <is>
          <t>PINTEC 100% POLY VERDANT GREEN 130 GSM</t>
        </is>
      </c>
      <c r="D6799" s="10" t="n">
        <v/>
      </c>
      <c r="E6799" t="inlineStr">
        <is>
          <t>CPOP-D006894 D K=B,PIN,GREEN</t>
        </is>
      </c>
      <c r="F6799" s="10" t="n">
        <v>248.68</v>
      </c>
      <c r="G6799" s="10" t="n">
        <v>0</v>
      </c>
      <c r="H6799" s="10" t="n">
        <v>0</v>
      </c>
      <c r="I6799" s="10" t="n">
        <v>1151505</v>
      </c>
      <c r="J6799" s="10" t="n">
        <v/>
      </c>
      <c r="K6799" s="10" t="n">
        <v>248.68</v>
      </c>
    </row>
    <row r="6800">
      <c r="A6800" s="9" t="n">
        <v>46197.84064814815</v>
      </c>
      <c r="B6800" t="inlineStr">
        <is>
          <t>DJAW000704121500000OPHAN135F</t>
        </is>
      </c>
      <c r="C6800" t="inlineStr">
        <is>
          <t>JERSEY 50%CO 50%PO PHANTOM 150 GSM</t>
        </is>
      </c>
      <c r="D6800" s="10" t="n">
        <v/>
      </c>
      <c r="E6800" t="inlineStr">
        <is>
          <t>CPOP-F008085 D K=A,JSY,PHANTOM</t>
        </is>
      </c>
      <c r="F6800" s="10" t="n">
        <v>1246.67</v>
      </c>
      <c r="G6800" s="10" t="n">
        <v>0</v>
      </c>
      <c r="H6800" s="10" t="n">
        <v>0</v>
      </c>
      <c r="I6800" s="10" t="n">
        <v>1152025</v>
      </c>
      <c r="J6800" s="10" t="n">
        <v/>
      </c>
      <c r="K6800" s="10" t="n">
        <v>1246.67</v>
      </c>
    </row>
    <row r="6801">
      <c r="A6801" s="9" t="n">
        <v>46197.84142361111</v>
      </c>
      <c r="B6801" t="inlineStr">
        <is>
          <t>DJWS000693731700000OWHIT115S</t>
        </is>
      </c>
      <c r="C6801" t="inlineStr">
        <is>
          <t>S. JSY 91%POLY 9%SPX WHITE 170 GSM</t>
        </is>
      </c>
      <c r="D6801" s="10" t="n">
        <v/>
      </c>
      <c r="E6801" t="inlineStr">
        <is>
          <t>CPOP-D006922 D K=A,JSY,WHITE</t>
        </is>
      </c>
      <c r="F6801" s="10" t="n">
        <v>0</v>
      </c>
      <c r="G6801" s="10" t="n">
        <v>0</v>
      </c>
      <c r="H6801" s="10" t="n">
        <v>465.12</v>
      </c>
      <c r="I6801" s="10" t="n">
        <v>3208999</v>
      </c>
      <c r="J6801" s="10" t="n">
        <v/>
      </c>
      <c r="K6801" s="10" t="n">
        <v>465.12</v>
      </c>
    </row>
    <row r="6802">
      <c r="A6802" s="9" t="n">
        <v>46197.86267361111</v>
      </c>
      <c r="B6802" t="inlineStr">
        <is>
          <t>DMT0007146613000000OWHIT081F</t>
        </is>
      </c>
      <c r="C6802" t="inlineStr">
        <is>
          <t>NK PINTEC 100% POLY VIVID WHITE 130 GSM</t>
        </is>
      </c>
      <c r="D6802" s="10" t="n">
        <v/>
      </c>
      <c r="E6802" t="inlineStr">
        <is>
          <t>CPOP-D006833 D K=A,PIN,WHITE</t>
        </is>
      </c>
      <c r="F6802" s="10" t="n">
        <v>488.75</v>
      </c>
      <c r="G6802" s="10" t="n">
        <v>0</v>
      </c>
      <c r="H6802" s="10" t="n">
        <v>0</v>
      </c>
      <c r="I6802" s="10" t="n">
        <v>1152098</v>
      </c>
      <c r="J6802" s="10" t="n">
        <v/>
      </c>
      <c r="K6802" s="10" t="n">
        <v>488.75</v>
      </c>
    </row>
    <row r="6803">
      <c r="A6803" s="9" t="n">
        <v>46197.86450231481</v>
      </c>
      <c r="B6803" t="inlineStr">
        <is>
          <t>DJWS000693731700000OWHIT115S</t>
        </is>
      </c>
      <c r="C6803" t="inlineStr">
        <is>
          <t>S. JSY 91%POLY 9%SPX WHITE 170 GSM</t>
        </is>
      </c>
      <c r="D6803" s="10" t="n">
        <v/>
      </c>
      <c r="E6803" t="inlineStr">
        <is>
          <t>CPOP-D006922 D K=A,JSY,WHITE</t>
        </is>
      </c>
      <c r="F6803" s="10" t="n">
        <v>0</v>
      </c>
      <c r="G6803" s="10" t="n">
        <v>0</v>
      </c>
      <c r="H6803" s="10" t="n">
        <v>459.8</v>
      </c>
      <c r="I6803" s="10" t="n">
        <v>3209000</v>
      </c>
      <c r="J6803" s="10" t="n">
        <v/>
      </c>
      <c r="K6803" s="10" t="n">
        <v>459.8</v>
      </c>
    </row>
    <row r="6804">
      <c r="A6804" s="9" t="n">
        <v>46197.95291666667</v>
      </c>
      <c r="B6804" t="inlineStr">
        <is>
          <t>DJWS000693731700000OWHIT115S</t>
        </is>
      </c>
      <c r="C6804" t="inlineStr">
        <is>
          <t>S. JSY 91%POLY 9%SPX WHITE 170 GSM</t>
        </is>
      </c>
      <c r="D6804" s="10" t="n">
        <v/>
      </c>
      <c r="E6804" t="inlineStr">
        <is>
          <t>CPOP-D006922 D K=A,JSY,WHITE</t>
        </is>
      </c>
      <c r="F6804" s="10" t="n">
        <v>0</v>
      </c>
      <c r="G6804" s="10" t="n">
        <v>0</v>
      </c>
      <c r="H6804" s="10" t="n">
        <v>467.38</v>
      </c>
      <c r="I6804" s="10" t="n">
        <v>3209005</v>
      </c>
      <c r="J6804" s="10" t="n">
        <v/>
      </c>
      <c r="K6804" s="10" t="n">
        <v>467.38</v>
      </c>
    </row>
    <row r="6805">
      <c r="A6805" s="9" t="n">
        <v>46197.95456018519</v>
      </c>
      <c r="B6805" t="inlineStr">
        <is>
          <t>DIT0006652912900000OOLIV218F</t>
        </is>
      </c>
      <c r="C6805" t="inlineStr">
        <is>
          <t>INTERLOCK 100%PO MILITARY OLIVE 129 GSM</t>
        </is>
      </c>
      <c r="D6805" s="10" t="n">
        <v/>
      </c>
      <c r="E6805" t="inlineStr">
        <is>
          <t>CPOP-D006896 D K=B,INT,OLIVE</t>
        </is>
      </c>
      <c r="F6805" s="10" t="n">
        <v>23.52</v>
      </c>
      <c r="G6805" s="10" t="n">
        <v>0</v>
      </c>
      <c r="H6805" s="10" t="n">
        <v>0</v>
      </c>
      <c r="I6805" s="10" t="n">
        <v>1151758</v>
      </c>
      <c r="J6805" s="10" t="n">
        <v/>
      </c>
      <c r="K6805" s="10" t="n">
        <v>23.52</v>
      </c>
    </row>
    <row r="6806">
      <c r="A6806" s="9" t="n">
        <v>46197.98381944445</v>
      </c>
      <c r="B6806" t="inlineStr">
        <is>
          <t>DIT0006752912900000OWHIT066F</t>
        </is>
      </c>
      <c r="C6806" t="inlineStr">
        <is>
          <t>INTERLOCK 100% POLY WHITE 129 GSM</t>
        </is>
      </c>
      <c r="D6806" s="10" t="n">
        <v/>
      </c>
      <c r="E6806" t="inlineStr">
        <is>
          <t>CPOP-D006902 D K=C,INT,WHITE</t>
        </is>
      </c>
      <c r="F6806" s="10" t="n">
        <v>392.7</v>
      </c>
      <c r="G6806" s="10" t="n">
        <v>0</v>
      </c>
      <c r="H6806" s="10" t="n">
        <v>0</v>
      </c>
      <c r="I6806" s="10" t="n">
        <v>1152110</v>
      </c>
      <c r="J6806" s="10" t="n">
        <v/>
      </c>
      <c r="K6806" s="10" t="n">
        <v>392.7</v>
      </c>
    </row>
    <row r="6807">
      <c r="A6807" s="9" t="n">
        <v>46198.01883101852</v>
      </c>
      <c r="B6807" t="inlineStr">
        <is>
          <t>DJWS000693601700000OFLLL086S</t>
        </is>
      </c>
      <c r="C6807" t="inlineStr">
        <is>
          <t>S. JSY STRIP 9%P 9%S LILAC/LIGHT 170 GSM</t>
        </is>
      </c>
      <c r="D6807" s="10" t="n">
        <v/>
      </c>
      <c r="E6807" t="inlineStr">
        <is>
          <t>CPOP-D006699 D K=K,JSY,LIGHTLI</t>
        </is>
      </c>
      <c r="F6807" s="10" t="n">
        <v>0</v>
      </c>
      <c r="G6807" s="10" t="n">
        <v>0</v>
      </c>
      <c r="H6807" s="10" t="n">
        <v>180.86</v>
      </c>
      <c r="I6807" s="10" t="n">
        <v>3208963</v>
      </c>
      <c r="J6807" s="10" t="n">
        <v/>
      </c>
      <c r="K6807" s="10" t="n">
        <v>180.86</v>
      </c>
    </row>
    <row r="6808">
      <c r="A6808" s="9" t="n">
        <v>46198.01944444444</v>
      </c>
      <c r="B6808" t="inlineStr">
        <is>
          <t>DJWS000693601700000OFLLL086S</t>
        </is>
      </c>
      <c r="C6808" t="inlineStr">
        <is>
          <t>S. JSY STRIP 9%P 9%S LILAC/LIGHT 170 GSM</t>
        </is>
      </c>
      <c r="D6808" s="10" t="n">
        <v/>
      </c>
      <c r="E6808" t="inlineStr">
        <is>
          <t>CPOP-D006699 D K=K,JSY,LIGHTLI</t>
        </is>
      </c>
      <c r="F6808" s="10" t="n">
        <v>0</v>
      </c>
      <c r="G6808" s="10" t="n">
        <v>0</v>
      </c>
      <c r="H6808" s="10" t="n">
        <v>182.5</v>
      </c>
      <c r="I6808" s="10" t="n">
        <v>3208965</v>
      </c>
      <c r="J6808" s="10" t="n">
        <v/>
      </c>
      <c r="K6808" s="10" t="n">
        <v>182.5</v>
      </c>
    </row>
    <row r="6809">
      <c r="A6809" s="9" t="n">
        <v>46198.02079861111</v>
      </c>
      <c r="B6809" t="inlineStr">
        <is>
          <t>DWA0008132517000000OCAVI141F</t>
        </is>
      </c>
      <c r="C6809" t="inlineStr">
        <is>
          <t>SLUB WAFFLE 65%PO 35%CO CAVIAR 170 GSM</t>
        </is>
      </c>
      <c r="D6809" s="10" t="n">
        <v/>
      </c>
      <c r="E6809" t="inlineStr">
        <is>
          <t>CPOP-D006927 D K=C,WAF,CAVIAR</t>
        </is>
      </c>
      <c r="F6809" s="10" t="n">
        <v>974.74</v>
      </c>
      <c r="G6809" s="10" t="n">
        <v>0</v>
      </c>
      <c r="H6809" s="10" t="n">
        <v>0</v>
      </c>
      <c r="I6809" s="10" t="n">
        <v>1152195</v>
      </c>
      <c r="J6809" s="10" t="n">
        <v/>
      </c>
      <c r="K6809" s="10" t="n">
        <v>974.74</v>
      </c>
    </row>
    <row r="6810">
      <c r="A6810" s="9" t="n">
        <v>46198.03</v>
      </c>
      <c r="B6810" t="inlineStr">
        <is>
          <t>DJWS000693601700000OFLLL086S</t>
        </is>
      </c>
      <c r="C6810" t="inlineStr">
        <is>
          <t>S. JSY STRIP 9%P 9%S LILAC/LIGHT 170 GSM</t>
        </is>
      </c>
      <c r="D6810" s="10" t="n">
        <v/>
      </c>
      <c r="E6810" t="inlineStr">
        <is>
          <t>CPOP-D006699 D K=K,JSY,LIGHTLI</t>
        </is>
      </c>
      <c r="F6810" s="10" t="n">
        <v>0</v>
      </c>
      <c r="G6810" s="10" t="n">
        <v>0</v>
      </c>
      <c r="H6810" s="10" t="n">
        <v>183.06</v>
      </c>
      <c r="I6810" s="10" t="n">
        <v>3208964</v>
      </c>
      <c r="J6810" s="10" t="n">
        <v/>
      </c>
      <c r="K6810" s="10" t="n">
        <v>183.06</v>
      </c>
    </row>
    <row r="6811">
      <c r="A6811" s="9" t="n">
        <v>46198.14118055555</v>
      </c>
      <c r="B6811" t="inlineStr">
        <is>
          <t>DRAWS00063270250000OCAVI141F</t>
        </is>
      </c>
      <c r="C6811" t="inlineStr">
        <is>
          <t>RIB 1X1 63%PO 32%CO 5%SPX CAVIAR 250 GSM</t>
        </is>
      </c>
      <c r="D6811" s="10" t="n">
        <v/>
      </c>
      <c r="E6811" t="inlineStr">
        <is>
          <t>CPOP-D006927 D K=B,RIB,CAVIAR</t>
        </is>
      </c>
      <c r="F6811" s="10" t="n">
        <v>237.57</v>
      </c>
      <c r="G6811" s="10" t="n">
        <v>0</v>
      </c>
      <c r="H6811" s="10" t="n">
        <v>0</v>
      </c>
      <c r="I6811" s="10" t="n">
        <v>1151983</v>
      </c>
      <c r="J6811" s="10" t="n">
        <v/>
      </c>
      <c r="K6811" s="10" t="n">
        <v>237.57</v>
      </c>
    </row>
    <row r="6812">
      <c r="A6812" s="9" t="n">
        <v>46198.14136574074</v>
      </c>
      <c r="B6812" t="inlineStr">
        <is>
          <t>DRAWS00063270250000OCAVI141F</t>
        </is>
      </c>
      <c r="C6812" t="inlineStr">
        <is>
          <t>RIB 1X1 63%PO 32%CO 5%SPX CAVIAR 250 GSM</t>
        </is>
      </c>
      <c r="D6812" s="10" t="n">
        <v/>
      </c>
      <c r="E6812" t="inlineStr">
        <is>
          <t>CPOP-D006927 D K=B,RIB,CAVIAR</t>
        </is>
      </c>
      <c r="F6812" s="10" t="n">
        <v>239.42</v>
      </c>
      <c r="G6812" s="10" t="n">
        <v>0</v>
      </c>
      <c r="H6812" s="10" t="n">
        <v>0</v>
      </c>
      <c r="I6812" s="10" t="n">
        <v>1151984</v>
      </c>
      <c r="J6812" s="10" t="n">
        <v/>
      </c>
      <c r="K6812" s="10" t="n">
        <v>239.42</v>
      </c>
    </row>
    <row r="6813">
      <c r="A6813" s="9" t="n">
        <v>46198.14425925926</v>
      </c>
      <c r="B6813" t="inlineStr">
        <is>
          <t>DIT0006752912900000OWHIT066F</t>
        </is>
      </c>
      <c r="C6813" t="inlineStr">
        <is>
          <t>INTERLOCK 100% POLY WHITE 129 GSM</t>
        </is>
      </c>
      <c r="D6813" s="10" t="n">
        <v/>
      </c>
      <c r="E6813" t="inlineStr">
        <is>
          <t>CPOP-D006902 D K=A,INT,WHITE</t>
        </is>
      </c>
      <c r="F6813" s="10" t="n">
        <v>485.88</v>
      </c>
      <c r="G6813" s="10" t="n">
        <v>0</v>
      </c>
      <c r="H6813" s="10" t="n">
        <v>0</v>
      </c>
      <c r="I6813" s="10" t="n">
        <v>1152270</v>
      </c>
      <c r="J6813" s="10" t="n">
        <v/>
      </c>
      <c r="K6813" s="10" t="n">
        <v>485.88</v>
      </c>
    </row>
    <row r="6814">
      <c r="A6814" s="9" t="n">
        <v>46198.17619212963</v>
      </c>
      <c r="B6814" t="inlineStr">
        <is>
          <t>DJA0007431119000000OBLAK135F</t>
        </is>
      </c>
      <c r="C6814" t="inlineStr">
        <is>
          <t>JERSEY 100% COTTON BLACK 190 GSM</t>
        </is>
      </c>
      <c r="D6814" s="10" t="n">
        <v/>
      </c>
      <c r="E6814" t="inlineStr">
        <is>
          <t>CPOP-D006925 D K=B,JSY,BLACK</t>
        </is>
      </c>
      <c r="F6814" s="10" t="n">
        <v>227.64</v>
      </c>
      <c r="G6814" s="10" t="n">
        <v>0</v>
      </c>
      <c r="H6814" s="10" t="n">
        <v>0</v>
      </c>
      <c r="I6814" s="10" t="n">
        <v>1151045</v>
      </c>
      <c r="J6814" s="10" t="n">
        <v/>
      </c>
      <c r="K6814" s="10" t="n">
        <v>227.64</v>
      </c>
    </row>
    <row r="6815">
      <c r="A6815" s="9" t="n">
        <v>46198.17668981481</v>
      </c>
      <c r="B6815" t="inlineStr">
        <is>
          <t>DJA0007431119000000OBLAK135F</t>
        </is>
      </c>
      <c r="C6815" t="inlineStr">
        <is>
          <t>JERSEY 100% COTTON BLACK 190 GSM</t>
        </is>
      </c>
      <c r="D6815" s="10" t="n">
        <v/>
      </c>
      <c r="E6815" t="inlineStr">
        <is>
          <t>CPOP-D006925 D K=B,JSY,BLACK</t>
        </is>
      </c>
      <c r="F6815" s="10" t="n">
        <v>20.44</v>
      </c>
      <c r="G6815" s="10" t="n">
        <v>0</v>
      </c>
      <c r="H6815" s="10" t="n">
        <v>0</v>
      </c>
      <c r="I6815" s="10" t="n">
        <v>1151441</v>
      </c>
      <c r="J6815" s="10" t="n">
        <v/>
      </c>
      <c r="K6815" s="10" t="n">
        <v>20.44</v>
      </c>
    </row>
    <row r="6816">
      <c r="A6816" s="9" t="n">
        <v>46198.1794212963</v>
      </c>
      <c r="B6816" t="inlineStr">
        <is>
          <t>DIT0006752912900000OWHIT066F</t>
        </is>
      </c>
      <c r="C6816" t="inlineStr">
        <is>
          <t>INTERLOCK 100% POLY WHITE 129 GSM</t>
        </is>
      </c>
      <c r="D6816" s="10" t="n">
        <v/>
      </c>
      <c r="E6816" t="inlineStr">
        <is>
          <t>CPOP-D006902 D K=C,INT,WHITE</t>
        </is>
      </c>
      <c r="F6816" s="10" t="n">
        <v>387.64</v>
      </c>
      <c r="G6816" s="10" t="n">
        <v>0</v>
      </c>
      <c r="H6816" s="10" t="n">
        <v>0</v>
      </c>
      <c r="I6816" s="10" t="n">
        <v>1152108</v>
      </c>
      <c r="J6816" s="10" t="n">
        <v/>
      </c>
      <c r="K6816" s="10" t="n">
        <v>387.64</v>
      </c>
    </row>
    <row r="6817">
      <c r="A6817" s="9" t="n">
        <v>46198.20057870371</v>
      </c>
      <c r="B6817" t="inlineStr">
        <is>
          <t>DRAWS00063270250000OCAVI141F</t>
        </is>
      </c>
      <c r="C6817" t="inlineStr">
        <is>
          <t>RIB 1X1 63%PO 32%CO 5%SPX CAVIAR 250 GSM</t>
        </is>
      </c>
      <c r="D6817" s="10" t="n">
        <v/>
      </c>
      <c r="E6817" t="inlineStr">
        <is>
          <t>CPOP-D006927 D K=B,RIB,CAVIAR</t>
        </is>
      </c>
      <c r="F6817" s="10" t="n">
        <v>196.57</v>
      </c>
      <c r="G6817" s="10" t="n">
        <v>0</v>
      </c>
      <c r="H6817" s="10" t="n">
        <v>0</v>
      </c>
      <c r="I6817" s="10" t="n">
        <v>1152036</v>
      </c>
      <c r="J6817" s="10" t="n">
        <v/>
      </c>
      <c r="K6817" s="10" t="n">
        <v>196.57</v>
      </c>
    </row>
    <row r="6818">
      <c r="A6818" s="9" t="n">
        <v>46198.21091435185</v>
      </c>
      <c r="B6818" t="inlineStr">
        <is>
          <t>DRAWS00063270250000OCAVI141F</t>
        </is>
      </c>
      <c r="C6818" t="inlineStr">
        <is>
          <t>RIB 1X1 63%PO 32%CO 5%SPX CAVIAR 250 GSM</t>
        </is>
      </c>
      <c r="D6818" s="10" t="n">
        <v/>
      </c>
      <c r="E6818" t="inlineStr">
        <is>
          <t>CPOP-D006927 D K=B,RIB,CAVIAR</t>
        </is>
      </c>
      <c r="F6818" s="10" t="n">
        <v>238.04</v>
      </c>
      <c r="G6818" s="10" t="n">
        <v>0</v>
      </c>
      <c r="H6818" s="10" t="n">
        <v>0</v>
      </c>
      <c r="I6818" s="10" t="n">
        <v>1152082</v>
      </c>
      <c r="J6818" s="10" t="n">
        <v/>
      </c>
      <c r="K6818" s="10" t="n">
        <v>238.04</v>
      </c>
    </row>
    <row r="6819">
      <c r="A6819" s="9" t="n">
        <v>46198.21283564815</v>
      </c>
      <c r="B6819" t="inlineStr">
        <is>
          <t>DRAWS00063270250000OCAVI141F</t>
        </is>
      </c>
      <c r="C6819" t="inlineStr">
        <is>
          <t>RIB 1X1 63%PO 32%CO 5%SPX CAVIAR 250 GSM</t>
        </is>
      </c>
      <c r="D6819" s="10" t="n">
        <v/>
      </c>
      <c r="E6819" t="inlineStr">
        <is>
          <t>CPOP-D006927 D K=B,RIB,CAVIAR</t>
        </is>
      </c>
      <c r="F6819" s="10" t="n">
        <v>238.14</v>
      </c>
      <c r="G6819" s="10" t="n">
        <v>0</v>
      </c>
      <c r="H6819" s="10" t="n">
        <v>0</v>
      </c>
      <c r="I6819" s="10" t="n">
        <v>1152193</v>
      </c>
      <c r="J6819" s="10" t="n">
        <v/>
      </c>
      <c r="K6819" s="10" t="n">
        <v>238.14</v>
      </c>
    </row>
    <row r="6820">
      <c r="A6820" s="9" t="n">
        <v>46198.22298611111</v>
      </c>
      <c r="B6820" t="inlineStr">
        <is>
          <t>DJWS000693731700000OBLAK117S</t>
        </is>
      </c>
      <c r="C6820" t="inlineStr">
        <is>
          <t>S. JERSEY 91%PO 9%SPX BOLD BLACK 170 GSM</t>
        </is>
      </c>
      <c r="D6820" s="10" t="n">
        <v/>
      </c>
      <c r="E6820" t="inlineStr">
        <is>
          <t>CPOP-D006922 D K=F,JSY,BLACK</t>
        </is>
      </c>
      <c r="F6820" s="10" t="n">
        <v>0</v>
      </c>
      <c r="G6820" s="10" t="n">
        <v>0</v>
      </c>
      <c r="H6820" s="10" t="n">
        <v>511.32</v>
      </c>
      <c r="I6820" s="10" t="n">
        <v>3209015</v>
      </c>
      <c r="J6820" s="10" t="n">
        <v/>
      </c>
      <c r="K6820" s="10" t="n">
        <v>511.32</v>
      </c>
    </row>
    <row r="6821">
      <c r="A6821" s="9" t="n">
        <v>46198.22394675926</v>
      </c>
      <c r="B6821" t="inlineStr">
        <is>
          <t>DJA0017528220500000ONAVY103R</t>
        </is>
      </c>
      <c r="C6821" t="inlineStr">
        <is>
          <t>JERSEY 100% COTTON NAVY PEONY 205 GSM</t>
        </is>
      </c>
      <c r="D6821" s="10" t="n">
        <v/>
      </c>
      <c r="E6821" t="inlineStr">
        <is>
          <t>CPOP-D006808 D K=AH,JSY,NAVYPE</t>
        </is>
      </c>
      <c r="F6821" s="10" t="n">
        <v>43.52</v>
      </c>
      <c r="G6821" s="10" t="n">
        <v>0</v>
      </c>
      <c r="H6821" s="10" t="n">
        <v>0</v>
      </c>
      <c r="I6821" s="10" t="n">
        <v>1151224</v>
      </c>
      <c r="J6821" s="10" t="n">
        <v/>
      </c>
      <c r="K6821" s="10" t="n">
        <v>43.52</v>
      </c>
    </row>
    <row r="6822">
      <c r="A6822" s="9" t="n">
        <v>46198.24039351852</v>
      </c>
      <c r="B6822" t="inlineStr">
        <is>
          <t>DJAW000704121500000OPHAN135F</t>
        </is>
      </c>
      <c r="C6822" t="inlineStr">
        <is>
          <t>JERSEY 50%CO 50%PO PHANTOM 150 GSM</t>
        </is>
      </c>
      <c r="D6822" s="10" t="n">
        <v/>
      </c>
      <c r="E6822" t="inlineStr">
        <is>
          <t>CPOP-F008085 D K=A,JSY,PHANTOM</t>
        </is>
      </c>
      <c r="F6822" s="10" t="n">
        <v>1282.82</v>
      </c>
      <c r="G6822" s="10" t="n">
        <v>0</v>
      </c>
      <c r="H6822" s="10" t="n">
        <v>0</v>
      </c>
      <c r="I6822" s="10" t="n">
        <v>1152022</v>
      </c>
      <c r="J6822" s="10" t="n">
        <v/>
      </c>
      <c r="K6822" s="10" t="n">
        <v>1282.82</v>
      </c>
    </row>
    <row r="6823">
      <c r="A6823" s="9" t="n">
        <v>46198.315</v>
      </c>
      <c r="B6823" t="inlineStr">
        <is>
          <t>DJWS000693731700000OBLAK117S</t>
        </is>
      </c>
      <c r="C6823" t="inlineStr">
        <is>
          <t>S. JERSEY 91%PO 9%SPX BOLD BLACK 170 GSM</t>
        </is>
      </c>
      <c r="D6823" s="10" t="n">
        <v/>
      </c>
      <c r="E6823" t="inlineStr">
        <is>
          <t>CPOP-D006922 D K=F,JSY,BLACK</t>
        </is>
      </c>
      <c r="F6823" s="10" t="n">
        <v>0</v>
      </c>
      <c r="G6823" s="10" t="n">
        <v>0</v>
      </c>
      <c r="H6823" s="10" t="n">
        <v>480.21</v>
      </c>
      <c r="I6823" s="10" t="n">
        <v>3209016</v>
      </c>
      <c r="J6823" s="10" t="n">
        <v/>
      </c>
      <c r="K6823" s="10" t="n">
        <v>480.21</v>
      </c>
    </row>
    <row r="6824">
      <c r="A6824" s="9" t="n">
        <v>46198.32497685185</v>
      </c>
      <c r="B6824" t="inlineStr">
        <is>
          <t>DRAW000284221900000TPHAN135F</t>
        </is>
      </c>
      <c r="C6824" t="inlineStr">
        <is>
          <t>RIB 1X1 50%CO 50%PO PHANTOM 190 GSM</t>
        </is>
      </c>
      <c r="D6824" s="10" t="n">
        <v/>
      </c>
      <c r="E6824" t="inlineStr">
        <is>
          <t>CPOP-F008085 D K=B,RIB,PHANTOM</t>
        </is>
      </c>
      <c r="F6824" s="10" t="n">
        <v>48.82</v>
      </c>
      <c r="G6824" s="10" t="n">
        <v>0</v>
      </c>
      <c r="H6824" s="10" t="n">
        <v>0</v>
      </c>
      <c r="I6824" s="10" t="n">
        <v>1152024</v>
      </c>
      <c r="J6824" s="10" t="n">
        <v/>
      </c>
      <c r="K6824" s="10" t="n">
        <v>48.82</v>
      </c>
    </row>
    <row r="6825">
      <c r="A6825" s="9" t="n">
        <v>46198.32703703704</v>
      </c>
      <c r="B6825" t="inlineStr">
        <is>
          <t>DRAW000284221900000TPHAN135F</t>
        </is>
      </c>
      <c r="C6825" t="inlineStr">
        <is>
          <t>RIB 1X1 50%CO 50%PO PHANTOM 190 GSM</t>
        </is>
      </c>
      <c r="D6825" s="10" t="n">
        <v/>
      </c>
      <c r="E6825" t="inlineStr">
        <is>
          <t>CPOP-F008085 D K=B,RIB,PHANTOM</t>
        </is>
      </c>
      <c r="F6825" s="10" t="n">
        <v>48.92</v>
      </c>
      <c r="G6825" s="10" t="n">
        <v>0</v>
      </c>
      <c r="H6825" s="10" t="n">
        <v>0</v>
      </c>
      <c r="I6825" s="10" t="n">
        <v>1152022</v>
      </c>
      <c r="J6825" s="10" t="n">
        <v/>
      </c>
      <c r="K6825" s="10" t="n">
        <v>48.92</v>
      </c>
    </row>
    <row r="6826">
      <c r="A6826" s="9" t="n">
        <v>46198.32863425926</v>
      </c>
      <c r="B6826" t="inlineStr">
        <is>
          <t>DRAW000284221900000TPHAN135F</t>
        </is>
      </c>
      <c r="C6826" t="inlineStr">
        <is>
          <t>RIB 1X1 50%CO 50%PO PHANTOM 190 GSM</t>
        </is>
      </c>
      <c r="D6826" s="10" t="n">
        <v/>
      </c>
      <c r="E6826" t="inlineStr">
        <is>
          <t>CPOP-F008085 D K=B,RIB,PHANTOM</t>
        </is>
      </c>
      <c r="F6826" s="10" t="n">
        <v>47.72</v>
      </c>
      <c r="G6826" s="10" t="n">
        <v>0</v>
      </c>
      <c r="H6826" s="10" t="n">
        <v>0</v>
      </c>
      <c r="I6826" s="10" t="n">
        <v>1152025</v>
      </c>
      <c r="J6826" s="10" t="n">
        <v/>
      </c>
      <c r="K6826" s="10" t="n">
        <v>47.72</v>
      </c>
    </row>
    <row r="6827">
      <c r="A6827" s="9" t="n">
        <v>46198.33075231482</v>
      </c>
      <c r="B6827" t="inlineStr">
        <is>
          <t>DJWS000693731700000OBLAK117S</t>
        </is>
      </c>
      <c r="C6827" t="inlineStr">
        <is>
          <t>S. JERSEY 91%PO 9%SPX BOLD BLACK 170 GSM</t>
        </is>
      </c>
      <c r="D6827" s="10" t="n">
        <v/>
      </c>
      <c r="E6827" t="inlineStr">
        <is>
          <t>CPOP-D006922 D K=F,JSY,BLACK</t>
        </is>
      </c>
      <c r="F6827" s="10" t="n">
        <v>0</v>
      </c>
      <c r="G6827" s="10" t="n">
        <v>0</v>
      </c>
      <c r="H6827" s="10" t="n">
        <v>463.82</v>
      </c>
      <c r="I6827" s="10" t="n">
        <v>3209017</v>
      </c>
      <c r="J6827" s="10" t="n">
        <v/>
      </c>
      <c r="K6827" s="10" t="n">
        <v>463.82</v>
      </c>
    </row>
    <row r="6828">
      <c r="A6828" s="9" t="n">
        <v>46198.34290509259</v>
      </c>
      <c r="B6828" t="inlineStr">
        <is>
          <t>DRAW002832121000000OCAVI140F</t>
        </is>
      </c>
      <c r="C6828" t="inlineStr">
        <is>
          <t>RIB 1X1 65%PO 35%CO CAVIAR 210 GSM</t>
        </is>
      </c>
      <c r="D6828" s="10" t="n">
        <v/>
      </c>
      <c r="E6828" t="inlineStr">
        <is>
          <t>CPOP-D006715 D K=DJ,RIB,CAVIAR</t>
        </is>
      </c>
      <c r="F6828" s="10" t="n">
        <v>17.68</v>
      </c>
      <c r="G6828" s="10" t="n">
        <v>0</v>
      </c>
      <c r="H6828" s="10" t="n">
        <v>0</v>
      </c>
      <c r="I6828" s="10" t="n">
        <v>1151700</v>
      </c>
      <c r="J6828" s="10" t="n">
        <v/>
      </c>
      <c r="K6828" s="10" t="n">
        <v>17.68</v>
      </c>
    </row>
    <row r="6829">
      <c r="A6829" s="9" t="n">
        <v>46198.38063657407</v>
      </c>
      <c r="B6829" t="inlineStr">
        <is>
          <t>DJWS000693731700000OBLAK117S</t>
        </is>
      </c>
      <c r="C6829" t="inlineStr">
        <is>
          <t>S. JERSEY 91%PO 9%SPX BOLD BLACK 170 GSM</t>
        </is>
      </c>
      <c r="D6829" s="10" t="n">
        <v/>
      </c>
      <c r="E6829" t="inlineStr">
        <is>
          <t>CPOP-D006922 D K=F,JSY,BLACK</t>
        </is>
      </c>
      <c r="F6829" s="10" t="n">
        <v>0</v>
      </c>
      <c r="G6829" s="10" t="n">
        <v>0</v>
      </c>
      <c r="H6829" s="10" t="n">
        <v>502.16</v>
      </c>
      <c r="I6829" s="10" t="n">
        <v>3209011</v>
      </c>
      <c r="J6829" s="10" t="n">
        <v/>
      </c>
      <c r="K6829" s="10" t="n">
        <v>502.16</v>
      </c>
    </row>
    <row r="6830">
      <c r="A6830" s="9" t="n">
        <v>46198.38116898148</v>
      </c>
      <c r="B6830" t="inlineStr">
        <is>
          <t>DJWS000693731700000OBLAK117S</t>
        </is>
      </c>
      <c r="C6830" t="inlineStr">
        <is>
          <t>S. JERSEY 91%PO 9%SPX BOLD BLACK 170 GSM</t>
        </is>
      </c>
      <c r="D6830" s="10" t="n">
        <v/>
      </c>
      <c r="E6830" t="inlineStr">
        <is>
          <t>CPOP-D006922 D K=F,JSY,BLACK</t>
        </is>
      </c>
      <c r="F6830" s="10" t="n">
        <v>0</v>
      </c>
      <c r="G6830" s="10" t="n">
        <v>0</v>
      </c>
      <c r="H6830" s="10" t="n">
        <v>464.71</v>
      </c>
      <c r="I6830" s="10" t="n">
        <v>3209014</v>
      </c>
      <c r="J6830" s="10" t="n">
        <v/>
      </c>
      <c r="K6830" s="10" t="n">
        <v>464.71</v>
      </c>
    </row>
    <row r="6831">
      <c r="A6831" s="9" t="n">
        <v>46198.38430555556</v>
      </c>
      <c r="B6831" t="inlineStr">
        <is>
          <t>DMT0006551513000000OGREY109F</t>
        </is>
      </c>
      <c r="C6831" t="inlineStr">
        <is>
          <t>PINTEC 100% POLY REC MEDIUM GREY 130 GSM</t>
        </is>
      </c>
      <c r="D6831" s="10" t="n">
        <v/>
      </c>
      <c r="E6831" t="inlineStr">
        <is>
          <t>CPOP-D006893 D K=I,PIN,MDMGREY</t>
        </is>
      </c>
      <c r="F6831" s="10" t="n">
        <v>22.88</v>
      </c>
      <c r="G6831" s="10" t="n">
        <v>0</v>
      </c>
      <c r="H6831" s="10" t="n">
        <v>0</v>
      </c>
      <c r="I6831" s="10" t="n">
        <v>1151864</v>
      </c>
      <c r="J6831" s="10" t="n">
        <v/>
      </c>
      <c r="K6831" s="10" t="n">
        <v>22.88</v>
      </c>
    </row>
    <row r="6832">
      <c r="A6832" s="9" t="n">
        <v>46198.38543981482</v>
      </c>
      <c r="B6832" t="inlineStr">
        <is>
          <t>DMT0006552113000000OGREY121F</t>
        </is>
      </c>
      <c r="C6832" t="inlineStr">
        <is>
          <t>PINTEC 100% POLY DARK GREY 130 GSM</t>
        </is>
      </c>
      <c r="D6832" s="10" t="n">
        <v/>
      </c>
      <c r="E6832" t="inlineStr">
        <is>
          <t>CPOP-D006894 D K=G,PIN,DKGREY7</t>
        </is>
      </c>
      <c r="F6832" s="10" t="n">
        <v>270.87</v>
      </c>
      <c r="G6832" s="10" t="n">
        <v>0</v>
      </c>
      <c r="H6832" s="10" t="n">
        <v>0</v>
      </c>
      <c r="I6832" s="10" t="n">
        <v>1152086</v>
      </c>
      <c r="J6832" s="10" t="n">
        <v/>
      </c>
      <c r="K6832" s="10" t="n">
        <v>270.87</v>
      </c>
    </row>
    <row r="6833">
      <c r="A6833" s="9" t="n">
        <v>46198.44070601852</v>
      </c>
      <c r="B6833" t="inlineStr">
        <is>
          <t>DWA0008132517000000OCAVI141F</t>
        </is>
      </c>
      <c r="C6833" t="inlineStr">
        <is>
          <t>SLUB WAFFLE 65%PO 35%CO CAVIAR 170 GSM</t>
        </is>
      </c>
      <c r="D6833" s="10" t="n">
        <v/>
      </c>
      <c r="E6833" t="inlineStr">
        <is>
          <t>CPOP-D006927 D K=C,WAF,CAVIAR</t>
        </is>
      </c>
      <c r="F6833" s="10" t="n">
        <v>489.37</v>
      </c>
      <c r="G6833" s="10" t="n">
        <v>0</v>
      </c>
      <c r="H6833" s="10" t="n">
        <v>0</v>
      </c>
      <c r="I6833" s="10" t="n">
        <v>1152080</v>
      </c>
      <c r="J6833" s="10" t="n">
        <v/>
      </c>
      <c r="K6833" s="10" t="n">
        <v>489.37</v>
      </c>
    </row>
    <row r="6834">
      <c r="A6834" s="9" t="n">
        <v>46198.44100694444</v>
      </c>
      <c r="B6834" t="inlineStr">
        <is>
          <t>DMTS000622242100000OWHIT131S</t>
        </is>
      </c>
      <c r="C6834" t="inlineStr">
        <is>
          <t>S. MESH 92%POLY 8%SPAN WHITE 210 GSM</t>
        </is>
      </c>
      <c r="D6834" s="10" t="n">
        <v/>
      </c>
      <c r="E6834" t="inlineStr">
        <is>
          <t>CPOP-D006715 D K=DL,MES,WHITE</t>
        </is>
      </c>
      <c r="F6834" s="10" t="n">
        <v>0</v>
      </c>
      <c r="G6834" s="10" t="n">
        <v>0</v>
      </c>
      <c r="H6834" s="10" t="n">
        <v>10.82</v>
      </c>
      <c r="I6834" s="10" t="n">
        <v>3209002</v>
      </c>
      <c r="J6834" s="10" t="n">
        <v/>
      </c>
      <c r="K6834" s="10" t="n">
        <v>10.82</v>
      </c>
    </row>
    <row r="6835">
      <c r="A6835" s="9" t="n">
        <v>46198.44421296296</v>
      </c>
      <c r="B6835" t="inlineStr">
        <is>
          <t>DJAW000802961800000OCHOC079F</t>
        </is>
      </c>
      <c r="C6835" t="inlineStr">
        <is>
          <t>JERSEY 50%C 50%P CHOCOLATE BROWN 180 GSM</t>
        </is>
      </c>
      <c r="D6835" s="10" t="n">
        <v/>
      </c>
      <c r="E6835" t="inlineStr">
        <is>
          <t>CPOP-F007688 D K=D,JSY,CHOCOLA</t>
        </is>
      </c>
      <c r="F6835" s="10" t="n">
        <v>46.45</v>
      </c>
      <c r="G6835" s="10" t="n">
        <v>0</v>
      </c>
      <c r="H6835" s="10" t="n">
        <v>0</v>
      </c>
      <c r="I6835" s="10" t="n">
        <v>1151997</v>
      </c>
      <c r="J6835" s="10" t="n">
        <v/>
      </c>
      <c r="K6835" s="10" t="n">
        <v>46.45</v>
      </c>
    </row>
    <row r="6836">
      <c r="A6836" s="9" t="n">
        <v>46198.44516203704</v>
      </c>
      <c r="B6836" t="inlineStr">
        <is>
          <t>DJAW000802961800000OBLAK010F</t>
        </is>
      </c>
      <c r="C6836" t="inlineStr">
        <is>
          <t>JERSEY 50%COTT 50%POLY BLACK 180 GSM</t>
        </is>
      </c>
      <c r="D6836" s="10" t="n">
        <v/>
      </c>
      <c r="E6836" t="inlineStr">
        <is>
          <t>CPOP-F007688 D K=C,JSY,BLACK</t>
        </is>
      </c>
      <c r="F6836" s="10" t="n">
        <v>43.75</v>
      </c>
      <c r="G6836" s="10" t="n">
        <v>0</v>
      </c>
      <c r="H6836" s="10" t="n">
        <v>0</v>
      </c>
      <c r="I6836" s="10" t="n">
        <v>1151755</v>
      </c>
      <c r="J6836" s="10" t="n">
        <v/>
      </c>
      <c r="K6836" s="10" t="n">
        <v>43.75</v>
      </c>
    </row>
    <row r="6837">
      <c r="A6837" s="9" t="n">
        <v>46198.48144675926</v>
      </c>
      <c r="B6837" t="inlineStr">
        <is>
          <t>DJAW000704121500000OPHAN135F</t>
        </is>
      </c>
      <c r="C6837" t="inlineStr">
        <is>
          <t>JERSEY 50%CO 50%PO PHANTOM 150 GSM</t>
        </is>
      </c>
      <c r="D6837" s="10" t="n">
        <v/>
      </c>
      <c r="E6837" t="inlineStr">
        <is>
          <t>CPOP-F008085 D K=A,JSY,PHANTOM</t>
        </is>
      </c>
      <c r="F6837" s="10" t="n">
        <v>1275.32</v>
      </c>
      <c r="G6837" s="10" t="n">
        <v>0</v>
      </c>
      <c r="H6837" s="10" t="n">
        <v>0</v>
      </c>
      <c r="I6837" s="10" t="n">
        <v>1152024</v>
      </c>
      <c r="J6837" s="10" t="n">
        <v/>
      </c>
      <c r="K6837" s="10" t="n">
        <v>1275.32</v>
      </c>
    </row>
    <row r="6838">
      <c r="A6838" s="9" t="n">
        <v>46198.5031712963</v>
      </c>
      <c r="B6838" t="inlineStr">
        <is>
          <t>DJA0007528220000000OPOME179F</t>
        </is>
      </c>
      <c r="C6838" t="inlineStr">
        <is>
          <t>JERSEY 100% COTTON POMEGRANATE 205 GSM</t>
        </is>
      </c>
      <c r="D6838" s="10" t="n">
        <v/>
      </c>
      <c r="E6838" t="inlineStr">
        <is>
          <t>CPOP-D006919 D K=A,JSY,POMEGRA</t>
        </is>
      </c>
      <c r="F6838" s="10" t="n">
        <v>266.19</v>
      </c>
      <c r="G6838" s="10" t="n">
        <v>0</v>
      </c>
      <c r="H6838" s="10" t="n">
        <v>0</v>
      </c>
      <c r="I6838" s="10" t="n">
        <v>1151434</v>
      </c>
      <c r="J6838" s="10" t="n">
        <v/>
      </c>
      <c r="K6838" s="10" t="n">
        <v>266.19</v>
      </c>
    </row>
    <row r="6839">
      <c r="A6839" s="9" t="n">
        <v>46198.50696759259</v>
      </c>
      <c r="B6839" t="inlineStr">
        <is>
          <t>DIT0069435140000000ONAVY101S</t>
        </is>
      </c>
      <c r="C6839" t="inlineStr">
        <is>
          <t>S. INTERLOCK 100%P MIDNIGHT NAVY 140 GSM</t>
        </is>
      </c>
      <c r="D6839" s="10" t="n">
        <v/>
      </c>
      <c r="E6839" t="inlineStr">
        <is>
          <t>CPOP-D006916 D K=A,INT,NAVY</t>
        </is>
      </c>
      <c r="F6839" s="10" t="n">
        <v>0</v>
      </c>
      <c r="G6839" s="10" t="n">
        <v>0</v>
      </c>
      <c r="H6839" s="10" t="n">
        <v>399.42</v>
      </c>
      <c r="I6839" s="10" t="n">
        <v>3208930</v>
      </c>
      <c r="J6839" s="10" t="n">
        <v/>
      </c>
      <c r="K6839" s="10" t="n">
        <v>399.42</v>
      </c>
    </row>
    <row r="6840">
      <c r="A6840" s="9" t="n">
        <v>46198.53070601852</v>
      </c>
      <c r="B6840" t="inlineStr">
        <is>
          <t>DJWS000693731700000OBLAK117S</t>
        </is>
      </c>
      <c r="C6840" t="inlineStr">
        <is>
          <t>S. JERSEY 91%PO 9%SPX BOLD BLACK 170 GSM</t>
        </is>
      </c>
      <c r="D6840" s="10" t="n">
        <v/>
      </c>
      <c r="E6840" t="inlineStr">
        <is>
          <t>CPOP-D006922 D K=F,JSY,BLACK</t>
        </is>
      </c>
      <c r="F6840" s="10" t="n">
        <v>0</v>
      </c>
      <c r="G6840" s="10" t="n">
        <v>0</v>
      </c>
      <c r="H6840" s="10" t="n">
        <v>435.32</v>
      </c>
      <c r="I6840" s="10" t="n">
        <v>3209012</v>
      </c>
      <c r="J6840" s="10" t="n">
        <v/>
      </c>
      <c r="K6840" s="10" t="n">
        <v>435.32</v>
      </c>
    </row>
    <row r="6841">
      <c r="A6841" s="9" t="n">
        <v>46198.54775462963</v>
      </c>
      <c r="B6841" t="inlineStr">
        <is>
          <t>DJWS000693731700000OBLAK117S</t>
        </is>
      </c>
      <c r="C6841" t="inlineStr">
        <is>
          <t>S. JERSEY 91%PO 9%SPX BOLD BLACK 170 GSM</t>
        </is>
      </c>
      <c r="D6841" s="10" t="n">
        <v/>
      </c>
      <c r="E6841" t="inlineStr">
        <is>
          <t>CPOP-D006922 D K=F,JSY,BLACK</t>
        </is>
      </c>
      <c r="F6841" s="10" t="n">
        <v>0</v>
      </c>
      <c r="G6841" s="10" t="n">
        <v>0</v>
      </c>
      <c r="H6841" s="10" t="n">
        <v>476.75</v>
      </c>
      <c r="I6841" s="10" t="n">
        <v>3209013</v>
      </c>
      <c r="J6841" s="10" t="n">
        <v/>
      </c>
      <c r="K6841" s="10" t="n">
        <v>476.75</v>
      </c>
    </row>
    <row r="6842">
      <c r="A6842" s="9" t="n">
        <v>46198.57837962963</v>
      </c>
      <c r="B6842" t="inlineStr">
        <is>
          <t>DIT0006752912900000OBLAK072S</t>
        </is>
      </c>
      <c r="C6842" t="inlineStr">
        <is>
          <t>S. INTERLOCK 100% POLY BLACK 129 GSM</t>
        </is>
      </c>
      <c r="D6842" s="10" t="n">
        <v/>
      </c>
      <c r="E6842" t="inlineStr">
        <is>
          <t>CPOP-D006832 D K=B,INT,BLACK</t>
        </is>
      </c>
      <c r="F6842" s="10" t="n">
        <v>0</v>
      </c>
      <c r="G6842" s="10" t="n">
        <v>0</v>
      </c>
      <c r="H6842" s="10" t="n">
        <v>215.2</v>
      </c>
      <c r="I6842" s="10" t="n">
        <v>3208584</v>
      </c>
      <c r="J6842" s="10" t="n">
        <v/>
      </c>
      <c r="K6842" s="10" t="n">
        <v>215.2</v>
      </c>
    </row>
    <row r="6843">
      <c r="A6843" s="9" t="n">
        <v>46198.63459490741</v>
      </c>
      <c r="B6843" t="inlineStr">
        <is>
          <t>DIT0006752912900000OBLAK072S</t>
        </is>
      </c>
      <c r="C6843" t="inlineStr">
        <is>
          <t>S. INTERLOCK 100% POLY BLACK 129 GSM</t>
        </is>
      </c>
      <c r="D6843" s="10" t="n">
        <v/>
      </c>
      <c r="E6843" t="inlineStr">
        <is>
          <t>CPOP-D006832 D K=C,INT,BLACK</t>
        </is>
      </c>
      <c r="F6843" s="10" t="n">
        <v>0</v>
      </c>
      <c r="G6843" s="10" t="n">
        <v>0</v>
      </c>
      <c r="H6843" s="10" t="n">
        <v>437.14</v>
      </c>
      <c r="I6843" s="10" t="n">
        <v>3208993</v>
      </c>
      <c r="J6843" s="10" t="n">
        <v/>
      </c>
      <c r="K6843" s="10" t="n">
        <v>437.14</v>
      </c>
    </row>
    <row r="6844">
      <c r="A6844" s="9" t="n">
        <v>46198.67407407407</v>
      </c>
      <c r="B6844" t="inlineStr">
        <is>
          <t>DWA0008132517000000OCAVI141F</t>
        </is>
      </c>
      <c r="C6844" t="inlineStr">
        <is>
          <t>SLUB WAFFLE 65%PO 35%CO CAVIAR 170 GSM</t>
        </is>
      </c>
      <c r="D6844" s="10" t="n">
        <v/>
      </c>
      <c r="E6844" t="inlineStr">
        <is>
          <t>CPOP-D006927 D K=C,WAF,CAVIAR</t>
        </is>
      </c>
      <c r="F6844" s="10" t="n">
        <v>989.98</v>
      </c>
      <c r="G6844" s="10" t="n">
        <v>0</v>
      </c>
      <c r="H6844" s="10" t="n">
        <v>0</v>
      </c>
      <c r="I6844" s="10" t="n">
        <v>1152205</v>
      </c>
      <c r="J6844" s="10" t="n">
        <v/>
      </c>
      <c r="K6844" s="10" t="n">
        <v>989.98</v>
      </c>
    </row>
    <row r="6845">
      <c r="A6845" s="9" t="n">
        <v>46198.72135416666</v>
      </c>
      <c r="B6845" t="inlineStr">
        <is>
          <t>DRA0005642218000000TBLUE082F</t>
        </is>
      </c>
      <c r="C6845" t="inlineStr">
        <is>
          <t>RIB 1X1 100%COTT BLUE TURQUOISE 180 GSM</t>
        </is>
      </c>
      <c r="D6845" s="10" t="n">
        <v/>
      </c>
      <c r="E6845" t="inlineStr">
        <is>
          <t>CPOP-F008078 D K=D,RIB,BLUETQ</t>
        </is>
      </c>
      <c r="F6845" s="10" t="n">
        <v>472.42</v>
      </c>
      <c r="G6845" s="10" t="n">
        <v>0</v>
      </c>
      <c r="H6845" s="10" t="n">
        <v>0</v>
      </c>
      <c r="I6845" s="10" t="n">
        <v>1152162</v>
      </c>
      <c r="J6845" s="10" t="n">
        <v/>
      </c>
      <c r="K6845" s="10" t="n">
        <v>472.42</v>
      </c>
    </row>
    <row r="6846">
      <c r="A6846" s="9" t="n">
        <v>46198.7337962963</v>
      </c>
      <c r="B6846" t="inlineStr">
        <is>
          <t>DGW0006268020000000OCELE048S</t>
        </is>
      </c>
      <c r="C6846" t="inlineStr">
        <is>
          <t>SERVICIO GORRA 100%PO. CELESTE 100 G</t>
        </is>
      </c>
      <c r="D6846" s="10" t="n">
        <v/>
      </c>
      <c r="E6846" t="inlineStr">
        <is>
          <t>CPOP-D006939 D K=A,GORRA,CELES</t>
        </is>
      </c>
      <c r="F6846" s="10" t="n">
        <v>0</v>
      </c>
      <c r="G6846" s="10" t="n">
        <v>0</v>
      </c>
      <c r="H6846" s="10" t="n">
        <v>300</v>
      </c>
      <c r="I6846" s="10" t="n">
        <v>3209021</v>
      </c>
      <c r="J6846" s="10" t="n">
        <v/>
      </c>
      <c r="K6846" s="10" t="n">
        <v>300</v>
      </c>
    </row>
    <row r="6847">
      <c r="A6847" s="9" t="n">
        <v>46198.74636574074</v>
      </c>
      <c r="B6847" t="inlineStr">
        <is>
          <t>DIT0006943514000000OORAN056S</t>
        </is>
      </c>
      <c r="C6847" t="inlineStr">
        <is>
          <t>INTERLOCK 100% POLY ORANGE BLOC 145 GSM</t>
        </is>
      </c>
      <c r="D6847" s="10" t="n">
        <v/>
      </c>
      <c r="E6847" t="inlineStr">
        <is>
          <t>CPOP-D006918 D K=D,INT,ORANGE</t>
        </is>
      </c>
      <c r="F6847" s="10" t="n">
        <v>0</v>
      </c>
      <c r="G6847" s="10" t="n">
        <v>0</v>
      </c>
      <c r="H6847" s="10" t="n">
        <v>1379.19</v>
      </c>
      <c r="I6847" s="10" t="n">
        <v>3209022</v>
      </c>
      <c r="J6847" s="10" t="n">
        <v/>
      </c>
      <c r="K6847" s="10" t="n">
        <v>1379.19</v>
      </c>
    </row>
    <row r="6848">
      <c r="A6848" s="9" t="n">
        <v>46198.75615740741</v>
      </c>
      <c r="B6848" t="inlineStr">
        <is>
          <t>DRA0005642218000000TBROW135F</t>
        </is>
      </c>
      <c r="C6848" t="inlineStr">
        <is>
          <t>RIB 1X1 100%COTT CHOCOLATE BROWN 180 GSM</t>
        </is>
      </c>
      <c r="D6848" s="10" t="n">
        <v/>
      </c>
      <c r="E6848" t="inlineStr">
        <is>
          <t>CPOP-F008079 D K=A,RIB,CHOCOLA</t>
        </is>
      </c>
      <c r="F6848" s="10" t="n">
        <v>22.7</v>
      </c>
      <c r="G6848" s="10" t="n">
        <v>0</v>
      </c>
      <c r="H6848" s="10" t="n">
        <v>0</v>
      </c>
      <c r="I6848" s="10" t="n">
        <v>1152190</v>
      </c>
      <c r="J6848" s="10" t="n">
        <v/>
      </c>
      <c r="K6848" s="10" t="n">
        <v>22.7</v>
      </c>
    </row>
    <row r="6849">
      <c r="A6849" s="9" t="n">
        <v>46198.75743055555</v>
      </c>
      <c r="B6849" t="inlineStr">
        <is>
          <t>DRA0005642218000000TMART143F</t>
        </is>
      </c>
      <c r="C6849" t="inlineStr">
        <is>
          <t>RIB 1X1 100%CO CHOCOLATE MARTINI 180 GSM</t>
        </is>
      </c>
      <c r="D6849" s="10" t="n">
        <v/>
      </c>
      <c r="E6849" t="inlineStr">
        <is>
          <t>CPOP-F008078 D K=A,RIB,CHOCOLA</t>
        </is>
      </c>
      <c r="F6849" s="10" t="n">
        <v>45.24</v>
      </c>
      <c r="G6849" s="10" t="n">
        <v>0</v>
      </c>
      <c r="H6849" s="10" t="n">
        <v>0</v>
      </c>
      <c r="I6849" s="10" t="n">
        <v>1152029</v>
      </c>
      <c r="J6849" s="10" t="n">
        <v/>
      </c>
      <c r="K6849" s="10" t="n">
        <v>45.24</v>
      </c>
    </row>
    <row r="6850">
      <c r="A6850" s="9" t="n">
        <v>46198.75878472222</v>
      </c>
      <c r="B6850" t="inlineStr">
        <is>
          <t>DRA0005642218000000TMART143F</t>
        </is>
      </c>
      <c r="C6850" t="inlineStr">
        <is>
          <t>RIB 1X1 100%CO CHOCOLATE MARTINI 180 GSM</t>
        </is>
      </c>
      <c r="D6850" s="10" t="n">
        <v/>
      </c>
      <c r="E6850" t="inlineStr">
        <is>
          <t>CPOP-F008078 D K=A,RIB,CHOCOLA</t>
        </is>
      </c>
      <c r="F6850" s="10" t="n">
        <v>97.08</v>
      </c>
      <c r="G6850" s="10" t="n">
        <v>0</v>
      </c>
      <c r="H6850" s="10" t="n">
        <v>0</v>
      </c>
      <c r="I6850" s="10" t="n">
        <v>1152028</v>
      </c>
      <c r="J6850" s="10" t="n">
        <v/>
      </c>
      <c r="K6850" s="10" t="n">
        <v>97.08</v>
      </c>
    </row>
    <row r="6851">
      <c r="A6851" s="9" t="n">
        <v>46198.82943287037</v>
      </c>
      <c r="B6851" t="inlineStr">
        <is>
          <t>DWA0008132517000000OCAVI141F</t>
        </is>
      </c>
      <c r="C6851" t="inlineStr">
        <is>
          <t>SLUB WAFFLE 65%PO 35%CO CAVIAR 170 GSM</t>
        </is>
      </c>
      <c r="D6851" s="10" t="n">
        <v/>
      </c>
      <c r="E6851" t="inlineStr">
        <is>
          <t>CPOP-D006927 D K=C,WAF,CAVIAR</t>
        </is>
      </c>
      <c r="F6851" s="10" t="n">
        <v>962.8200000000001</v>
      </c>
      <c r="G6851" s="10" t="n">
        <v>0</v>
      </c>
      <c r="H6851" s="10" t="n">
        <v>0</v>
      </c>
      <c r="I6851" s="10" t="n">
        <v>1152350</v>
      </c>
      <c r="J6851" s="10" t="n">
        <v/>
      </c>
      <c r="K6851" s="10" t="n">
        <v>962.8200000000001</v>
      </c>
    </row>
    <row r="6852">
      <c r="A6852" s="9" t="n">
        <v>46198.85292824074</v>
      </c>
      <c r="B6852" t="inlineStr">
        <is>
          <t>DWA0008132517000000OCAVI141F</t>
        </is>
      </c>
      <c r="C6852" t="inlineStr">
        <is>
          <t>SLUB WAFFLE 65%PO 35%CO CAVIAR 170 GSM</t>
        </is>
      </c>
      <c r="D6852" s="10" t="n">
        <v/>
      </c>
      <c r="E6852" t="inlineStr">
        <is>
          <t>CPOP-D006927 D K=C,WAF,CAVIAR</t>
        </is>
      </c>
      <c r="F6852" s="10" t="n">
        <v>985.17</v>
      </c>
      <c r="G6852" s="10" t="n">
        <v>0</v>
      </c>
      <c r="H6852" s="10" t="n">
        <v>0</v>
      </c>
      <c r="I6852" s="10" t="n">
        <v>1152348</v>
      </c>
      <c r="J6852" s="10" t="n">
        <v/>
      </c>
      <c r="K6852" s="10" t="n">
        <v>985.17</v>
      </c>
    </row>
    <row r="6853">
      <c r="A6853" s="9" t="n">
        <v>46198.95983796296</v>
      </c>
      <c r="B6853" t="inlineStr">
        <is>
          <t>DIT0006943514000000OORAN056S</t>
        </is>
      </c>
      <c r="C6853" t="inlineStr">
        <is>
          <t>INTERLOCK 100% POLY ORANGE BLOC 145 GSM</t>
        </is>
      </c>
      <c r="D6853" s="10" t="n">
        <v/>
      </c>
      <c r="E6853" t="inlineStr">
        <is>
          <t>CPOP-D006918 D K=D,INT,ORANGE</t>
        </is>
      </c>
      <c r="F6853" s="10" t="n">
        <v>0</v>
      </c>
      <c r="G6853" s="10" t="n">
        <v>0</v>
      </c>
      <c r="H6853" s="10" t="n">
        <v>1358.98</v>
      </c>
      <c r="I6853" s="10" t="n">
        <v>3209028</v>
      </c>
      <c r="J6853" s="10" t="n">
        <v/>
      </c>
      <c r="K6853" s="10" t="n">
        <v>1358.98</v>
      </c>
    </row>
    <row r="6854">
      <c r="A6854" s="9" t="n">
        <v>46198.96729166667</v>
      </c>
      <c r="B6854" t="inlineStr">
        <is>
          <t>DJWS001693731700000OWHIT115R</t>
        </is>
      </c>
      <c r="C6854" t="inlineStr">
        <is>
          <t>S. JSY 91%POLY 9%SPX WHITE 170 GSM</t>
        </is>
      </c>
      <c r="D6854" s="10" t="n">
        <v/>
      </c>
      <c r="E6854" t="inlineStr">
        <is>
          <t>CPOP-D006922 D K=J,JSY,WHITE</t>
        </is>
      </c>
      <c r="F6854" s="10" t="n">
        <v>440.76</v>
      </c>
      <c r="G6854" s="10" t="n">
        <v>0</v>
      </c>
      <c r="H6854" s="10" t="n">
        <v>0</v>
      </c>
      <c r="I6854" s="10" t="n">
        <v>3209001</v>
      </c>
      <c r="J6854" s="10" t="n">
        <v/>
      </c>
      <c r="K6854" s="10" t="n">
        <v>440.76</v>
      </c>
    </row>
    <row r="6855">
      <c r="A6855" s="9" t="n">
        <v>46198.96797453704</v>
      </c>
      <c r="B6855" t="inlineStr">
        <is>
          <t>DFAW000751832450000OBLAK156F</t>
        </is>
      </c>
      <c r="C6855" t="inlineStr">
        <is>
          <t>FLEECE 50% COTT 50% POLY BLACK 220 GSM</t>
        </is>
      </c>
      <c r="D6855" s="10" t="n">
        <v/>
      </c>
      <c r="E6855" t="inlineStr">
        <is>
          <t>CPOP-F007952 D K=FT,FLC,BLACK</t>
        </is>
      </c>
      <c r="F6855" s="10" t="n">
        <v>13.92</v>
      </c>
      <c r="G6855" s="10" t="n">
        <v>0</v>
      </c>
      <c r="H6855" s="10" t="n">
        <v>0</v>
      </c>
      <c r="I6855" s="10" t="n">
        <v>1152309</v>
      </c>
      <c r="J6855" s="10" t="n">
        <v/>
      </c>
      <c r="K6855" s="10" t="n">
        <v>13.92</v>
      </c>
    </row>
    <row r="6856">
      <c r="A6856" s="9" t="n">
        <v>46198.9687037037</v>
      </c>
      <c r="B6856" t="inlineStr">
        <is>
          <t>DJAW000753121900000OBLAK143F</t>
        </is>
      </c>
      <c r="C6856" t="inlineStr">
        <is>
          <t>JERSEY RS 60%CO 40%PO BLACK 190 GSM</t>
        </is>
      </c>
      <c r="D6856" s="10" t="n">
        <v/>
      </c>
      <c r="E6856" t="inlineStr">
        <is>
          <t>CPOP-F007952 D K=FW,JSYMBLACK</t>
        </is>
      </c>
      <c r="F6856" s="10" t="n">
        <v>15.5</v>
      </c>
      <c r="G6856" s="10" t="n">
        <v>0</v>
      </c>
      <c r="H6856" s="10" t="n">
        <v>0</v>
      </c>
      <c r="I6856" s="10" t="n">
        <v>1152527</v>
      </c>
      <c r="J6856" s="10" t="n">
        <v/>
      </c>
      <c r="K6856" s="10" t="n">
        <v>15.5</v>
      </c>
    </row>
    <row r="6857">
      <c r="A6857" s="9" t="n">
        <v>46198.97</v>
      </c>
      <c r="B6857" t="inlineStr">
        <is>
          <t>DJAW000704121500000OPINK021F</t>
        </is>
      </c>
      <c r="C6857" t="inlineStr">
        <is>
          <t>JERSEY 50%C 50%P CHALK PINK 150 GSM</t>
        </is>
      </c>
      <c r="D6857" s="10" t="n">
        <v/>
      </c>
      <c r="E6857" t="inlineStr">
        <is>
          <t>CPOP-F008050 D K=C,JSY,CHKPINK</t>
        </is>
      </c>
      <c r="F6857" s="10" t="n">
        <v>82.5</v>
      </c>
      <c r="G6857" s="10" t="n">
        <v>0</v>
      </c>
      <c r="H6857" s="10" t="n">
        <v>0</v>
      </c>
      <c r="I6857" s="10" t="n">
        <v>1152186</v>
      </c>
      <c r="J6857" s="10" t="n">
        <v/>
      </c>
      <c r="K6857" s="10" t="n">
        <v>82.5</v>
      </c>
    </row>
    <row r="6858">
      <c r="A6858" s="9" t="n">
        <v>46198.98608796296</v>
      </c>
      <c r="B6858" t="inlineStr">
        <is>
          <t>DFW00061318215000000OPFD096S</t>
        </is>
      </c>
      <c r="C6858" t="inlineStr">
        <is>
          <t>SERV. FLEECE 100% POLY PFD 215 GSM</t>
        </is>
      </c>
      <c r="D6858" s="10" t="n">
        <v/>
      </c>
      <c r="E6858" t="inlineStr">
        <is>
          <t>CPOP-D006885 D K=B,FLC,PFD</t>
        </is>
      </c>
      <c r="F6858" s="10" t="n">
        <v>0</v>
      </c>
      <c r="G6858" s="10" t="n">
        <v>0</v>
      </c>
      <c r="H6858" s="10" t="n">
        <v>37.38</v>
      </c>
      <c r="I6858" s="10" t="n">
        <v>3209018</v>
      </c>
      <c r="J6858" s="10" t="n">
        <v/>
      </c>
      <c r="K6858" s="10" t="n">
        <v>37.38</v>
      </c>
    </row>
    <row r="6859">
      <c r="A6859" s="9" t="n">
        <v>46198.98800925926</v>
      </c>
      <c r="B6859" t="inlineStr">
        <is>
          <t>DMT0016732220000000OWHIT127R</t>
        </is>
      </c>
      <c r="C6859" t="inlineStr">
        <is>
          <t>S. FLAT BK MESH 100%P BGT WHITE 200 GSM</t>
        </is>
      </c>
      <c r="D6859" s="10" t="n">
        <v/>
      </c>
      <c r="E6859" t="inlineStr">
        <is>
          <t>CPOP-D006905 D K=C,MES,WHITE</t>
        </is>
      </c>
      <c r="F6859" s="10" t="n">
        <v>69.14</v>
      </c>
      <c r="G6859" s="10" t="n">
        <v>0</v>
      </c>
      <c r="H6859" s="10" t="n">
        <v>0</v>
      </c>
      <c r="I6859" s="10" t="n">
        <v>3208951</v>
      </c>
      <c r="J6859" s="10" t="n">
        <v/>
      </c>
      <c r="K6859" s="10" t="n">
        <v>69.14</v>
      </c>
    </row>
    <row r="6860">
      <c r="A6860" s="9" t="n">
        <v>46198.9883912037</v>
      </c>
      <c r="B6860" t="inlineStr">
        <is>
          <t>DJAWR00070322150000OWHIT021F</t>
        </is>
      </c>
      <c r="C6860" t="inlineStr">
        <is>
          <t>JSY TRIBLND 50%P 25%C 25%R WHITE 150 GSM</t>
        </is>
      </c>
      <c r="D6860" s="10" t="n">
        <v/>
      </c>
      <c r="E6860" t="inlineStr">
        <is>
          <t>CPOP-F007952 D K=FS,JSY,WHITE</t>
        </is>
      </c>
      <c r="F6860" s="10" t="n">
        <v>24.12</v>
      </c>
      <c r="G6860" s="10" t="n">
        <v>0</v>
      </c>
      <c r="H6860" s="10" t="n">
        <v>0</v>
      </c>
      <c r="I6860" s="10" t="n">
        <v>1151677</v>
      </c>
      <c r="J6860" s="10" t="n">
        <v/>
      </c>
      <c r="K6860" s="10" t="n">
        <v>24.12</v>
      </c>
    </row>
    <row r="6861">
      <c r="A6861" s="9" t="n">
        <v>46198.99295138889</v>
      </c>
      <c r="B6861" t="inlineStr">
        <is>
          <t>DJAWR00070322150000OWHIT017F</t>
        </is>
      </c>
      <c r="C6861" t="inlineStr">
        <is>
          <t>JSY TRIBLND 50%P 25%C 25%R WHITE 150 GSM</t>
        </is>
      </c>
      <c r="D6861" s="10" t="n">
        <v/>
      </c>
      <c r="E6861" t="inlineStr">
        <is>
          <t>CPOP-F008081 D K=A,JSY,WHITE</t>
        </is>
      </c>
      <c r="F6861" s="10" t="n">
        <v>229.58</v>
      </c>
      <c r="G6861" s="10" t="n">
        <v>0</v>
      </c>
      <c r="H6861" s="10" t="n">
        <v>0</v>
      </c>
      <c r="I6861" s="10" t="n">
        <v>1152508</v>
      </c>
      <c r="J6861" s="10" t="n">
        <v/>
      </c>
      <c r="K6861" s="10" t="n">
        <v>229.58</v>
      </c>
    </row>
    <row r="6862">
      <c r="A6862" s="9" t="n">
        <v>46199.02607638889</v>
      </c>
      <c r="B6862" t="inlineStr">
        <is>
          <t>DMT0006552113000000ONAVY076F</t>
        </is>
      </c>
      <c r="C6862" t="inlineStr">
        <is>
          <t>PINTEC 100% POLY NAVY EB. 130 GSM</t>
        </is>
      </c>
      <c r="D6862" s="10" t="n">
        <v/>
      </c>
      <c r="E6862" t="inlineStr">
        <is>
          <t>CPOP-D006894 D K=H,PIN,NAVY</t>
        </is>
      </c>
      <c r="F6862" s="10" t="n">
        <v>393.32</v>
      </c>
      <c r="G6862" s="10" t="n">
        <v>0</v>
      </c>
      <c r="H6862" s="10" t="n">
        <v>0</v>
      </c>
      <c r="I6862" s="10" t="n">
        <v>1152441</v>
      </c>
      <c r="J6862" s="10" t="n">
        <v/>
      </c>
      <c r="K6862" s="10" t="n">
        <v>393.32</v>
      </c>
    </row>
    <row r="6863">
      <c r="A6863" s="9" t="n">
        <v>46199.13659722222</v>
      </c>
      <c r="B6863" t="inlineStr">
        <is>
          <t>DJAW000693951600000OYELL052F</t>
        </is>
      </c>
      <c r="C6863" t="inlineStr">
        <is>
          <t>JERSEY 60%CO 40%PO RC TND YELLOW 160 GSM</t>
        </is>
      </c>
      <c r="D6863" s="10" t="n">
        <v/>
      </c>
      <c r="E6863" t="inlineStr">
        <is>
          <t>CPOP-F008075 D K=E,JSY,YELLOW</t>
        </is>
      </c>
      <c r="F6863" s="10" t="n">
        <v>738.54</v>
      </c>
      <c r="G6863" s="10" t="n">
        <v>0</v>
      </c>
      <c r="H6863" s="10" t="n">
        <v>0</v>
      </c>
      <c r="I6863" s="10" t="n">
        <v>1152445</v>
      </c>
      <c r="J6863" s="10" t="n">
        <v/>
      </c>
      <c r="K6863" s="10" t="n">
        <v>738.54</v>
      </c>
    </row>
    <row r="6864">
      <c r="A6864" s="9" t="n">
        <v>46199.14890046296</v>
      </c>
      <c r="B6864" t="inlineStr">
        <is>
          <t>DRAW012832121000000OCAVI140R</t>
        </is>
      </c>
      <c r="C6864" t="inlineStr">
        <is>
          <t>RIB 1X1 65%PO 35%CO CAVIAR 210 GSM</t>
        </is>
      </c>
      <c r="D6864" s="10" t="n">
        <v/>
      </c>
      <c r="E6864" t="inlineStr">
        <is>
          <t>CPOP-D006715 D K=DP,RIB,CAVIAR</t>
        </is>
      </c>
      <c r="F6864" s="10" t="n">
        <v>14.74</v>
      </c>
      <c r="G6864" s="10" t="n">
        <v>0</v>
      </c>
      <c r="H6864" s="10" t="n">
        <v>0</v>
      </c>
      <c r="I6864" s="10" t="n">
        <v>1151700</v>
      </c>
      <c r="J6864" s="10" t="n">
        <v/>
      </c>
      <c r="K6864" s="10" t="n">
        <v>14.74</v>
      </c>
    </row>
    <row r="6865">
      <c r="A6865" s="9" t="n">
        <v>46199.14950231482</v>
      </c>
      <c r="B6865" t="inlineStr">
        <is>
          <t>DMT0006552113000000ONAVY076F</t>
        </is>
      </c>
      <c r="C6865" t="inlineStr">
        <is>
          <t>PINTEC 100% POLY NAVY EB. 130 GSM</t>
        </is>
      </c>
      <c r="D6865" s="10" t="n">
        <v/>
      </c>
      <c r="E6865" t="inlineStr">
        <is>
          <t>CPOP-D006894 D K=H,PIN,NAVY</t>
        </is>
      </c>
      <c r="F6865" s="10" t="n">
        <v>490.16</v>
      </c>
      <c r="G6865" s="10" t="n">
        <v>0</v>
      </c>
      <c r="H6865" s="10" t="n">
        <v>0</v>
      </c>
      <c r="I6865" s="10" t="n">
        <v>1152345</v>
      </c>
      <c r="J6865" s="10" t="n">
        <v/>
      </c>
      <c r="K6865" s="10" t="n">
        <v>490.16</v>
      </c>
    </row>
    <row r="6866">
      <c r="A6866" s="9" t="n">
        <v>46199.16231481481</v>
      </c>
      <c r="B6866" t="inlineStr">
        <is>
          <t>DRAWS00063270250000OCAVI141F</t>
        </is>
      </c>
      <c r="C6866" t="inlineStr">
        <is>
          <t>RIB 1X1 63%PO 32%CO 5%SPX CAVIAR 250 GSM</t>
        </is>
      </c>
      <c r="D6866" s="10" t="n">
        <v/>
      </c>
      <c r="E6866" t="inlineStr">
        <is>
          <t>CPOP-D006927 D K=B,RIB,CAVIAR</t>
        </is>
      </c>
      <c r="F6866" s="10" t="n">
        <v>211.68</v>
      </c>
      <c r="G6866" s="10" t="n">
        <v>0</v>
      </c>
      <c r="H6866" s="10" t="n">
        <v>0</v>
      </c>
      <c r="I6866" s="10" t="n">
        <v>1152285</v>
      </c>
      <c r="J6866" s="10" t="n">
        <v/>
      </c>
      <c r="K6866" s="10" t="n">
        <v>211.68</v>
      </c>
    </row>
    <row r="6867">
      <c r="A6867" s="9" t="n">
        <v>46199.16850694444</v>
      </c>
      <c r="B6867" t="inlineStr">
        <is>
          <t>DRAWS00063270250000OCAVI141F</t>
        </is>
      </c>
      <c r="C6867" t="inlineStr">
        <is>
          <t>RIB 1X1 63%PO 32%CO 5%SPX CAVIAR 250 GSM</t>
        </is>
      </c>
      <c r="D6867" s="10" t="n">
        <v/>
      </c>
      <c r="E6867" t="inlineStr">
        <is>
          <t>CPOP-D006927 D K=B,RIB,CAVIAR</t>
        </is>
      </c>
      <c r="F6867" s="10" t="n">
        <v>274.39</v>
      </c>
      <c r="G6867" s="10" t="n">
        <v>0</v>
      </c>
      <c r="H6867" s="10" t="n">
        <v>0</v>
      </c>
      <c r="I6867" s="10" t="n">
        <v>1152083</v>
      </c>
      <c r="J6867" s="10" t="n">
        <v/>
      </c>
      <c r="K6867" s="10" t="n">
        <v>274.39</v>
      </c>
    </row>
    <row r="6868">
      <c r="A6868" s="9" t="n">
        <v>46199.20756944444</v>
      </c>
      <c r="B6868" t="inlineStr">
        <is>
          <t>DMT0067422150000000ONAVY107S</t>
        </is>
      </c>
      <c r="C6868" t="inlineStr">
        <is>
          <t>S. TCH MESH 100%MIDNIGHT NAVY 150 GSM</t>
        </is>
      </c>
      <c r="D6868" s="10" t="n">
        <v/>
      </c>
      <c r="E6868" t="inlineStr">
        <is>
          <t>CPOP-D006915 D K=A,MES,MDNAVY</t>
        </is>
      </c>
      <c r="F6868" s="10" t="n">
        <v>0</v>
      </c>
      <c r="G6868" s="10" t="n">
        <v>0</v>
      </c>
      <c r="H6868" s="10" t="n">
        <v>464.74</v>
      </c>
      <c r="I6868" s="10" t="n">
        <v>3209027</v>
      </c>
      <c r="J6868" s="10" t="n">
        <v/>
      </c>
      <c r="K6868" s="10" t="n">
        <v>464.74</v>
      </c>
    </row>
    <row r="6869">
      <c r="A6869" s="9" t="n">
        <v>46199.25293981482</v>
      </c>
      <c r="B6869" t="inlineStr">
        <is>
          <t>DJAW000802961800000OBLAK010F</t>
        </is>
      </c>
      <c r="C6869" t="inlineStr">
        <is>
          <t>JERSEY 50%COTT 50%POLY BLACK 180 GSM</t>
        </is>
      </c>
      <c r="D6869" s="10" t="n">
        <v/>
      </c>
      <c r="E6869" t="inlineStr">
        <is>
          <t>CPOP-F008072 D K=G,JSY,BLACK</t>
        </is>
      </c>
      <c r="F6869" s="10" t="n">
        <v>22.7</v>
      </c>
      <c r="G6869" s="10" t="n">
        <v>0</v>
      </c>
      <c r="H6869" s="10" t="n">
        <v>0</v>
      </c>
      <c r="I6869" s="10" t="n">
        <v>1152362</v>
      </c>
      <c r="J6869" s="10" t="n">
        <v/>
      </c>
      <c r="K6869" s="10" t="n">
        <v>22.7</v>
      </c>
    </row>
    <row r="6870">
      <c r="A6870" s="9" t="n">
        <v>46199.27619212963</v>
      </c>
      <c r="B6870" t="inlineStr">
        <is>
          <t>DRAW000313531900000TYELL052F</t>
        </is>
      </c>
      <c r="C6870" t="inlineStr">
        <is>
          <t>RIB 1X1 60%C 40%P REC TND YELLOW 190 GSM</t>
        </is>
      </c>
      <c r="D6870" s="10" t="n">
        <v/>
      </c>
      <c r="E6870" t="inlineStr">
        <is>
          <t>CPOP-F008075 D K=F,RIB,YELLOW</t>
        </is>
      </c>
      <c r="F6870" s="10" t="n">
        <v>23.5</v>
      </c>
      <c r="G6870" s="10" t="n">
        <v>0</v>
      </c>
      <c r="H6870" s="10" t="n">
        <v>0</v>
      </c>
      <c r="I6870" s="10" t="n">
        <v>1152445</v>
      </c>
      <c r="J6870" s="10" t="n">
        <v/>
      </c>
      <c r="K6870" s="10" t="n">
        <v>23.5</v>
      </c>
    </row>
    <row r="6871">
      <c r="A6871" s="9" t="n">
        <v>46199.30252314815</v>
      </c>
      <c r="B6871" t="inlineStr">
        <is>
          <t>DMT0006749013000000ODOWN084F</t>
        </is>
      </c>
      <c r="C6871" t="inlineStr">
        <is>
          <t>MESH 100% POLY THISTLE DOWN 130 GSM</t>
        </is>
      </c>
      <c r="D6871" s="10" t="n">
        <v/>
      </c>
      <c r="E6871" t="inlineStr">
        <is>
          <t>CPOP-D006874 D K=C,MES,DOWN</t>
        </is>
      </c>
      <c r="F6871" s="10" t="n">
        <v>46.72</v>
      </c>
      <c r="G6871" s="10" t="n">
        <v>0</v>
      </c>
      <c r="H6871" s="10" t="n">
        <v>0</v>
      </c>
      <c r="I6871" s="10" t="n">
        <v>1151762</v>
      </c>
      <c r="J6871" s="10" t="n">
        <v/>
      </c>
      <c r="K6871" s="10" t="n">
        <v>46.72</v>
      </c>
    </row>
    <row r="6872">
      <c r="A6872" s="9" t="n">
        <v>46199.32717592592</v>
      </c>
      <c r="B6872" t="inlineStr">
        <is>
          <t>DIT01704351400000000OPFD078R</t>
        </is>
      </c>
      <c r="C6872" t="inlineStr">
        <is>
          <t>S. INTERLOCK 100%POLY PFD 140 GSM</t>
        </is>
      </c>
      <c r="D6872" s="10" t="n">
        <v/>
      </c>
      <c r="E6872" t="inlineStr">
        <is>
          <t>CPOP-D006913 D K=B,INT,PFD</t>
        </is>
      </c>
      <c r="F6872" s="10" t="n">
        <v>175.79</v>
      </c>
      <c r="G6872" s="10" t="n">
        <v>0</v>
      </c>
      <c r="H6872" s="10" t="n">
        <v>0</v>
      </c>
      <c r="I6872" s="10" t="n">
        <v>3208932</v>
      </c>
      <c r="J6872" s="10" t="n">
        <v/>
      </c>
      <c r="K6872" s="10" t="n">
        <v>175.79</v>
      </c>
    </row>
    <row r="6873">
      <c r="A6873" s="9" t="n">
        <v>46199.54557870371</v>
      </c>
      <c r="B6873" t="inlineStr">
        <is>
          <t>DIT0006752912900000OWHIT066F</t>
        </is>
      </c>
      <c r="C6873" t="inlineStr">
        <is>
          <t>INTERLOCK 100% POLY WHITE 129 GSM</t>
        </is>
      </c>
      <c r="D6873" s="10" t="n">
        <v/>
      </c>
      <c r="E6873" t="inlineStr">
        <is>
          <t>CPOP-D006902 D K=A,INT,WHITE</t>
        </is>
      </c>
      <c r="F6873" s="10" t="n">
        <v>270.14</v>
      </c>
      <c r="G6873" s="10" t="n">
        <v>0</v>
      </c>
      <c r="H6873" s="10" t="n">
        <v>0</v>
      </c>
      <c r="I6873" s="10" t="n">
        <v>1152290</v>
      </c>
      <c r="J6873" s="10" t="n">
        <v/>
      </c>
      <c r="K6873" s="10" t="n">
        <v>270.14</v>
      </c>
    </row>
    <row r="6874">
      <c r="A6874" s="9" t="n">
        <v>46199.55306712963</v>
      </c>
      <c r="B6874" t="inlineStr">
        <is>
          <t>DIT0006943514000000OORAN056S</t>
        </is>
      </c>
      <c r="C6874" t="inlineStr">
        <is>
          <t>INTERLOCK 100% POLY ORANGE BLOC 145 GSM</t>
        </is>
      </c>
      <c r="D6874" s="10" t="n">
        <v/>
      </c>
      <c r="E6874" t="inlineStr">
        <is>
          <t>CPOP-D006918 D K=D,INT,ORANGE</t>
        </is>
      </c>
      <c r="F6874" s="10" t="n">
        <v>0</v>
      </c>
      <c r="G6874" s="10" t="n">
        <v>0</v>
      </c>
      <c r="H6874" s="10" t="n">
        <v>1409.66</v>
      </c>
      <c r="I6874" s="10" t="n">
        <v>3209043</v>
      </c>
      <c r="J6874" s="10" t="n">
        <v/>
      </c>
      <c r="K6874" s="10" t="n">
        <v>1409.66</v>
      </c>
    </row>
    <row r="6875">
      <c r="A6875" s="9" t="n">
        <v>46199.57037037037</v>
      </c>
      <c r="B6875" t="inlineStr">
        <is>
          <t>DMT0007146613000000OBLAK119F</t>
        </is>
      </c>
      <c r="C6875" t="inlineStr">
        <is>
          <t>NK PINTEC 100% POLY RICH BLACK 130 GSM</t>
        </is>
      </c>
      <c r="D6875" s="10" t="n">
        <v/>
      </c>
      <c r="E6875" t="inlineStr">
        <is>
          <t>CPOP-D006882 D K=D,PIN,BLACK</t>
        </is>
      </c>
      <c r="F6875" s="10" t="n">
        <v>261.46</v>
      </c>
      <c r="G6875" s="10" t="n">
        <v>0</v>
      </c>
      <c r="H6875" s="10" t="n">
        <v>0</v>
      </c>
      <c r="I6875" s="10" t="n">
        <v>1151039</v>
      </c>
      <c r="J6875" s="10" t="n">
        <v/>
      </c>
      <c r="K6875" s="10" t="n">
        <v>261.46</v>
      </c>
    </row>
    <row r="6876">
      <c r="A6876" s="9" t="n">
        <v>46199.64512731481</v>
      </c>
      <c r="B6876" t="inlineStr">
        <is>
          <t>DIT0006752912900000OWHIT066F</t>
        </is>
      </c>
      <c r="C6876" t="inlineStr">
        <is>
          <t>INTERLOCK 100% POLY WHITE 129 GSM</t>
        </is>
      </c>
      <c r="D6876" s="10" t="n">
        <v/>
      </c>
      <c r="E6876" t="inlineStr">
        <is>
          <t>CPOP-D006902 D K=A,INT,WHITE</t>
        </is>
      </c>
      <c r="F6876" s="10" t="n">
        <v>265.33</v>
      </c>
      <c r="G6876" s="10" t="n">
        <v>0</v>
      </c>
      <c r="H6876" s="10" t="n">
        <v>0</v>
      </c>
      <c r="I6876" s="10" t="n">
        <v>1152301</v>
      </c>
      <c r="J6876" s="10" t="n">
        <v/>
      </c>
      <c r="K6876" s="10" t="n">
        <v>265.33</v>
      </c>
    </row>
    <row r="6877">
      <c r="A6877" s="9" t="n">
        <v>46199.64658564814</v>
      </c>
      <c r="B6877" t="inlineStr">
        <is>
          <t>DWA0008132517000000OCAVI141F</t>
        </is>
      </c>
      <c r="C6877" t="inlineStr">
        <is>
          <t>SLUB WAFFLE 65%PO 35%CO CAVIAR 170 GSM</t>
        </is>
      </c>
      <c r="D6877" s="10" t="n">
        <v/>
      </c>
      <c r="E6877" t="inlineStr">
        <is>
          <t>CPOP-D006927 D K=C,WAF,CAVIAR</t>
        </is>
      </c>
      <c r="F6877" s="10" t="n">
        <v>972.17</v>
      </c>
      <c r="G6877" s="10" t="n">
        <v>0</v>
      </c>
      <c r="H6877" s="10" t="n">
        <v>0</v>
      </c>
      <c r="I6877" s="10" t="n">
        <v>1152456</v>
      </c>
      <c r="J6877" s="10" t="n">
        <v/>
      </c>
      <c r="K6877" s="10" t="n">
        <v>972.17</v>
      </c>
    </row>
    <row r="6878">
      <c r="A6878" s="9" t="n">
        <v>46199.64915509259</v>
      </c>
      <c r="B6878" t="inlineStr">
        <is>
          <t>DIT0006752912900000OWHIT066F</t>
        </is>
      </c>
      <c r="C6878" t="inlineStr">
        <is>
          <t>INTERLOCK 100% POLY WHITE 129 GSM</t>
        </is>
      </c>
      <c r="D6878" s="10" t="n">
        <v/>
      </c>
      <c r="E6878" t="inlineStr">
        <is>
          <t>CPOP-D006902 D K=A,INT,WHITE</t>
        </is>
      </c>
      <c r="F6878" s="10" t="n">
        <v>261.78</v>
      </c>
      <c r="G6878" s="10" t="n">
        <v>0</v>
      </c>
      <c r="H6878" s="10" t="n">
        <v>0</v>
      </c>
      <c r="I6878" s="10" t="n">
        <v>1152303</v>
      </c>
      <c r="J6878" s="10" t="n">
        <v/>
      </c>
      <c r="K6878" s="10" t="n">
        <v>261.78</v>
      </c>
    </row>
    <row r="6879">
      <c r="A6879" s="9" t="n">
        <v>46199.65045138889</v>
      </c>
      <c r="B6879" t="inlineStr">
        <is>
          <t>DMT0007146613000000OWHIT081F</t>
        </is>
      </c>
      <c r="C6879" t="inlineStr">
        <is>
          <t>NK PINTEC 100% POLY VIVID WHITE 130 GSM</t>
        </is>
      </c>
      <c r="D6879" s="10" t="n">
        <v/>
      </c>
      <c r="E6879" t="inlineStr">
        <is>
          <t>CPOP-D006833 D K=A,PIN,WHITE</t>
        </is>
      </c>
      <c r="F6879" s="10" t="n">
        <v>490.01</v>
      </c>
      <c r="G6879" s="10" t="n">
        <v>0</v>
      </c>
      <c r="H6879" s="10" t="n">
        <v>0</v>
      </c>
      <c r="I6879" s="10" t="n">
        <v>1152470</v>
      </c>
      <c r="J6879" s="10" t="n">
        <v/>
      </c>
      <c r="K6879" s="10" t="n">
        <v>490.01</v>
      </c>
    </row>
    <row r="6880">
      <c r="A6880" s="9" t="n">
        <v>46199.65754629629</v>
      </c>
      <c r="B6880" t="inlineStr">
        <is>
          <t>DMT0007146613000000OWHIT081F</t>
        </is>
      </c>
      <c r="C6880" t="inlineStr">
        <is>
          <t>NK PINTEC 100% POLY VIVID WHITE 130 GSM</t>
        </is>
      </c>
      <c r="D6880" s="10" t="n">
        <v/>
      </c>
      <c r="E6880" t="inlineStr">
        <is>
          <t>CPOP-D006833 D K=A,PIN,WHITE</t>
        </is>
      </c>
      <c r="F6880" s="10" t="n">
        <v>487.62</v>
      </c>
      <c r="G6880" s="10" t="n">
        <v>0</v>
      </c>
      <c r="H6880" s="10" t="n">
        <v>0</v>
      </c>
      <c r="I6880" s="10" t="n">
        <v>1152469</v>
      </c>
      <c r="J6880" s="10" t="n">
        <v/>
      </c>
      <c r="K6880" s="10" t="n">
        <v>487.62</v>
      </c>
    </row>
    <row r="6881">
      <c r="A6881" s="9" t="n">
        <v>46199.66365740741</v>
      </c>
      <c r="B6881" t="inlineStr">
        <is>
          <t>DMT0067422150000000OGREE144S</t>
        </is>
      </c>
      <c r="C6881" t="inlineStr">
        <is>
          <t>S. TCH MESH 100% GREEN MODE 150 GSM</t>
        </is>
      </c>
      <c r="D6881" s="10" t="n">
        <v/>
      </c>
      <c r="E6881" t="inlineStr">
        <is>
          <t>CPOP-D006915 D K=B,MES,GREENMD</t>
        </is>
      </c>
      <c r="F6881" s="10" t="n">
        <v>0</v>
      </c>
      <c r="G6881" s="10" t="n">
        <v>0</v>
      </c>
      <c r="H6881" s="10" t="n">
        <v>579.2</v>
      </c>
      <c r="I6881" s="10" t="n">
        <v>3209033</v>
      </c>
      <c r="J6881" s="10" t="n">
        <v/>
      </c>
      <c r="K6881" s="10" t="n">
        <v>579.2</v>
      </c>
    </row>
    <row r="6882">
      <c r="A6882" s="9" t="n">
        <v>46199.68325231481</v>
      </c>
      <c r="B6882" t="inlineStr">
        <is>
          <t>DRA0003623826000000TBLUE012F</t>
        </is>
      </c>
      <c r="C6882" t="inlineStr">
        <is>
          <t>RIB 1X1 100% COTTON RUSH BLUE 260 GSM</t>
        </is>
      </c>
      <c r="D6882" s="10" t="n">
        <v/>
      </c>
      <c r="E6882" t="inlineStr">
        <is>
          <t>CPOP-F008054 D K=F,RIB,BLUE</t>
        </is>
      </c>
      <c r="F6882" s="10" t="n">
        <v>22.9</v>
      </c>
      <c r="G6882" s="10" t="n">
        <v>0</v>
      </c>
      <c r="H6882" s="10" t="n">
        <v>0</v>
      </c>
      <c r="I6882" s="10" t="n">
        <v>1152197</v>
      </c>
      <c r="J6882" s="10" t="n">
        <v/>
      </c>
      <c r="K6882" s="10" t="n">
        <v>22.9</v>
      </c>
    </row>
    <row r="6883">
      <c r="A6883" s="9" t="n">
        <v>46199.69962962963</v>
      </c>
      <c r="B6883" t="inlineStr">
        <is>
          <t>DJAW000741412000000OBLAK107F</t>
        </is>
      </c>
      <c r="C6883" t="inlineStr">
        <is>
          <t>JERSEY RS 60%CO 40%PO NAVY HTR 200 GSM</t>
        </is>
      </c>
      <c r="D6883" s="10" t="n">
        <v/>
      </c>
      <c r="E6883" t="inlineStr">
        <is>
          <t>CPOP-D006715 D K=DÑ,JSY,BLACK</t>
        </is>
      </c>
      <c r="F6883" s="10" t="n">
        <v>20.68</v>
      </c>
      <c r="G6883" s="10" t="n">
        <v>0</v>
      </c>
      <c r="H6883" s="10" t="n">
        <v>0</v>
      </c>
      <c r="I6883" s="10" t="n">
        <v>1152522</v>
      </c>
      <c r="J6883" s="10" t="n">
        <v/>
      </c>
      <c r="K6883" s="10" t="n">
        <v>20.68</v>
      </c>
    </row>
    <row r="6884">
      <c r="A6884" s="9" t="n">
        <v>46199.70476851852</v>
      </c>
      <c r="B6884" t="inlineStr">
        <is>
          <t>DIT0006752912900000OCARO079F</t>
        </is>
      </c>
      <c r="C6884" t="inlineStr">
        <is>
          <t>INTERLOCK 100%PO CAROLINA BLUE 129 GSM</t>
        </is>
      </c>
      <c r="D6884" s="10" t="n">
        <v/>
      </c>
      <c r="E6884" t="inlineStr">
        <is>
          <t>CPOP-D006744 D K=AD, INT CAROL</t>
        </is>
      </c>
      <c r="F6884" s="10" t="n">
        <v>239.82</v>
      </c>
      <c r="G6884" s="10" t="n">
        <v>0</v>
      </c>
      <c r="H6884" s="10" t="n">
        <v>0</v>
      </c>
      <c r="I6884" s="10" t="n">
        <v>1146759</v>
      </c>
      <c r="J6884" s="10" t="n">
        <v/>
      </c>
      <c r="K6884" s="10" t="n">
        <v>239.82</v>
      </c>
    </row>
    <row r="6885">
      <c r="A6885" s="9" t="n">
        <v>46199.73024305556</v>
      </c>
      <c r="B6885" t="inlineStr">
        <is>
          <t>DWA0008132517000000OCAVI141F</t>
        </is>
      </c>
      <c r="C6885" t="inlineStr">
        <is>
          <t>SLUB WAFFLE 65%PO 35%CO CAVIAR 170 GSM</t>
        </is>
      </c>
      <c r="D6885" s="10" t="n">
        <v/>
      </c>
      <c r="E6885" t="inlineStr">
        <is>
          <t>CPOP-D006927 D K=C,WAF,CAVIAR</t>
        </is>
      </c>
      <c r="F6885" s="10" t="n">
        <v>955.3099999999999</v>
      </c>
      <c r="G6885" s="10" t="n">
        <v>0</v>
      </c>
      <c r="H6885" s="10" t="n">
        <v>0</v>
      </c>
      <c r="I6885" s="10" t="n">
        <v>1152628</v>
      </c>
      <c r="J6885" s="10" t="n">
        <v/>
      </c>
      <c r="K6885" s="10" t="n">
        <v>955.3099999999999</v>
      </c>
    </row>
    <row r="6886">
      <c r="A6886" s="9" t="n">
        <v>46199.9059375</v>
      </c>
      <c r="B6886" t="inlineStr">
        <is>
          <t>DMT0067422150000000ONAVY107S</t>
        </is>
      </c>
      <c r="C6886" t="inlineStr">
        <is>
          <t>S. TCH MESH 100%MIDNIGHT NAVY 150 GSM</t>
        </is>
      </c>
      <c r="D6886" s="10" t="n">
        <v/>
      </c>
      <c r="E6886" t="inlineStr">
        <is>
          <t>CPOP-D006915 D K=A,MES,MDNAVY</t>
        </is>
      </c>
      <c r="F6886" s="10" t="n">
        <v>0</v>
      </c>
      <c r="G6886" s="10" t="n">
        <v>0</v>
      </c>
      <c r="H6886" s="10" t="n">
        <v>22.2</v>
      </c>
      <c r="I6886" s="10" t="n">
        <v>3209034</v>
      </c>
      <c r="J6886" s="10" t="n">
        <v/>
      </c>
      <c r="K6886" s="10" t="n">
        <v>22.2</v>
      </c>
    </row>
    <row r="6887">
      <c r="A6887" s="9" t="n">
        <v>46200.03740740741</v>
      </c>
      <c r="B6887" t="inlineStr">
        <is>
          <t>DWA0008132517000000OCAVI141F</t>
        </is>
      </c>
      <c r="C6887" t="inlineStr">
        <is>
          <t>SLUB WAFFLE 65%PO 35%CO CAVIAR 170 GSM</t>
        </is>
      </c>
      <c r="D6887" s="10" t="n">
        <v/>
      </c>
      <c r="E6887" t="inlineStr">
        <is>
          <t>CPOP-D006927 D K=C,WAF,CAVIAR</t>
        </is>
      </c>
      <c r="F6887" s="10" t="n">
        <v>971.15</v>
      </c>
      <c r="G6887" s="10" t="n">
        <v>0</v>
      </c>
      <c r="H6887" s="10" t="n">
        <v>0</v>
      </c>
      <c r="I6887" s="10" t="n">
        <v>1152595</v>
      </c>
      <c r="J6887" s="10" t="n">
        <v/>
      </c>
      <c r="K6887" s="10" t="n">
        <v>971.15</v>
      </c>
    </row>
    <row r="6888">
      <c r="A6888" s="9" t="n">
        <v>46200.20581018519</v>
      </c>
      <c r="B6888" t="inlineStr">
        <is>
          <t>DIT0006752912900000OWHIT066F</t>
        </is>
      </c>
      <c r="C6888" t="inlineStr">
        <is>
          <t>INTERLOCK 100% POLY WHITE 129 GSM</t>
        </is>
      </c>
      <c r="D6888" s="10" t="n">
        <v/>
      </c>
      <c r="E6888" t="inlineStr">
        <is>
          <t>CPOP-D006902 D K=A,INT,WHITE</t>
        </is>
      </c>
      <c r="F6888" s="10" t="n">
        <v>256.67</v>
      </c>
      <c r="G6888" s="10" t="n">
        <v>0</v>
      </c>
      <c r="H6888" s="10" t="n">
        <v>0</v>
      </c>
      <c r="I6888" s="10" t="n">
        <v>1152292</v>
      </c>
      <c r="J6888" s="10" t="n">
        <v/>
      </c>
      <c r="K6888" s="10" t="n">
        <v>256.67</v>
      </c>
    </row>
    <row r="6889">
      <c r="A6889" s="9" t="n">
        <v>46200.25298611111</v>
      </c>
      <c r="B6889" t="inlineStr">
        <is>
          <t>DRAS000613472000000OPINK178F</t>
        </is>
      </c>
      <c r="C6889" t="inlineStr">
        <is>
          <t>RIB 1X1 99%CO 1%SPX CHALK PINK 200 GSM</t>
        </is>
      </c>
      <c r="D6889" s="10" t="n">
        <v/>
      </c>
      <c r="E6889" t="inlineStr">
        <is>
          <t>CPOP-F008025 D K=C,RIB,CHALKPI</t>
        </is>
      </c>
      <c r="F6889" s="10" t="n">
        <v>164.9</v>
      </c>
      <c r="G6889" s="10" t="n">
        <v>0</v>
      </c>
      <c r="H6889" s="10" t="n">
        <v>0</v>
      </c>
      <c r="I6889" s="10" t="n">
        <v>1144755</v>
      </c>
      <c r="J6889" s="10" t="n">
        <v/>
      </c>
      <c r="K6889" s="10" t="n">
        <v>164.9</v>
      </c>
    </row>
    <row r="6890">
      <c r="A6890" s="9" t="n">
        <v>46200.32346064815</v>
      </c>
      <c r="B6890" t="inlineStr">
        <is>
          <t>DIT0006752912900000OBLAK072S</t>
        </is>
      </c>
      <c r="C6890" t="inlineStr">
        <is>
          <t>S. INTERLOCK 100% POLY BLACK 129 GSM</t>
        </is>
      </c>
      <c r="D6890" s="10" t="n">
        <v/>
      </c>
      <c r="E6890" t="inlineStr">
        <is>
          <t>CPOP-D006832 D K=C,INT,BLACK</t>
        </is>
      </c>
      <c r="F6890" s="10" t="n">
        <v>0</v>
      </c>
      <c r="G6890" s="10" t="n">
        <v>0</v>
      </c>
      <c r="H6890" s="10" t="n">
        <v>337.32</v>
      </c>
      <c r="I6890" s="10" t="n">
        <v>3208994</v>
      </c>
      <c r="J6890" s="10" t="n">
        <v/>
      </c>
      <c r="K6890" s="10" t="n">
        <v>337.32</v>
      </c>
    </row>
    <row r="6891">
      <c r="A6891" s="9" t="n">
        <v>46200.3324537037</v>
      </c>
      <c r="B6891" t="inlineStr">
        <is>
          <t>DWA0008132517000000OCAVI141F</t>
        </is>
      </c>
      <c r="C6891" t="inlineStr">
        <is>
          <t>SLUB WAFFLE 65%PO 35%CO CAVIAR 170 GSM</t>
        </is>
      </c>
      <c r="D6891" s="10" t="n">
        <v/>
      </c>
      <c r="E6891" t="inlineStr">
        <is>
          <t>CPOP-D006927 D K=C,WAF,CAVIAR</t>
        </is>
      </c>
      <c r="F6891" s="10" t="n">
        <v>240.46</v>
      </c>
      <c r="G6891" s="10" t="n">
        <v>0</v>
      </c>
      <c r="H6891" s="10" t="n">
        <v>0</v>
      </c>
      <c r="I6891" s="10" t="n">
        <v>1152463</v>
      </c>
      <c r="J6891" s="10" t="n">
        <v/>
      </c>
      <c r="K6891" s="10" t="n">
        <v>240.46</v>
      </c>
    </row>
    <row r="6892">
      <c r="A6892" s="9" t="n">
        <v>46200.33744212963</v>
      </c>
      <c r="B6892" t="inlineStr">
        <is>
          <t>DIT0069435140000000ONAVY101S</t>
        </is>
      </c>
      <c r="C6892" t="inlineStr">
        <is>
          <t>S. INTERLOCK 100%P MIDNIGHT NAVY 140 GSM</t>
        </is>
      </c>
      <c r="D6892" s="10" t="n">
        <v/>
      </c>
      <c r="E6892" t="inlineStr">
        <is>
          <t>CPOP-D006727 D K=AG,INT,HOLD</t>
        </is>
      </c>
      <c r="F6892" s="10" t="n">
        <v>0</v>
      </c>
      <c r="G6892" s="10" t="n">
        <v>0</v>
      </c>
      <c r="H6892" s="10" t="n">
        <v>475.2</v>
      </c>
      <c r="I6892" s="10" t="n">
        <v>3208660</v>
      </c>
      <c r="J6892" s="10" t="n">
        <v/>
      </c>
      <c r="K6892" s="10" t="n">
        <v>475.2</v>
      </c>
    </row>
    <row r="6893">
      <c r="A6893" s="9" t="n">
        <v>46200.34446759259</v>
      </c>
      <c r="B6893" t="inlineStr">
        <is>
          <t>DAAW001722892000000OMETE103R</t>
        </is>
      </c>
      <c r="C6893" t="inlineStr">
        <is>
          <t>RASHEL 65%COT35%POLY METEORITE 200 GSM</t>
        </is>
      </c>
      <c r="D6893" s="10" t="n">
        <v/>
      </c>
      <c r="E6893" t="inlineStr">
        <is>
          <t>CPOP-D006713 D K=F,RAS,METEORI</t>
        </is>
      </c>
      <c r="F6893" s="10" t="n">
        <v>23.8</v>
      </c>
      <c r="G6893" s="10" t="n">
        <v>0</v>
      </c>
      <c r="H6893" s="10" t="n">
        <v>0</v>
      </c>
      <c r="I6893" s="10" t="n">
        <v>1138062</v>
      </c>
      <c r="J6893" s="10" t="n">
        <v/>
      </c>
      <c r="K6893" s="10" t="n">
        <v>23.8</v>
      </c>
    </row>
    <row r="6894">
      <c r="A6894" s="9" t="n">
        <v>46200.36123842592</v>
      </c>
      <c r="B6894" t="inlineStr">
        <is>
          <t>DIT0000655131300000OGREY147S</t>
        </is>
      </c>
      <c r="C6894" t="inlineStr">
        <is>
          <t>S. INTERLOCK 100%P REC GLAC GREY 130 GSM</t>
        </is>
      </c>
      <c r="D6894" s="10" t="n">
        <v/>
      </c>
      <c r="E6894" t="inlineStr">
        <is>
          <t>CPOP-D006715 D K=CU,INT,GREY</t>
        </is>
      </c>
      <c r="F6894" s="10" t="n">
        <v>0</v>
      </c>
      <c r="G6894" s="10" t="n">
        <v>0</v>
      </c>
      <c r="H6894" s="10" t="n">
        <v>10.98</v>
      </c>
      <c r="I6894" s="10" t="n">
        <v>3208843</v>
      </c>
      <c r="J6894" s="10" t="n">
        <v/>
      </c>
      <c r="K6894" s="10" t="n">
        <v>10.98</v>
      </c>
    </row>
    <row r="6895">
      <c r="A6895" s="9" t="n">
        <v>46200.4325925926</v>
      </c>
      <c r="B6895" t="inlineStr">
        <is>
          <t>DMT0017928420000000OBLAK123R</t>
        </is>
      </c>
      <c r="C6895" t="inlineStr">
        <is>
          <t>ECO MINIWAFFLE 52%CO 48%PO BLACK 200 GSM</t>
        </is>
      </c>
      <c r="D6895" s="10" t="n">
        <v/>
      </c>
      <c r="E6895" t="inlineStr">
        <is>
          <t>CPOP-D006592 D K=B,WAF,BLACK</t>
        </is>
      </c>
      <c r="F6895" s="10" t="n">
        <v>14.72</v>
      </c>
      <c r="G6895" s="10" t="n">
        <v>0</v>
      </c>
      <c r="H6895" s="10" t="n">
        <v>0</v>
      </c>
      <c r="I6895" s="10" t="n">
        <v>1105875</v>
      </c>
      <c r="J6895" s="10" t="n">
        <v/>
      </c>
      <c r="K6895" s="10" t="n">
        <v>14.72</v>
      </c>
    </row>
    <row r="6896">
      <c r="A6896" s="9" t="n">
        <v>46200.43292824074</v>
      </c>
      <c r="B6896" t="inlineStr">
        <is>
          <t>DMT0017928420000000OBLAK123R</t>
        </is>
      </c>
      <c r="C6896" t="inlineStr">
        <is>
          <t>ECO MINIWAFFLE 52%CO 48%PO BLACK 200 GSM</t>
        </is>
      </c>
      <c r="D6896" s="10" t="n">
        <v/>
      </c>
      <c r="E6896" t="inlineStr">
        <is>
          <t>CPOP-D006592 D K=D,WAF,BLACK</t>
        </is>
      </c>
      <c r="F6896" s="10" t="n">
        <v>66.06</v>
      </c>
      <c r="G6896" s="10" t="n">
        <v>0</v>
      </c>
      <c r="H6896" s="10" t="n">
        <v>0</v>
      </c>
      <c r="I6896" s="10" t="n">
        <v>1104231</v>
      </c>
      <c r="J6896" s="10" t="n">
        <v/>
      </c>
      <c r="K6896" s="10" t="n">
        <v>66.06</v>
      </c>
    </row>
    <row r="6897">
      <c r="A6897" s="9" t="n">
        <v>46200.46615740741</v>
      </c>
      <c r="B6897" t="inlineStr">
        <is>
          <t>DRAS000632602550000OMETO103F</t>
        </is>
      </c>
      <c r="C6897" t="inlineStr">
        <is>
          <t>RIB 1X1 99%COTT 1%SPX METEORITE 255 GSM</t>
        </is>
      </c>
      <c r="D6897" s="10" t="n">
        <v/>
      </c>
      <c r="E6897" t="inlineStr">
        <is>
          <t>CPOP-D006485 D K=A,RIB,METEORI</t>
        </is>
      </c>
      <c r="F6897" s="10" t="n">
        <v>24.88</v>
      </c>
      <c r="G6897" s="10" t="n">
        <v>0</v>
      </c>
      <c r="H6897" s="10" t="n">
        <v>0</v>
      </c>
      <c r="I6897" s="10" t="n">
        <v>1112803</v>
      </c>
      <c r="J6897" s="10" t="n">
        <v/>
      </c>
      <c r="K6897" s="10" t="n">
        <v>24.88</v>
      </c>
    </row>
    <row r="6898">
      <c r="A6898" s="9" t="n">
        <v>46200.47079861111</v>
      </c>
      <c r="B6898" t="inlineStr">
        <is>
          <t>DIT0006752912900000OBLAK072S</t>
        </is>
      </c>
      <c r="C6898" t="inlineStr">
        <is>
          <t>S. INTERLOCK 100% POLY BLACK 129 GSM</t>
        </is>
      </c>
      <c r="D6898" s="10" t="n">
        <v/>
      </c>
      <c r="E6898" t="inlineStr">
        <is>
          <t>CPOP-D006861 D K=G, INT BLACK</t>
        </is>
      </c>
      <c r="F6898" s="10" t="n">
        <v>0</v>
      </c>
      <c r="G6898" s="10" t="n">
        <v>0</v>
      </c>
      <c r="H6898" s="10" t="n">
        <v>47.22</v>
      </c>
      <c r="I6898" s="10" t="n">
        <v>3208979</v>
      </c>
      <c r="J6898" s="10" t="n">
        <v/>
      </c>
      <c r="K6898" s="10" t="n">
        <v>47.22</v>
      </c>
    </row>
    <row r="6899">
      <c r="A6899" s="9" t="n">
        <v>46203.31559027778</v>
      </c>
      <c r="B6899" t="inlineStr">
        <is>
          <t>DIT0006752912900000OWHIT066F</t>
        </is>
      </c>
      <c r="C6899" t="inlineStr">
        <is>
          <t>INTERLOCK 100% POLY WHITE 129 GSM</t>
        </is>
      </c>
      <c r="D6899" s="10" t="n">
        <v/>
      </c>
      <c r="E6899" t="inlineStr">
        <is>
          <t>CPOP-D006902 D K=A,INT,WHITE</t>
        </is>
      </c>
      <c r="F6899" s="10" t="n">
        <v>265.9</v>
      </c>
      <c r="G6899" s="10" t="n">
        <v>0</v>
      </c>
      <c r="H6899" s="10" t="n">
        <v>0</v>
      </c>
      <c r="I6899" s="10" t="n">
        <v>1152293</v>
      </c>
      <c r="J6899" s="10" t="n">
        <v/>
      </c>
      <c r="K6899" s="10" t="n">
        <v>265.9</v>
      </c>
    </row>
    <row r="6900">
      <c r="A6900" s="9" t="n">
        <v>46203.34736111111</v>
      </c>
      <c r="B6900" t="inlineStr">
        <is>
          <t>DMT0006749013000000ORRED185F</t>
        </is>
      </c>
      <c r="C6900" t="inlineStr">
        <is>
          <t>MESH 100% POLY RIBBON RED 130 GSM</t>
        </is>
      </c>
      <c r="D6900" s="10" t="n">
        <v/>
      </c>
      <c r="E6900" t="inlineStr">
        <is>
          <t>CPOP-D006874 D K=D,MES,RIBBON</t>
        </is>
      </c>
      <c r="F6900" s="10" t="n">
        <v>881.5599999999999</v>
      </c>
      <c r="G6900" s="10" t="n">
        <v>0</v>
      </c>
      <c r="H6900" s="10" t="n">
        <v>0</v>
      </c>
      <c r="I6900" s="10" t="n">
        <v>1152344</v>
      </c>
      <c r="J6900" s="10" t="n">
        <v/>
      </c>
      <c r="K6900" s="10" t="n">
        <v>881.5599999999999</v>
      </c>
    </row>
    <row r="6901">
      <c r="A6901" s="9" t="n">
        <v>46203.3479050926</v>
      </c>
      <c r="B6901" t="inlineStr">
        <is>
          <t>DWA0008132517000000OCAVI141F</t>
        </is>
      </c>
      <c r="C6901" t="inlineStr">
        <is>
          <t>SLUB WAFFLE 65%PO 35%CO CAVIAR 170 GSM</t>
        </is>
      </c>
      <c r="D6901" s="10" t="n">
        <v/>
      </c>
      <c r="E6901" t="inlineStr">
        <is>
          <t>CPOP-D006927 D K=C,WAF,CAVIAR</t>
        </is>
      </c>
      <c r="F6901" s="10" t="n">
        <v>734.3200000000001</v>
      </c>
      <c r="G6901" s="10" t="n">
        <v>0</v>
      </c>
      <c r="H6901" s="10" t="n">
        <v>0</v>
      </c>
      <c r="I6901" s="10" t="n">
        <v>1152451</v>
      </c>
      <c r="J6901" s="10" t="n">
        <v/>
      </c>
      <c r="K6901" s="10" t="n">
        <v>734.3200000000001</v>
      </c>
    </row>
    <row r="6902">
      <c r="A6902" s="9" t="n">
        <v>46203.35267361111</v>
      </c>
      <c r="B6902" t="inlineStr">
        <is>
          <t>DMT0265474140000000OWHIT074R</t>
        </is>
      </c>
      <c r="C6902" t="inlineStr">
        <is>
          <t>PINTEC 100% POLYESTER WHITE 140 GSM</t>
        </is>
      </c>
      <c r="D6902" s="10" t="n">
        <v/>
      </c>
      <c r="E6902" t="inlineStr">
        <is>
          <t>CPOP-D006868 D K=Ñ,PIN,WHITE</t>
        </is>
      </c>
      <c r="F6902" s="10" t="n">
        <v>61.74</v>
      </c>
      <c r="G6902" s="10" t="n">
        <v>0</v>
      </c>
      <c r="H6902" s="10" t="n">
        <v>0</v>
      </c>
      <c r="I6902" s="10" t="n">
        <v>1147590</v>
      </c>
      <c r="J6902" s="10" t="n">
        <v/>
      </c>
      <c r="K6902" s="10" t="n">
        <v>61.74</v>
      </c>
    </row>
    <row r="6903">
      <c r="A6903" s="9" t="n">
        <v>46203.36208333333</v>
      </c>
      <c r="B6903" t="inlineStr">
        <is>
          <t>DJWS000703651700000OPYBW056S</t>
        </is>
      </c>
      <c r="C6903" t="inlineStr">
        <is>
          <t>S. JSY STRIPE 9%P 9%S YELLOW/WHITE 170G</t>
        </is>
      </c>
      <c r="D6903" s="10" t="n">
        <v/>
      </c>
      <c r="E6903" t="inlineStr">
        <is>
          <t>CPOP-D006922 D K=C,JSY,YELLOWW</t>
        </is>
      </c>
      <c r="F6903" s="10" t="n">
        <v>0</v>
      </c>
      <c r="G6903" s="10" t="n">
        <v>0</v>
      </c>
      <c r="H6903" s="10" t="n">
        <v>175.8</v>
      </c>
      <c r="I6903" s="10" t="n">
        <v>3209008</v>
      </c>
      <c r="J6903" s="10" t="n">
        <v/>
      </c>
      <c r="K6903" s="10" t="n">
        <v>175.8</v>
      </c>
    </row>
    <row r="6904">
      <c r="A6904" s="9" t="n">
        <v>46203.3792824074</v>
      </c>
      <c r="B6904" t="inlineStr">
        <is>
          <t>DJWS000703651700000OSBBW154S</t>
        </is>
      </c>
      <c r="C6904" t="inlineStr">
        <is>
          <t>S. JSY STRIPE 9%P 9%S SD BLUE/WHITE 170G</t>
        </is>
      </c>
      <c r="D6904" s="10" t="n">
        <v/>
      </c>
      <c r="E6904" t="inlineStr">
        <is>
          <t>CPOP-D006922 D K=D,JSY,BLUEWHI</t>
        </is>
      </c>
      <c r="F6904" s="10" t="n">
        <v>0</v>
      </c>
      <c r="G6904" s="10" t="n">
        <v>0</v>
      </c>
      <c r="H6904" s="10" t="n">
        <v>179.45</v>
      </c>
      <c r="I6904" s="10" t="n">
        <v>3209009</v>
      </c>
      <c r="J6904" s="10" t="n">
        <v/>
      </c>
      <c r="K6904" s="10" t="n">
        <v>179.45</v>
      </c>
    </row>
    <row r="6905">
      <c r="A6905" s="9" t="n">
        <v>46203.44754629629</v>
      </c>
      <c r="B6905" t="inlineStr">
        <is>
          <t>DJWS000693731700000OWHIT115S</t>
        </is>
      </c>
      <c r="C6905" t="inlineStr">
        <is>
          <t>S. JSY 91%POLY 9%SPX WHITE 170 GSM</t>
        </is>
      </c>
      <c r="D6905" s="10" t="n">
        <v/>
      </c>
      <c r="E6905" t="inlineStr">
        <is>
          <t>CPOP-D006922 D K=A,JSY,WHITE</t>
        </is>
      </c>
      <c r="F6905" s="10" t="n">
        <v>0</v>
      </c>
      <c r="G6905" s="10" t="n">
        <v>0</v>
      </c>
      <c r="H6905" s="10" t="n">
        <v>461.86</v>
      </c>
      <c r="I6905" s="10" t="n">
        <v>3209026</v>
      </c>
      <c r="J6905" s="10" t="n">
        <v/>
      </c>
      <c r="K6905" s="10" t="n">
        <v>461.86</v>
      </c>
    </row>
    <row r="6906">
      <c r="A6906" s="9" t="n">
        <v>46203.4487962963</v>
      </c>
      <c r="B6906" t="inlineStr">
        <is>
          <t>DJAW001753121900000OBLAK143R</t>
        </is>
      </c>
      <c r="C6906" t="inlineStr">
        <is>
          <t>JERSEY RS 60%CO 40%PO BLACK 190 GSM</t>
        </is>
      </c>
      <c r="D6906" s="10" t="n">
        <v/>
      </c>
      <c r="E6906" t="inlineStr">
        <is>
          <t>CPOP-F007952 D K=GG,JSY,BLACK</t>
        </is>
      </c>
      <c r="F6906" s="10" t="n">
        <v>12.9</v>
      </c>
      <c r="G6906" s="10" t="n">
        <v>0</v>
      </c>
      <c r="H6906" s="10" t="n">
        <v>0</v>
      </c>
      <c r="I6906" s="10" t="n">
        <v>1152527</v>
      </c>
      <c r="J6906" s="10" t="n">
        <v/>
      </c>
      <c r="K6906" s="10" t="n">
        <v>12.9</v>
      </c>
    </row>
    <row r="6907">
      <c r="A6907" s="9" t="n">
        <v>46203.4491550926</v>
      </c>
      <c r="B6907" t="inlineStr">
        <is>
          <t>DRAW003024125000000OBLAK143F</t>
        </is>
      </c>
      <c r="C6907" t="inlineStr">
        <is>
          <t>RIB 1X1 60%COTT 40%POLY BLACK 250 GSM</t>
        </is>
      </c>
      <c r="D6907" s="10" t="n">
        <v/>
      </c>
      <c r="E6907" t="inlineStr">
        <is>
          <t>CPOP-F007952 D K=FX,RIB,BLACK</t>
        </is>
      </c>
      <c r="F6907" s="10" t="n">
        <v>3.05</v>
      </c>
      <c r="G6907" s="10" t="n">
        <v>0</v>
      </c>
      <c r="H6907" s="10" t="n">
        <v>0</v>
      </c>
      <c r="I6907" s="10" t="n">
        <v>1152527</v>
      </c>
      <c r="J6907" s="10" t="n">
        <v/>
      </c>
      <c r="K6907" s="10" t="n">
        <v>3.05</v>
      </c>
    </row>
    <row r="6908">
      <c r="A6908" s="9" t="n">
        <v>46203.45018518518</v>
      </c>
      <c r="B6908" t="inlineStr">
        <is>
          <t>DFPW0070379230000000OPFD078S</t>
        </is>
      </c>
      <c r="C6908" t="inlineStr">
        <is>
          <t>FLEECE PIQUE MILITARY 100%PO PFD 284 GSM</t>
        </is>
      </c>
      <c r="D6908" s="10" t="n">
        <v/>
      </c>
      <c r="E6908" t="inlineStr">
        <is>
          <t>CPOP-D006715 D K=CY,FLC,PFD</t>
        </is>
      </c>
      <c r="F6908" s="10" t="n">
        <v>0</v>
      </c>
      <c r="G6908" s="10" t="n">
        <v>0</v>
      </c>
      <c r="H6908" s="10" t="n">
        <v>14.65</v>
      </c>
      <c r="I6908" s="10" t="n">
        <v>3209038</v>
      </c>
      <c r="J6908" s="10" t="n">
        <v/>
      </c>
      <c r="K6908" s="10" t="n">
        <v>14.65</v>
      </c>
    </row>
    <row r="6909">
      <c r="A6909" s="9" t="n">
        <v>46203.48174768518</v>
      </c>
      <c r="B6909" t="inlineStr">
        <is>
          <t>DIT0016549813000000OWHIT076R</t>
        </is>
      </c>
      <c r="C6909" t="inlineStr">
        <is>
          <t>INTERLOCK 100%PO REC WHITE F SUB 130 GSM</t>
        </is>
      </c>
      <c r="D6909" s="10" t="n">
        <v/>
      </c>
      <c r="E6909" t="inlineStr">
        <is>
          <t>CPOP-D006723 D K=C,INT,WHITE</t>
        </is>
      </c>
      <c r="F6909" s="10" t="n">
        <v>128.2</v>
      </c>
      <c r="G6909" s="10" t="n">
        <v>0</v>
      </c>
      <c r="H6909" s="10" t="n">
        <v>0</v>
      </c>
      <c r="I6909" s="10" t="n">
        <v>1135753</v>
      </c>
      <c r="J6909" s="10" t="n">
        <v/>
      </c>
      <c r="K6909" s="10" t="n">
        <v>128.2</v>
      </c>
    </row>
    <row r="6910">
      <c r="A6910" s="9" t="n">
        <v>46203.50934027778</v>
      </c>
      <c r="B6910" t="inlineStr">
        <is>
          <t>DPWS0006930420000000OPFD109S</t>
        </is>
      </c>
      <c r="C6910" t="inlineStr">
        <is>
          <t>S. POINTELLE 93%POLY 7%SPX PFD 200 GSM</t>
        </is>
      </c>
      <c r="D6910" s="10" t="n">
        <v/>
      </c>
      <c r="E6910" t="inlineStr">
        <is>
          <t>CPOP-D006885 D K=A,POI,PFD</t>
        </is>
      </c>
      <c r="F6910" s="10" t="n">
        <v>0</v>
      </c>
      <c r="G6910" s="10" t="n">
        <v>0</v>
      </c>
      <c r="H6910" s="10" t="n">
        <v>89.67</v>
      </c>
      <c r="I6910" s="10" t="n">
        <v>3208879</v>
      </c>
      <c r="J6910" s="10" t="n">
        <v/>
      </c>
      <c r="K6910" s="10" t="n">
        <v>89.67</v>
      </c>
    </row>
    <row r="6911">
      <c r="A6911" s="9" t="n">
        <v>46203.64909722222</v>
      </c>
      <c r="B6911" t="inlineStr">
        <is>
          <t>DWA0008132517000000OCAVI141F</t>
        </is>
      </c>
      <c r="C6911" t="inlineStr">
        <is>
          <t>SLUB WAFFLE 65%PO 35%CO CAVIAR 170 GSM</t>
        </is>
      </c>
      <c r="D6911" s="10" t="n">
        <v/>
      </c>
      <c r="E6911" t="inlineStr">
        <is>
          <t>CPOP-D006927 D K=C,WAF,CAVIAR</t>
        </is>
      </c>
      <c r="F6911" s="10" t="n">
        <v>979.97</v>
      </c>
      <c r="G6911" s="10" t="n">
        <v>0</v>
      </c>
      <c r="H6911" s="10" t="n">
        <v>0</v>
      </c>
      <c r="I6911" s="10" t="n">
        <v>1152671</v>
      </c>
      <c r="J6911" s="10" t="n">
        <v/>
      </c>
      <c r="K6911" s="10" t="n">
        <v>979.97</v>
      </c>
    </row>
    <row r="6912">
      <c r="A6912" s="9" t="n">
        <v>46203.69692129629</v>
      </c>
      <c r="B6912" t="inlineStr">
        <is>
          <t>DWA0008132517000000OCAVI141F</t>
        </is>
      </c>
      <c r="C6912" t="inlineStr">
        <is>
          <t>SLUB WAFFLE 65%PO 35%CO CAVIAR 170 GSM</t>
        </is>
      </c>
      <c r="D6912" s="10" t="n">
        <v/>
      </c>
      <c r="E6912" t="inlineStr">
        <is>
          <t>CPOP-D006927 D K=C,WAF,CAVIAR</t>
        </is>
      </c>
      <c r="F6912" s="10" t="n">
        <v>474.67</v>
      </c>
      <c r="G6912" s="10" t="n">
        <v>0</v>
      </c>
      <c r="H6912" s="10" t="n">
        <v>0</v>
      </c>
      <c r="I6912" s="10" t="n">
        <v>1152826</v>
      </c>
      <c r="J6912" s="10" t="n">
        <v/>
      </c>
      <c r="K6912" s="10" t="n">
        <v>474.67</v>
      </c>
    </row>
    <row r="6913">
      <c r="A6913" s="9" t="n">
        <v>46203.83320601852</v>
      </c>
      <c r="B6913" t="inlineStr">
        <is>
          <t>DIT0006752912900000OWHIT066F</t>
        </is>
      </c>
      <c r="C6913" t="inlineStr">
        <is>
          <t>INTERLOCK 100% POLY WHITE 129 GSM</t>
        </is>
      </c>
      <c r="D6913" s="10" t="n">
        <v/>
      </c>
      <c r="E6913" t="inlineStr">
        <is>
          <t>CPOP-D006902 D K=A,INT,WHITE</t>
        </is>
      </c>
      <c r="F6913" s="10" t="n">
        <v>474.16</v>
      </c>
      <c r="G6913" s="10" t="n">
        <v>0</v>
      </c>
      <c r="H6913" s="10" t="n">
        <v>0</v>
      </c>
      <c r="I6913" s="10" t="n">
        <v>1152679</v>
      </c>
      <c r="J6913" s="10" t="n">
        <v/>
      </c>
      <c r="K6913" s="10" t="n">
        <v>474.16</v>
      </c>
    </row>
    <row r="6914">
      <c r="A6914" s="9" t="n">
        <v>46203.85863425926</v>
      </c>
      <c r="B6914" t="inlineStr">
        <is>
          <t>DMT0007146613000000OWHIT081F</t>
        </is>
      </c>
      <c r="C6914" t="inlineStr">
        <is>
          <t>NK PINTEC 100% POLY VIVID WHITE 130 GSM</t>
        </is>
      </c>
      <c r="D6914" s="10" t="n">
        <v/>
      </c>
      <c r="E6914" t="inlineStr">
        <is>
          <t>CPOP-D006833 D K=A,PIN,WHITE</t>
        </is>
      </c>
      <c r="F6914" s="10" t="n">
        <v>237.46</v>
      </c>
      <c r="G6914" s="10" t="n">
        <v>0</v>
      </c>
      <c r="H6914" s="10" t="n">
        <v>0</v>
      </c>
      <c r="I6914" s="10" t="n">
        <v>1152836</v>
      </c>
      <c r="J6914" s="10" t="n">
        <v/>
      </c>
      <c r="K6914" s="10" t="n">
        <v>237.46</v>
      </c>
    </row>
    <row r="6915">
      <c r="A6915" s="9" t="n">
        <v>46203.85925925926</v>
      </c>
      <c r="B6915" t="inlineStr">
        <is>
          <t>DMT0007146613000000OWHIT081F</t>
        </is>
      </c>
      <c r="C6915" t="inlineStr">
        <is>
          <t>NK PINTEC 100% POLY VIVID WHITE 130 GSM</t>
        </is>
      </c>
      <c r="D6915" s="10" t="n">
        <v/>
      </c>
      <c r="E6915" t="inlineStr">
        <is>
          <t>CPOP-D006833 D K=A,PIN,WHITE</t>
        </is>
      </c>
      <c r="F6915" s="10" t="n">
        <v>240.56</v>
      </c>
      <c r="G6915" s="10" t="n">
        <v>0</v>
      </c>
      <c r="H6915" s="10" t="n">
        <v>0</v>
      </c>
      <c r="I6915" s="10" t="n">
        <v>1152834</v>
      </c>
      <c r="J6915" s="10" t="n">
        <v/>
      </c>
      <c r="K6915" s="10" t="n">
        <v>240.56</v>
      </c>
    </row>
    <row r="6916">
      <c r="A6916" s="9" t="n">
        <v>46203.89232638889</v>
      </c>
      <c r="B6916" t="inlineStr">
        <is>
          <t>DMT0007146613000000OWHIT081F</t>
        </is>
      </c>
      <c r="C6916" t="inlineStr">
        <is>
          <t>NK PINTEC 100% POLY VIVID WHITE 130 GSM</t>
        </is>
      </c>
      <c r="D6916" s="10" t="n">
        <v/>
      </c>
      <c r="E6916" t="inlineStr">
        <is>
          <t>CPOP-D006833 D K=A,PIN,WHITE</t>
        </is>
      </c>
      <c r="F6916" s="10" t="n">
        <v>497.41</v>
      </c>
      <c r="G6916" s="10" t="n">
        <v>0</v>
      </c>
      <c r="H6916" s="10" t="n">
        <v>0</v>
      </c>
      <c r="I6916" s="10" t="n">
        <v>1152828</v>
      </c>
      <c r="J6916" s="10" t="n">
        <v/>
      </c>
      <c r="K6916" s="10" t="n">
        <v>497.41</v>
      </c>
    </row>
    <row r="6917">
      <c r="A6917" s="9" t="n">
        <v>46203.9122337963</v>
      </c>
      <c r="B6917" t="inlineStr">
        <is>
          <t>DWA0008132517000000OCAVI141F</t>
        </is>
      </c>
      <c r="C6917" t="inlineStr">
        <is>
          <t>SLUB WAFFLE 65%PO 35%CO CAVIAR 170 GSM</t>
        </is>
      </c>
      <c r="D6917" s="10" t="n">
        <v/>
      </c>
      <c r="E6917" t="inlineStr">
        <is>
          <t>CPOP-D006927 D K=C,WAF,CAVIAR</t>
        </is>
      </c>
      <c r="F6917" s="10" t="n">
        <v>972.73</v>
      </c>
      <c r="G6917" s="10" t="n">
        <v>0</v>
      </c>
      <c r="H6917" s="10" t="n">
        <v>0</v>
      </c>
      <c r="I6917" s="10" t="n">
        <v>1152621</v>
      </c>
      <c r="J6917" s="10" t="n">
        <v/>
      </c>
      <c r="K6917" s="10" t="n">
        <v>972.73</v>
      </c>
    </row>
    <row r="6918">
      <c r="A6918" s="9" t="n">
        <v>46203.96131944445</v>
      </c>
      <c r="B6918" t="inlineStr">
        <is>
          <t>DMT0007146613000000OWHIT081F</t>
        </is>
      </c>
      <c r="C6918" t="inlineStr">
        <is>
          <t>NK PINTEC 100% POLY VIVID WHITE 130 GSM</t>
        </is>
      </c>
      <c r="D6918" s="10" t="n">
        <v/>
      </c>
      <c r="E6918" t="inlineStr">
        <is>
          <t>CPOP-D006833 D K=A,PIN,WHITE</t>
        </is>
      </c>
      <c r="F6918" s="10" t="n">
        <v>496.97</v>
      </c>
      <c r="G6918" s="10" t="n">
        <v>0</v>
      </c>
      <c r="H6918" s="10" t="n">
        <v>0</v>
      </c>
      <c r="I6918" s="10" t="n">
        <v>1152833</v>
      </c>
      <c r="J6918" s="10" t="n">
        <v/>
      </c>
      <c r="K6918" s="10" t="n">
        <v>496.97</v>
      </c>
    </row>
    <row r="6919">
      <c r="A6919" s="9" t="n">
        <v>46203.97450231481</v>
      </c>
      <c r="B6919" t="inlineStr">
        <is>
          <t>DJAWR00069413155000OWHIT017F</t>
        </is>
      </c>
      <c r="C6919" t="inlineStr">
        <is>
          <t>JSY TBD 50%P 25%C 25%R WHITE 155 GSM</t>
        </is>
      </c>
      <c r="D6919" s="10" t="n">
        <v/>
      </c>
      <c r="E6919" t="inlineStr">
        <is>
          <t>CPOP-F008081 D K=C,JSY,WHITE</t>
        </is>
      </c>
      <c r="F6919" s="10" t="n">
        <v>941.45</v>
      </c>
      <c r="G6919" s="10" t="n">
        <v>0</v>
      </c>
      <c r="H6919" s="10" t="n">
        <v>0</v>
      </c>
      <c r="I6919" s="10" t="n">
        <v>1152816</v>
      </c>
      <c r="J6919" s="10" t="n">
        <v/>
      </c>
      <c r="K6919" s="10" t="n">
        <v>941.45</v>
      </c>
    </row>
    <row r="6920">
      <c r="A6920" s="9" t="n">
        <v>46203.99776620371</v>
      </c>
      <c r="B6920" t="inlineStr">
        <is>
          <t>DJAWR00069413155000OWHIT017F</t>
        </is>
      </c>
      <c r="C6920" t="inlineStr">
        <is>
          <t>JSY TBD 50%P 25%C 25%R WHITE 155 GSM</t>
        </is>
      </c>
      <c r="D6920" s="10" t="n">
        <v/>
      </c>
      <c r="E6920" t="inlineStr">
        <is>
          <t>CPOP-F008081 D K=C,JSY,WHITE</t>
        </is>
      </c>
      <c r="F6920" s="10" t="n">
        <v>396.45</v>
      </c>
      <c r="G6920" s="10" t="n">
        <v>0</v>
      </c>
      <c r="H6920" s="10" t="n">
        <v>0</v>
      </c>
      <c r="I6920" s="10" t="n">
        <v>1152815</v>
      </c>
      <c r="J6920" s="10" t="n">
        <v/>
      </c>
      <c r="K6920" s="10" t="n">
        <v>396.45</v>
      </c>
    </row>
    <row r="6921">
      <c r="A6921" s="9" t="n">
        <v>46203.99946759259</v>
      </c>
      <c r="B6921" t="inlineStr">
        <is>
          <t>DMT0007146613000000OWHIT081F</t>
        </is>
      </c>
      <c r="C6921" t="inlineStr">
        <is>
          <t>NK PINTEC 100% POLY VIVID WHITE 130 GSM</t>
        </is>
      </c>
      <c r="D6921" s="10" t="n">
        <v/>
      </c>
      <c r="E6921" t="inlineStr">
        <is>
          <t>CPOP-D006833 D K=A,PIN,WHITE</t>
        </is>
      </c>
      <c r="F6921" s="10" t="n">
        <v>474.24</v>
      </c>
      <c r="G6921" s="10" t="n">
        <v>0</v>
      </c>
      <c r="H6921" s="10" t="n">
        <v>0</v>
      </c>
      <c r="I6921" s="10" t="n">
        <v>1152829</v>
      </c>
      <c r="J6921" s="10" t="n">
        <v/>
      </c>
      <c r="K6921" s="10" t="n">
        <v>474.24</v>
      </c>
    </row>
    <row r="6922">
      <c r="A6922" s="9" t="n">
        <v>46204.0355324074</v>
      </c>
      <c r="B6922" t="inlineStr">
        <is>
          <t>DMT0007146613000000OWHIT081F</t>
        </is>
      </c>
      <c r="C6922" t="inlineStr">
        <is>
          <t>NK PINTEC 100% POLY VIVID WHITE 130 GSM</t>
        </is>
      </c>
      <c r="D6922" s="10" t="n">
        <v/>
      </c>
      <c r="E6922" t="inlineStr">
        <is>
          <t>CPOP-D006833 D K=A,PIN,WHITE</t>
        </is>
      </c>
      <c r="F6922" s="10" t="n">
        <v>485.63</v>
      </c>
      <c r="G6922" s="10" t="n">
        <v>0</v>
      </c>
      <c r="H6922" s="10" t="n">
        <v>0</v>
      </c>
      <c r="I6922" s="10" t="n">
        <v>1152832</v>
      </c>
      <c r="J6922" s="10" t="n">
        <v/>
      </c>
      <c r="K6922" s="10" t="n">
        <v>485.63</v>
      </c>
    </row>
    <row r="6923">
      <c r="A6923" s="9" t="n">
        <v>46204.13824074074</v>
      </c>
      <c r="B6923" t="inlineStr">
        <is>
          <t>DJAWR00069413155000OWHIT017F</t>
        </is>
      </c>
      <c r="C6923" t="inlineStr">
        <is>
          <t>JSY TBD 50%P 25%C 25%R WHITE 155 GSM</t>
        </is>
      </c>
      <c r="D6923" s="10" t="n">
        <v/>
      </c>
      <c r="E6923" t="inlineStr">
        <is>
          <t>CPOP-F008081 D K=C,JSY,WHITE</t>
        </is>
      </c>
      <c r="F6923" s="10" t="n">
        <v>931</v>
      </c>
      <c r="G6923" s="10" t="n">
        <v>0</v>
      </c>
      <c r="H6923" s="10" t="n">
        <v>0</v>
      </c>
      <c r="I6923" s="10" t="n">
        <v>1152818</v>
      </c>
      <c r="J6923" s="10" t="n">
        <v/>
      </c>
      <c r="K6923" s="10" t="n">
        <v>931</v>
      </c>
    </row>
    <row r="6924">
      <c r="A6924" s="9" t="n">
        <v>46204.14050925926</v>
      </c>
      <c r="B6924" t="inlineStr">
        <is>
          <t>DRA0005642218000000TPEAC074F</t>
        </is>
      </c>
      <c r="C6924" t="inlineStr">
        <is>
          <t>RIB 1X1 100% COTTON PEACOAT 180 GSM</t>
        </is>
      </c>
      <c r="D6924" s="10" t="n">
        <v/>
      </c>
      <c r="E6924" t="inlineStr">
        <is>
          <t>CPOP-F008078 D K=B,RIB,PEACOAT</t>
        </is>
      </c>
      <c r="F6924" s="10" t="n">
        <v>47.25</v>
      </c>
      <c r="G6924" s="10" t="n">
        <v>0</v>
      </c>
      <c r="H6924" s="10" t="n">
        <v>0</v>
      </c>
      <c r="I6924" s="10" t="n">
        <v>1152030</v>
      </c>
      <c r="J6924" s="10" t="n">
        <v/>
      </c>
      <c r="K6924" s="10" t="n">
        <v>47.25</v>
      </c>
    </row>
    <row r="6925">
      <c r="A6925" s="9" t="n">
        <v>46204.1428125</v>
      </c>
      <c r="B6925" t="inlineStr">
        <is>
          <t>DRA0005642218000000TPEAC074F</t>
        </is>
      </c>
      <c r="C6925" t="inlineStr">
        <is>
          <t>RIB 1X1 100% COTTON PEACOAT 180 GSM</t>
        </is>
      </c>
      <c r="D6925" s="10" t="n">
        <v/>
      </c>
      <c r="E6925" t="inlineStr">
        <is>
          <t>CPOP-F008078 D K=B,RIB,PEACOAT</t>
        </is>
      </c>
      <c r="F6925" s="10" t="n">
        <v>22.95</v>
      </c>
      <c r="G6925" s="10" t="n">
        <v>0</v>
      </c>
      <c r="H6925" s="10" t="n">
        <v>0</v>
      </c>
      <c r="I6925" s="10" t="n">
        <v>1152031</v>
      </c>
      <c r="J6925" s="10" t="n">
        <v/>
      </c>
      <c r="K6925" s="10" t="n">
        <v>22.95</v>
      </c>
    </row>
    <row r="6926">
      <c r="A6926" s="9" t="n">
        <v>46204.18965277778</v>
      </c>
      <c r="B6926" t="inlineStr">
        <is>
          <t>DWA0008132517000000OCAVI141F</t>
        </is>
      </c>
      <c r="C6926" t="inlineStr">
        <is>
          <t>SLUB WAFFLE 65%PO 35%CO CAVIAR 170 GSM</t>
        </is>
      </c>
      <c r="D6926" s="10" t="n">
        <v/>
      </c>
      <c r="E6926" t="inlineStr">
        <is>
          <t>CPOP-D006927 D K=C,WAF,CAVIAR</t>
        </is>
      </c>
      <c r="F6926" s="10" t="n">
        <v>488.85</v>
      </c>
      <c r="G6926" s="10" t="n">
        <v>0</v>
      </c>
      <c r="H6926" s="10" t="n">
        <v>0</v>
      </c>
      <c r="I6926" s="10" t="n">
        <v>1152827</v>
      </c>
      <c r="J6926" s="10" t="n">
        <v/>
      </c>
      <c r="K6926" s="10" t="n">
        <v>488.85</v>
      </c>
    </row>
    <row r="6927">
      <c r="A6927" s="9" t="n">
        <v>46204.20819444444</v>
      </c>
      <c r="B6927" t="inlineStr">
        <is>
          <t>DJA00070375150000000OPFD001F</t>
        </is>
      </c>
      <c r="C6927" t="inlineStr">
        <is>
          <t>JERSEY 100% COTTON PFD 150 GSM</t>
        </is>
      </c>
      <c r="D6927" s="10" t="n">
        <v/>
      </c>
      <c r="E6927" t="inlineStr">
        <is>
          <t>CPOP-F008088 D K=A,JSY,PFD</t>
        </is>
      </c>
      <c r="F6927" s="10" t="n">
        <v>848.25</v>
      </c>
      <c r="G6927" s="10" t="n">
        <v>0</v>
      </c>
      <c r="H6927" s="10" t="n">
        <v>0</v>
      </c>
      <c r="I6927" s="10" t="n">
        <v>1152821</v>
      </c>
      <c r="J6927" s="10" t="n">
        <v/>
      </c>
      <c r="K6927" s="10" t="n">
        <v>848.25</v>
      </c>
    </row>
    <row r="6928">
      <c r="A6928" s="9" t="n">
        <v>46204.22568287037</v>
      </c>
      <c r="B6928" t="inlineStr">
        <is>
          <t>DRA00057398190000000OPFD001F</t>
        </is>
      </c>
      <c r="C6928" t="inlineStr">
        <is>
          <t>RIB 1X1 100% COTTON PFD 190 GSM</t>
        </is>
      </c>
      <c r="D6928" s="10" t="n">
        <v/>
      </c>
      <c r="E6928" t="inlineStr">
        <is>
          <t>CPOP-F008088 D K=B,RIB,PFD</t>
        </is>
      </c>
      <c r="F6928" s="10" t="n">
        <v>43.15</v>
      </c>
      <c r="G6928" s="10" t="n">
        <v>0</v>
      </c>
      <c r="H6928" s="10" t="n">
        <v>0</v>
      </c>
      <c r="I6928" s="10" t="n">
        <v>1152821</v>
      </c>
      <c r="J6928" s="10" t="n">
        <v/>
      </c>
      <c r="K6928" s="10" t="n">
        <v>43.15</v>
      </c>
    </row>
    <row r="6929">
      <c r="A6929" s="9" t="n">
        <v>46204.24164351852</v>
      </c>
      <c r="B6929" t="inlineStr">
        <is>
          <t>DWA0008132517000000OCAVI141F</t>
        </is>
      </c>
      <c r="C6929" t="inlineStr">
        <is>
          <t>SLUB WAFFLE 65%PO 35%CO CAVIAR 170 GSM</t>
        </is>
      </c>
      <c r="D6929" s="10" t="n">
        <v/>
      </c>
      <c r="E6929" t="inlineStr">
        <is>
          <t>CPOP-D006927 D K=C,WAF,CAVIAR</t>
        </is>
      </c>
      <c r="F6929" s="10" t="n">
        <v>994.08</v>
      </c>
      <c r="G6929" s="10" t="n">
        <v>0</v>
      </c>
      <c r="H6929" s="10" t="n">
        <v>0</v>
      </c>
      <c r="I6929" s="10" t="n">
        <v>1152768</v>
      </c>
      <c r="J6929" s="10" t="n">
        <v/>
      </c>
      <c r="K6929" s="10" t="n">
        <v>994.08</v>
      </c>
    </row>
    <row r="6930">
      <c r="A6930" s="9" t="n">
        <v>46204.32319444444</v>
      </c>
      <c r="B6930" t="inlineStr">
        <is>
          <t>DJWS000693531700000OARBW075S</t>
        </is>
      </c>
      <c r="C6930" t="inlineStr">
        <is>
          <t>S. JSY FLM 91%P 9%S ARUBA/B. WHITE 170G</t>
        </is>
      </c>
      <c r="D6930" s="10" t="n">
        <v/>
      </c>
      <c r="E6930" t="inlineStr">
        <is>
          <t>CPOP-D006922 D K=H,JSY,ABLUEWH</t>
        </is>
      </c>
      <c r="F6930" s="10" t="n">
        <v>0</v>
      </c>
      <c r="G6930" s="10" t="n">
        <v>0</v>
      </c>
      <c r="H6930" s="10" t="n">
        <v>459.48</v>
      </c>
      <c r="I6930" s="10" t="n">
        <v>3209029</v>
      </c>
      <c r="J6930" s="10" t="n">
        <v/>
      </c>
      <c r="K6930" s="10" t="n">
        <v>459.48</v>
      </c>
    </row>
    <row r="6931">
      <c r="A6931" s="9" t="n">
        <v>46204.32712962963</v>
      </c>
      <c r="B6931" t="inlineStr">
        <is>
          <t>DRA0006022018000000OBLUE076F</t>
        </is>
      </c>
      <c r="C6931" t="inlineStr">
        <is>
          <t>RIB 1X1 100% COTTON BRANDY BLUE 180 GSM</t>
        </is>
      </c>
      <c r="D6931" s="10" t="n">
        <v/>
      </c>
      <c r="E6931" t="inlineStr">
        <is>
          <t>CPOP-F007952 D K=ET,RIB,BLUE</t>
        </is>
      </c>
      <c r="F6931" s="10" t="n">
        <v>20.7</v>
      </c>
      <c r="G6931" s="10" t="n">
        <v>0</v>
      </c>
      <c r="H6931" s="10" t="n">
        <v>0</v>
      </c>
      <c r="I6931" s="10" t="n">
        <v>1148936</v>
      </c>
      <c r="J6931" s="10" t="n">
        <v/>
      </c>
      <c r="K6931" s="10" t="n">
        <v>20.7</v>
      </c>
    </row>
    <row r="6932">
      <c r="A6932" s="9" t="n">
        <v>46204.32813657408</v>
      </c>
      <c r="B6932" t="inlineStr">
        <is>
          <t>DRA0006022018000000OBLUE076F</t>
        </is>
      </c>
      <c r="C6932" t="inlineStr">
        <is>
          <t>RIB 1X1 100% COTTON BRANDY BLUE 180 GSM</t>
        </is>
      </c>
      <c r="D6932" s="10" t="n">
        <v/>
      </c>
      <c r="E6932" t="inlineStr">
        <is>
          <t>CPOP-F007952 D K=ET,RIB,BLUE</t>
        </is>
      </c>
      <c r="F6932" s="10" t="n">
        <v>19.15</v>
      </c>
      <c r="G6932" s="10" t="n">
        <v>0</v>
      </c>
      <c r="H6932" s="10" t="n">
        <v>0</v>
      </c>
      <c r="I6932" s="10" t="n">
        <v>1148941</v>
      </c>
      <c r="J6932" s="10" t="n">
        <v/>
      </c>
      <c r="K6932" s="10" t="n">
        <v>19.15</v>
      </c>
    </row>
    <row r="6933">
      <c r="A6933" s="9" t="n">
        <v>46204.32971064815</v>
      </c>
      <c r="B6933" t="inlineStr">
        <is>
          <t>DFAW001751832450000OBLAK156R</t>
        </is>
      </c>
      <c r="C6933" t="inlineStr">
        <is>
          <t>FLEECE 50% COTT 50% POLY BLACK 220 GSM</t>
        </is>
      </c>
      <c r="D6933" s="10" t="n">
        <v/>
      </c>
      <c r="E6933" t="inlineStr">
        <is>
          <t>CPOP-F007952 D K=GA,FLC,BLACK</t>
        </is>
      </c>
      <c r="F6933" s="10" t="n">
        <v>12.44</v>
      </c>
      <c r="G6933" s="10" t="n">
        <v>0</v>
      </c>
      <c r="H6933" s="10" t="n">
        <v>0</v>
      </c>
      <c r="I6933" s="10" t="n">
        <v>1152309</v>
      </c>
      <c r="J6933" s="10" t="n">
        <v/>
      </c>
      <c r="K6933" s="10" t="n">
        <v>12.44</v>
      </c>
    </row>
    <row r="6934">
      <c r="A6934" s="9" t="n">
        <v>46204.33091435185</v>
      </c>
      <c r="B6934" t="inlineStr">
        <is>
          <t>DMT0007432017000000OCAVI140F</t>
        </is>
      </c>
      <c r="C6934" t="inlineStr">
        <is>
          <t>WAFFLE SLUB 65%PO 35%CO CAVIAR 170 GSM</t>
        </is>
      </c>
      <c r="D6934" s="10" t="n">
        <v/>
      </c>
      <c r="E6934" t="inlineStr">
        <is>
          <t>CPOP-D006715 D K=CD,WAF,CAVIAR</t>
        </is>
      </c>
      <c r="F6934" s="10" t="n">
        <v>15</v>
      </c>
      <c r="G6934" s="10" t="n">
        <v>0</v>
      </c>
      <c r="H6934" s="10" t="n">
        <v>0</v>
      </c>
      <c r="I6934" s="10" t="n">
        <v>1149765</v>
      </c>
      <c r="J6934" s="10" t="n">
        <v/>
      </c>
      <c r="K6934" s="10" t="n">
        <v>15</v>
      </c>
    </row>
    <row r="6935">
      <c r="A6935" s="9" t="n">
        <v>46204.33538194445</v>
      </c>
      <c r="B6935" t="inlineStr">
        <is>
          <t>DRA0016235419000000TWHIT036R</t>
        </is>
      </c>
      <c r="C6935" t="inlineStr">
        <is>
          <t>RIB 1X1 100% COTTON WHITE EST. 190 GSM</t>
        </is>
      </c>
      <c r="D6935" s="10" t="n">
        <v/>
      </c>
      <c r="E6935" t="inlineStr">
        <is>
          <t>CPOP-F007952 D K=FV,RIB,WHITE</t>
        </is>
      </c>
      <c r="F6935" s="10" t="n">
        <v>19.35</v>
      </c>
      <c r="G6935" s="10" t="n">
        <v>0</v>
      </c>
      <c r="H6935" s="10" t="n">
        <v>0</v>
      </c>
      <c r="I6935" s="10" t="n">
        <v>1151364</v>
      </c>
      <c r="J6935" s="10" t="n">
        <v/>
      </c>
      <c r="K6935" s="10" t="n">
        <v>19.35</v>
      </c>
    </row>
    <row r="6936">
      <c r="A6936" s="9" t="n">
        <v>46204.37471064815</v>
      </c>
      <c r="B6936" t="inlineStr">
        <is>
          <t>DJWS000693531700000OARBW075S</t>
        </is>
      </c>
      <c r="C6936" t="inlineStr">
        <is>
          <t>S. JSY FLM 91%P 9%S ARUBA/B. WHITE 170G</t>
        </is>
      </c>
      <c r="D6936" s="10" t="n">
        <v/>
      </c>
      <c r="E6936" t="inlineStr">
        <is>
          <t>CPOP-D006922 D K=H,JSY,ABLUEWH</t>
        </is>
      </c>
      <c r="F6936" s="10" t="n">
        <v>0</v>
      </c>
      <c r="G6936" s="10" t="n">
        <v>0</v>
      </c>
      <c r="H6936" s="10" t="n">
        <v>462.22</v>
      </c>
      <c r="I6936" s="10" t="n">
        <v>3209030</v>
      </c>
      <c r="J6936" s="10" t="n">
        <v/>
      </c>
      <c r="K6936" s="10" t="n">
        <v>462.22</v>
      </c>
    </row>
    <row r="6937">
      <c r="A6937" s="9" t="n">
        <v>46204.44256944444</v>
      </c>
      <c r="B6937" t="inlineStr">
        <is>
          <t>DJWS000693531700000OARBW075S</t>
        </is>
      </c>
      <c r="C6937" t="inlineStr">
        <is>
          <t>S. JSY FLM 91%P 9%S ARUBA/B. WHITE 170G</t>
        </is>
      </c>
      <c r="D6937" s="10" t="n">
        <v/>
      </c>
      <c r="E6937" t="inlineStr">
        <is>
          <t>CPOP-D006922 D K=H,JSY,ABLUEWH</t>
        </is>
      </c>
      <c r="F6937" s="10" t="n">
        <v>0</v>
      </c>
      <c r="G6937" s="10" t="n">
        <v>0</v>
      </c>
      <c r="H6937" s="10" t="n">
        <v>457.6</v>
      </c>
      <c r="I6937" s="10" t="n">
        <v>3209032</v>
      </c>
      <c r="J6937" s="10" t="n">
        <v/>
      </c>
      <c r="K6937" s="10" t="n">
        <v>457.6</v>
      </c>
    </row>
    <row r="6938">
      <c r="A6938" s="9" t="n">
        <v>46204.48519675926</v>
      </c>
      <c r="B6938" t="inlineStr">
        <is>
          <t>DWA0008132517000000OCAVI141F</t>
        </is>
      </c>
      <c r="C6938" t="inlineStr">
        <is>
          <t>SLUB WAFFLE 65%PO 35%CO CAVIAR 170 GSM</t>
        </is>
      </c>
      <c r="D6938" s="10" t="n">
        <v/>
      </c>
      <c r="E6938" t="inlineStr">
        <is>
          <t>CPOP-D006927 D K=C,WAF,CAVIAR</t>
        </is>
      </c>
      <c r="F6938" s="10" t="n">
        <v>967.15</v>
      </c>
      <c r="G6938" s="10" t="n">
        <v>0</v>
      </c>
      <c r="H6938" s="10" t="n">
        <v>0</v>
      </c>
      <c r="I6938" s="10" t="n">
        <v>1152770</v>
      </c>
      <c r="J6938" s="10" t="n">
        <v/>
      </c>
      <c r="K6938" s="10" t="n">
        <v>967.15</v>
      </c>
    </row>
    <row r="6939">
      <c r="A6939" s="9" t="n">
        <v>46204.50246527778</v>
      </c>
      <c r="B6939" t="inlineStr">
        <is>
          <t>DJA00066373160000000OPFD000S</t>
        </is>
      </c>
      <c r="C6939" t="inlineStr">
        <is>
          <t>SERV. JERSEY 100% COTTON PFD 160 GSM</t>
        </is>
      </c>
      <c r="D6939" s="10" t="n">
        <v/>
      </c>
      <c r="E6939" t="inlineStr">
        <is>
          <t>CPOP-F007831 D K=F,JSY,PFD</t>
        </is>
      </c>
      <c r="F6939" s="10" t="n">
        <v>0</v>
      </c>
      <c r="G6939" s="10" t="n">
        <v>0</v>
      </c>
      <c r="H6939" s="10" t="n">
        <v>47.4</v>
      </c>
      <c r="I6939" s="10" t="n">
        <v>3206711</v>
      </c>
      <c r="J6939" s="10" t="n">
        <v/>
      </c>
      <c r="K6939" s="10" t="n">
        <v>47.4</v>
      </c>
    </row>
    <row r="6940">
      <c r="A6940" s="9" t="n">
        <v>46204.50710648148</v>
      </c>
      <c r="B6940" t="inlineStr">
        <is>
          <t>DJA00071412145000000OPFD001S</t>
        </is>
      </c>
      <c r="C6940" t="inlineStr">
        <is>
          <t>SERV JSY 100% COTTO PFD 145 GR</t>
        </is>
      </c>
      <c r="D6940" s="10" t="n">
        <v/>
      </c>
      <c r="E6940" t="inlineStr">
        <is>
          <t>CPOP-D006129 D K=E,JSY,WHITE</t>
        </is>
      </c>
      <c r="F6940" s="10" t="n">
        <v>0</v>
      </c>
      <c r="G6940" s="10" t="n">
        <v>0</v>
      </c>
      <c r="H6940" s="10" t="n">
        <v>156.44</v>
      </c>
      <c r="I6940" s="10" t="n">
        <v>3206549</v>
      </c>
      <c r="J6940" s="10" t="n">
        <v/>
      </c>
      <c r="K6940" s="10" t="n">
        <v>156.44</v>
      </c>
    </row>
    <row r="6941">
      <c r="A6941" s="9" t="n">
        <v>46204.52217592593</v>
      </c>
      <c r="B6941" t="inlineStr">
        <is>
          <t>DRAWS00063270250000OCAVI141F</t>
        </is>
      </c>
      <c r="C6941" t="inlineStr">
        <is>
          <t>RIB 1X1 63%PO 32%CO 5%SPX CAVIAR 250 GSM</t>
        </is>
      </c>
      <c r="D6941" s="10" t="n">
        <v/>
      </c>
      <c r="E6941" t="inlineStr">
        <is>
          <t>CPOP-D006927 D K=B,RIB,CAVIAR</t>
        </is>
      </c>
      <c r="F6941" s="10" t="n">
        <v>242.26</v>
      </c>
      <c r="G6941" s="10" t="n">
        <v>0</v>
      </c>
      <c r="H6941" s="10" t="n">
        <v>0</v>
      </c>
      <c r="I6941" s="10" t="n">
        <v>1152648</v>
      </c>
      <c r="J6941" s="10" t="n">
        <v/>
      </c>
      <c r="K6941" s="10" t="n">
        <v>242.26</v>
      </c>
    </row>
    <row r="6942">
      <c r="A6942" s="9" t="n">
        <v>46204.53938657408</v>
      </c>
      <c r="B6942" t="inlineStr">
        <is>
          <t>DJWS000693531700000OPYBW053S</t>
        </is>
      </c>
      <c r="C6942" t="inlineStr">
        <is>
          <t>S. JSY FM 91%P 9%S P.YELLOW/BWHITE 170G</t>
        </is>
      </c>
      <c r="D6942" s="10" t="n">
        <v/>
      </c>
      <c r="E6942" t="inlineStr">
        <is>
          <t>CPOP-D006922 D K=I,JSY,YELLWHI</t>
        </is>
      </c>
      <c r="F6942" s="10" t="n">
        <v>0</v>
      </c>
      <c r="G6942" s="10" t="n">
        <v>0</v>
      </c>
      <c r="H6942" s="10" t="n">
        <v>463.19</v>
      </c>
      <c r="I6942" s="10" t="n">
        <v>3209039</v>
      </c>
      <c r="J6942" s="10" t="n">
        <v/>
      </c>
      <c r="K6942" s="10" t="n">
        <v>463.19</v>
      </c>
    </row>
    <row r="6943">
      <c r="A6943" s="9" t="n">
        <v>46204.64891203704</v>
      </c>
      <c r="B6943" t="inlineStr">
        <is>
          <t>DRAWS00063270250000OCAVI141F</t>
        </is>
      </c>
      <c r="C6943" t="inlineStr">
        <is>
          <t>RIB 1X1 63%PO 32%CO 5%SPX CAVIAR 250 GSM</t>
        </is>
      </c>
      <c r="D6943" s="10" t="n">
        <v/>
      </c>
      <c r="E6943" t="inlineStr">
        <is>
          <t>CPOP-D006927 D K=B,RIB,CAVIAR</t>
        </is>
      </c>
      <c r="F6943" s="10" t="n">
        <v>242.28</v>
      </c>
      <c r="G6943" s="10" t="n">
        <v>0</v>
      </c>
      <c r="H6943" s="10" t="n">
        <v>0</v>
      </c>
      <c r="I6943" s="10" t="n">
        <v>1152653</v>
      </c>
      <c r="J6943" s="10" t="n">
        <v/>
      </c>
      <c r="K6943" s="10" t="n">
        <v>242.28</v>
      </c>
    </row>
    <row r="6944">
      <c r="A6944" s="9" t="n">
        <v>46204.65744212963</v>
      </c>
      <c r="B6944" t="inlineStr">
        <is>
          <t>DRAWS00063270250000OCAVI141F</t>
        </is>
      </c>
      <c r="C6944" t="inlineStr">
        <is>
          <t>RIB 1X1 63%PO 32%CO 5%SPX CAVIAR 250 GSM</t>
        </is>
      </c>
      <c r="D6944" s="10" t="n">
        <v/>
      </c>
      <c r="E6944" t="inlineStr">
        <is>
          <t>CPOP-D006927 D K=B,RIB,CAVIAR</t>
        </is>
      </c>
      <c r="F6944" s="10" t="n">
        <v>230.98</v>
      </c>
      <c r="G6944" s="10" t="n">
        <v>0</v>
      </c>
      <c r="H6944" s="10" t="n">
        <v>0</v>
      </c>
      <c r="I6944" s="10" t="n">
        <v>1152650</v>
      </c>
      <c r="J6944" s="10" t="n">
        <v/>
      </c>
      <c r="K6944" s="10" t="n">
        <v>230.98</v>
      </c>
    </row>
    <row r="6945">
      <c r="A6945" s="9" t="n">
        <v>46204.66200231481</v>
      </c>
      <c r="B6945" t="inlineStr">
        <is>
          <t>DIT0006752912900000OKLLY055F</t>
        </is>
      </c>
      <c r="C6945" t="inlineStr">
        <is>
          <t>INTERLOCK 100% POLY KELLY 129 GSM</t>
        </is>
      </c>
      <c r="D6945" s="10" t="n">
        <v/>
      </c>
      <c r="E6945" t="inlineStr">
        <is>
          <t>CPOP-D006744 D K=AÑ,INT,KELLY</t>
        </is>
      </c>
      <c r="F6945" s="10" t="n">
        <v>16.8</v>
      </c>
      <c r="G6945" s="10" t="n">
        <v>0</v>
      </c>
      <c r="H6945" s="10" t="n">
        <v>0</v>
      </c>
      <c r="I6945" s="10" t="n">
        <v>1136878</v>
      </c>
      <c r="J6945" s="10" t="n">
        <v/>
      </c>
      <c r="K6945" s="10" t="n">
        <v>16.8</v>
      </c>
    </row>
    <row r="6946">
      <c r="A6946" s="9" t="n">
        <v>46204.67201388889</v>
      </c>
      <c r="B6946" t="inlineStr">
        <is>
          <t>DIT0006752912900000OGREE054F</t>
        </is>
      </c>
      <c r="C6946" t="inlineStr">
        <is>
          <t>INTERLOCK 100% POLY DARK GREEN 129 GSM</t>
        </is>
      </c>
      <c r="D6946" s="10" t="n">
        <v/>
      </c>
      <c r="E6946" t="inlineStr">
        <is>
          <t>CPOP-D006798 D K=K,INT,GREEN</t>
        </is>
      </c>
      <c r="F6946" s="10" t="n">
        <v>270.9</v>
      </c>
      <c r="G6946" s="10" t="n">
        <v>0</v>
      </c>
      <c r="H6946" s="10" t="n">
        <v>0</v>
      </c>
      <c r="I6946" s="10" t="n">
        <v>1152700</v>
      </c>
      <c r="J6946" s="10" t="n">
        <v/>
      </c>
      <c r="K6946" s="10" t="n">
        <v>270.9</v>
      </c>
    </row>
    <row r="6947">
      <c r="A6947" s="9" t="n">
        <v>46204.67965277778</v>
      </c>
      <c r="B6947" t="inlineStr">
        <is>
          <t>DIT0006752912900000OGREE054F</t>
        </is>
      </c>
      <c r="C6947" t="inlineStr">
        <is>
          <t>INTERLOCK 100% POLY DARK GREEN 129 GSM</t>
        </is>
      </c>
      <c r="D6947" s="10" t="n">
        <v/>
      </c>
      <c r="E6947" t="inlineStr">
        <is>
          <t>CPOP-D006798 D K=K,INT,GREEN</t>
        </is>
      </c>
      <c r="F6947" s="10" t="n">
        <v>271.02</v>
      </c>
      <c r="G6947" s="10" t="n">
        <v>0</v>
      </c>
      <c r="H6947" s="10" t="n">
        <v>0</v>
      </c>
      <c r="I6947" s="10" t="n">
        <v>1152767</v>
      </c>
      <c r="J6947" s="10" t="n">
        <v/>
      </c>
      <c r="K6947" s="10" t="n">
        <v>271.02</v>
      </c>
    </row>
    <row r="6948">
      <c r="A6948" s="9" t="n">
        <v>46204.68681712963</v>
      </c>
      <c r="B6948" t="inlineStr">
        <is>
          <t>DIT0006752912900000OGREE054F</t>
        </is>
      </c>
      <c r="C6948" t="inlineStr">
        <is>
          <t>INTERLOCK 100% POLY DARK GREEN 129 GSM</t>
        </is>
      </c>
      <c r="D6948" s="10" t="n">
        <v/>
      </c>
      <c r="E6948" t="inlineStr">
        <is>
          <t>CPOP-D006798 D K=K,INT,GREEN</t>
        </is>
      </c>
      <c r="F6948" s="10" t="n">
        <v>267.4</v>
      </c>
      <c r="G6948" s="10" t="n">
        <v>0</v>
      </c>
      <c r="H6948" s="10" t="n">
        <v>0</v>
      </c>
      <c r="I6948" s="10" t="n">
        <v>1152704</v>
      </c>
      <c r="J6948" s="10" t="n">
        <v/>
      </c>
      <c r="K6948" s="10" t="n">
        <v>267.4</v>
      </c>
    </row>
    <row r="6949">
      <c r="A6949" s="9" t="n">
        <v>46204.81921296296</v>
      </c>
      <c r="B6949" t="inlineStr">
        <is>
          <t>DMT0065517130000000OBLUE217F</t>
        </is>
      </c>
      <c r="C6949" t="inlineStr">
        <is>
          <t>PINTEC 100% POLY REC ROYAL BLUE 130 GSM</t>
        </is>
      </c>
      <c r="D6949" s="10" t="n">
        <v/>
      </c>
      <c r="E6949" t="inlineStr">
        <is>
          <t>CPOP-D006893 D K=K,PIN,ROYABLU</t>
        </is>
      </c>
      <c r="F6949" s="10" t="n">
        <v>23.36</v>
      </c>
      <c r="G6949" s="10" t="n">
        <v>0</v>
      </c>
      <c r="H6949" s="10" t="n">
        <v>0</v>
      </c>
      <c r="I6949" s="10" t="n">
        <v>1152808</v>
      </c>
      <c r="J6949" s="10" t="n">
        <v/>
      </c>
      <c r="K6949" s="10" t="n">
        <v>23.36</v>
      </c>
    </row>
    <row r="6950">
      <c r="A6950" s="9" t="n">
        <v>46204.8400462963</v>
      </c>
      <c r="B6950" t="inlineStr">
        <is>
          <t>DMT0006552113000000ONAVY076F</t>
        </is>
      </c>
      <c r="C6950" t="inlineStr">
        <is>
          <t>PINTEC 100% POLY NAVY EB. 130 GSM</t>
        </is>
      </c>
      <c r="D6950" s="10" t="n">
        <v/>
      </c>
      <c r="E6950" t="inlineStr">
        <is>
          <t>CPOP-D006894 D K=H,PIN,NAVY</t>
        </is>
      </c>
      <c r="F6950" s="10" t="n">
        <v>395.77</v>
      </c>
      <c r="G6950" s="10" t="n">
        <v>0</v>
      </c>
      <c r="H6950" s="10" t="n">
        <v>0</v>
      </c>
      <c r="I6950" s="10" t="n">
        <v>1152675</v>
      </c>
      <c r="J6950" s="10" t="n">
        <v/>
      </c>
      <c r="K6950" s="10" t="n">
        <v>395.77</v>
      </c>
    </row>
    <row r="6951">
      <c r="A6951" s="9" t="n">
        <v>46204.8491087963</v>
      </c>
      <c r="B6951" t="inlineStr">
        <is>
          <t>DJA0007140815000000ORUSH012F</t>
        </is>
      </c>
      <c r="C6951" t="inlineStr">
        <is>
          <t>JERSEY 100% COTTON RUSH BLUE 150 GSM</t>
        </is>
      </c>
      <c r="D6951" s="10" t="n">
        <v/>
      </c>
      <c r="E6951" t="inlineStr">
        <is>
          <t>CPOP-F008083 D K=A,JSY,RSHBLUE</t>
        </is>
      </c>
      <c r="F6951" s="10" t="n">
        <v>1278.12</v>
      </c>
      <c r="G6951" s="10" t="n">
        <v>0</v>
      </c>
      <c r="H6951" s="10" t="n">
        <v>0</v>
      </c>
      <c r="I6951" s="10" t="n">
        <v>1152849</v>
      </c>
      <c r="J6951" s="10" t="n">
        <v/>
      </c>
      <c r="K6951" s="10" t="n">
        <v>1278.12</v>
      </c>
    </row>
    <row r="6952">
      <c r="A6952" s="9" t="n">
        <v>46204.86344907407</v>
      </c>
      <c r="B6952" t="inlineStr">
        <is>
          <t>DIT01704351400000000OPFD078R</t>
        </is>
      </c>
      <c r="C6952" t="inlineStr">
        <is>
          <t>S. INTERLOCK 100%POLY PFD 140 GSM</t>
        </is>
      </c>
      <c r="D6952" s="10" t="n">
        <v/>
      </c>
      <c r="E6952" t="inlineStr">
        <is>
          <t>CPOP-D006913 D K=C,INT,PFD</t>
        </is>
      </c>
      <c r="F6952" s="10" t="n">
        <v>870.76</v>
      </c>
      <c r="G6952" s="10" t="n">
        <v>0</v>
      </c>
      <c r="H6952" s="10" t="n">
        <v>0</v>
      </c>
      <c r="I6952" s="10" t="n">
        <v>3208927</v>
      </c>
      <c r="J6952" s="10" t="n">
        <v/>
      </c>
      <c r="K6952" s="10" t="n">
        <v>870.76</v>
      </c>
    </row>
    <row r="6953">
      <c r="A6953" s="9" t="n">
        <v>46204.86731481482</v>
      </c>
      <c r="B6953" t="inlineStr">
        <is>
          <t>DIT01704351400000000OPFD078R</t>
        </is>
      </c>
      <c r="C6953" t="inlineStr">
        <is>
          <t>S. INTERLOCK 100%POLY PFD 140 GSM</t>
        </is>
      </c>
      <c r="D6953" s="10" t="n">
        <v/>
      </c>
      <c r="E6953" t="inlineStr">
        <is>
          <t>CPOP-D006913 D K=C,INT,PFD</t>
        </is>
      </c>
      <c r="F6953" s="10" t="n">
        <v>759.9400000000001</v>
      </c>
      <c r="G6953" s="10" t="n">
        <v>0</v>
      </c>
      <c r="H6953" s="10" t="n">
        <v>0</v>
      </c>
      <c r="I6953" s="10" t="n">
        <v>3208928</v>
      </c>
      <c r="J6953" s="10" t="n">
        <v/>
      </c>
      <c r="K6953" s="10" t="n">
        <v>759.9400000000001</v>
      </c>
    </row>
    <row r="6954">
      <c r="A6954" s="9" t="n">
        <v>46204.93372685185</v>
      </c>
      <c r="B6954" t="inlineStr">
        <is>
          <t>DIT0006943514000000OORAN056S</t>
        </is>
      </c>
      <c r="C6954" t="inlineStr">
        <is>
          <t>INTERLOCK 100% POLY ORANGE BLOC 145 GSM</t>
        </is>
      </c>
      <c r="D6954" s="10" t="n">
        <v/>
      </c>
      <c r="E6954" t="inlineStr">
        <is>
          <t>CPOP-D006918 D K=D,INT,ORANGE</t>
        </is>
      </c>
      <c r="F6954" s="10" t="n">
        <v>0</v>
      </c>
      <c r="G6954" s="10" t="n">
        <v>0</v>
      </c>
      <c r="H6954" s="10" t="n">
        <v>789.85</v>
      </c>
      <c r="I6954" s="10" t="n">
        <v>3209047</v>
      </c>
      <c r="J6954" s="10" t="n">
        <v/>
      </c>
      <c r="K6954" s="10" t="n">
        <v>789.85</v>
      </c>
    </row>
    <row r="6955">
      <c r="A6955" s="9" t="n">
        <v>46204.96378472223</v>
      </c>
      <c r="B6955" t="inlineStr">
        <is>
          <t>DJAW000693951600000OFERM095F</t>
        </is>
      </c>
      <c r="C6955" t="inlineStr">
        <is>
          <t>JERSEY 60%CO 40%PO RC ARTIC FERM 160 GSM</t>
        </is>
      </c>
      <c r="D6955" s="10" t="n">
        <v/>
      </c>
      <c r="E6955" t="inlineStr">
        <is>
          <t>CPOP-F008075 D K=C,JSY,ARTICFM</t>
        </is>
      </c>
      <c r="F6955" s="10" t="n">
        <v>336.35</v>
      </c>
      <c r="G6955" s="10" t="n">
        <v>0</v>
      </c>
      <c r="H6955" s="10" t="n">
        <v>0</v>
      </c>
      <c r="I6955" s="10" t="n">
        <v>1152090</v>
      </c>
      <c r="J6955" s="10" t="n">
        <v/>
      </c>
      <c r="K6955" s="10" t="n">
        <v>336.35</v>
      </c>
    </row>
    <row r="6956">
      <c r="A6956" s="9" t="n">
        <v>46204.98216435185</v>
      </c>
      <c r="B6956" t="inlineStr">
        <is>
          <t>DIT0006943514000000OLIME142S</t>
        </is>
      </c>
      <c r="C6956" t="inlineStr">
        <is>
          <t>S. INTERLOCK 100% PO LUMOS LIME 140 GSM</t>
        </is>
      </c>
      <c r="D6956" s="10" t="n">
        <v/>
      </c>
      <c r="E6956" t="inlineStr">
        <is>
          <t>CPOP-D006918 D K=E,INT,LUMOSLI</t>
        </is>
      </c>
      <c r="F6956" s="10" t="n">
        <v>0</v>
      </c>
      <c r="G6956" s="10" t="n">
        <v>0</v>
      </c>
      <c r="H6956" s="10" t="n">
        <v>493.74</v>
      </c>
      <c r="I6956" s="10" t="n">
        <v>3209046</v>
      </c>
      <c r="J6956" s="10" t="n">
        <v/>
      </c>
      <c r="K6956" s="10" t="n">
        <v>493.74</v>
      </c>
    </row>
    <row r="6957">
      <c r="A6957" s="9" t="n">
        <v>46205.03946759259</v>
      </c>
      <c r="B6957" t="inlineStr">
        <is>
          <t>DMT0006552113000000OBLAK109F</t>
        </is>
      </c>
      <c r="C6957" t="inlineStr">
        <is>
          <t>PINTEC 100% POLY BLACK 130 GSM</t>
        </is>
      </c>
      <c r="D6957" s="10" t="n">
        <v/>
      </c>
      <c r="E6957" t="inlineStr">
        <is>
          <t>CPOP-D006894 D K=K.PIN,BLACK</t>
        </is>
      </c>
      <c r="F6957" s="10" t="n">
        <v>505.83</v>
      </c>
      <c r="G6957" s="10" t="n">
        <v>0</v>
      </c>
      <c r="H6957" s="10" t="n">
        <v>0</v>
      </c>
      <c r="I6957" s="10" t="n">
        <v>1152914</v>
      </c>
      <c r="J6957" s="10" t="n">
        <v/>
      </c>
      <c r="K6957" s="10" t="n">
        <v>505.83</v>
      </c>
    </row>
    <row r="6958">
      <c r="A6958" s="9" t="n">
        <v>46205.04428240741</v>
      </c>
      <c r="B6958" t="inlineStr">
        <is>
          <t>DRAW000313531900000TFERM095F</t>
        </is>
      </c>
      <c r="C6958" t="inlineStr">
        <is>
          <t>RIB 1X1 60%C 40%P REC ARTIC FERM 190 GSM</t>
        </is>
      </c>
      <c r="D6958" s="10" t="n">
        <v/>
      </c>
      <c r="E6958" t="inlineStr">
        <is>
          <t>CPOP-F008075 D K=D,RIB,ARTFERM</t>
        </is>
      </c>
      <c r="F6958" s="10" t="n">
        <v>12.66</v>
      </c>
      <c r="G6958" s="10" t="n">
        <v>0</v>
      </c>
      <c r="H6958" s="10" t="n">
        <v>0</v>
      </c>
      <c r="I6958" s="10" t="n">
        <v>1152090</v>
      </c>
      <c r="J6958" s="10" t="n">
        <v/>
      </c>
      <c r="K6958" s="10" t="n">
        <v>12.66</v>
      </c>
    </row>
    <row r="6959">
      <c r="A6959" s="9" t="n">
        <v>46205.04493055555</v>
      </c>
      <c r="B6959" t="inlineStr">
        <is>
          <t>DRA0003331520500000TSTRI078F</t>
        </is>
      </c>
      <c r="C6959" t="inlineStr">
        <is>
          <t>RIB 1X1 100% COTTON STRING 205 GSM</t>
        </is>
      </c>
      <c r="D6959" s="10" t="n">
        <v/>
      </c>
      <c r="E6959" t="inlineStr">
        <is>
          <t>CPOP-D006930 D K=A,RIB,STRING</t>
        </is>
      </c>
      <c r="F6959" s="10" t="n">
        <v>20.5</v>
      </c>
      <c r="G6959" s="10" t="n">
        <v>0</v>
      </c>
      <c r="H6959" s="10" t="n">
        <v>0</v>
      </c>
      <c r="I6959" s="10" t="n">
        <v>1152846</v>
      </c>
      <c r="J6959" s="10" t="n">
        <v/>
      </c>
      <c r="K6959" s="10" t="n">
        <v>20.5</v>
      </c>
    </row>
    <row r="6960">
      <c r="A6960" s="9" t="n">
        <v>46205.04618055555</v>
      </c>
      <c r="B6960" t="inlineStr">
        <is>
          <t>DRAW000302252000000TNAVY107F</t>
        </is>
      </c>
      <c r="C6960" t="inlineStr">
        <is>
          <t>RIB 1X1 60%CO 40%PO NAVY HTR 200 GSM</t>
        </is>
      </c>
      <c r="D6960" s="10" t="n">
        <v/>
      </c>
      <c r="E6960" t="inlineStr">
        <is>
          <t>CPOP-D006715 D K=DQ,RIB,NAVYHT</t>
        </is>
      </c>
      <c r="F6960" s="10" t="n">
        <v>20.16</v>
      </c>
      <c r="G6960" s="10" t="n">
        <v>0</v>
      </c>
      <c r="H6960" s="10" t="n">
        <v>0</v>
      </c>
      <c r="I6960" s="10" t="n">
        <v>1152890</v>
      </c>
      <c r="J6960" s="10" t="n">
        <v/>
      </c>
      <c r="K6960" s="10" t="n">
        <v>20.16</v>
      </c>
    </row>
    <row r="6961">
      <c r="A6961" s="9" t="n">
        <v>46205.05006944444</v>
      </c>
      <c r="B6961" t="inlineStr">
        <is>
          <t>DRA0003035018000000TNAVY023F</t>
        </is>
      </c>
      <c r="C6961" t="inlineStr">
        <is>
          <t>RIB 1X1 100% COTTON NAVY 180 GSM</t>
        </is>
      </c>
      <c r="D6961" s="10" t="n">
        <v/>
      </c>
      <c r="E6961" t="inlineStr">
        <is>
          <t>CPOP-F007952 D K=FZ,RIB,NAVY</t>
        </is>
      </c>
      <c r="F6961" s="10" t="n">
        <v>5.84</v>
      </c>
      <c r="G6961" s="10" t="n">
        <v>0</v>
      </c>
      <c r="H6961" s="10" t="n">
        <v>0</v>
      </c>
      <c r="I6961" s="10" t="n">
        <v>1152897</v>
      </c>
      <c r="J6961" s="10" t="n">
        <v/>
      </c>
      <c r="K6961" s="10" t="n">
        <v>5.84</v>
      </c>
    </row>
    <row r="6962">
      <c r="A6962" s="9" t="n">
        <v>46205.17042824074</v>
      </c>
      <c r="B6962" t="inlineStr">
        <is>
          <t>DJA0007140815000000ORUSH012F</t>
        </is>
      </c>
      <c r="C6962" t="inlineStr">
        <is>
          <t>JERSEY 100% COTTON RUSH BLUE 150 GSM</t>
        </is>
      </c>
      <c r="D6962" s="10" t="n">
        <v/>
      </c>
      <c r="E6962" t="inlineStr">
        <is>
          <t>CPOP-F008083 D K=A,JSY,RSHBLUE</t>
        </is>
      </c>
      <c r="F6962" s="10" t="n">
        <v>1266.75</v>
      </c>
      <c r="G6962" s="10" t="n">
        <v>0</v>
      </c>
      <c r="H6962" s="10" t="n">
        <v>0</v>
      </c>
      <c r="I6962" s="10" t="n">
        <v>1152851</v>
      </c>
      <c r="J6962" s="10" t="n">
        <v/>
      </c>
      <c r="K6962" s="10" t="n">
        <v>1266.75</v>
      </c>
    </row>
    <row r="6963">
      <c r="A6963" s="9" t="n">
        <v>46205.19273148148</v>
      </c>
      <c r="B6963" t="inlineStr">
        <is>
          <t>DMT0006552113000000OBLAK109F</t>
        </is>
      </c>
      <c r="C6963" t="inlineStr">
        <is>
          <t>PINTEC 100% POLY BLACK 130 GSM</t>
        </is>
      </c>
      <c r="D6963" s="10" t="n">
        <v/>
      </c>
      <c r="E6963" t="inlineStr">
        <is>
          <t>CPOP-D006894 D K=K.PIN,BLACK</t>
        </is>
      </c>
      <c r="F6963" s="10" t="n">
        <v>500.16</v>
      </c>
      <c r="G6963" s="10" t="n">
        <v>0</v>
      </c>
      <c r="H6963" s="10" t="n">
        <v>0</v>
      </c>
      <c r="I6963" s="10" t="n">
        <v>1152915</v>
      </c>
      <c r="J6963" s="10" t="n">
        <v/>
      </c>
      <c r="K6963" s="10" t="n">
        <v>500.16</v>
      </c>
    </row>
    <row r="6964">
      <c r="A6964" s="9" t="n">
        <v>46205.20069444444</v>
      </c>
      <c r="B6964" t="inlineStr">
        <is>
          <t>DJA0007140815000000ORUSH012F</t>
        </is>
      </c>
      <c r="C6964" t="inlineStr">
        <is>
          <t>JERSEY 100% COTTON RUSH BLUE 150 GSM</t>
        </is>
      </c>
      <c r="D6964" s="10" t="n">
        <v/>
      </c>
      <c r="E6964" t="inlineStr">
        <is>
          <t>CPOP-F008083 D K=A,JSY,RSHBLUE</t>
        </is>
      </c>
      <c r="F6964" s="10" t="n">
        <v>1232.71</v>
      </c>
      <c r="G6964" s="10" t="n">
        <v>0</v>
      </c>
      <c r="H6964" s="10" t="n">
        <v>0</v>
      </c>
      <c r="I6964" s="10" t="n">
        <v>1152850</v>
      </c>
      <c r="J6964" s="10" t="n">
        <v/>
      </c>
      <c r="K6964" s="10" t="n">
        <v>1232.71</v>
      </c>
    </row>
    <row r="6965">
      <c r="A6965" s="9" t="n">
        <v>46205.21925925926</v>
      </c>
      <c r="B6965" t="inlineStr">
        <is>
          <t>DMT0065517130000000OGREY108F</t>
        </is>
      </c>
      <c r="C6965" t="inlineStr">
        <is>
          <t>PINTEC 100%PO REC RED DARK GREY 130 GSM</t>
        </is>
      </c>
      <c r="D6965" s="10" t="n">
        <v/>
      </c>
      <c r="E6965" t="inlineStr">
        <is>
          <t>CPOP-D006893 D K=J,PIN,DKGREY</t>
        </is>
      </c>
      <c r="F6965" s="10" t="n">
        <v>221.56</v>
      </c>
      <c r="G6965" s="10" t="n">
        <v>0</v>
      </c>
      <c r="H6965" s="10" t="n">
        <v>0</v>
      </c>
      <c r="I6965" s="10" t="n">
        <v>1152682</v>
      </c>
      <c r="J6965" s="10" t="n">
        <v/>
      </c>
      <c r="K6965" s="10" t="n">
        <v>221.56</v>
      </c>
    </row>
    <row r="6966">
      <c r="A6966" s="9" t="n">
        <v>46205.22962962963</v>
      </c>
      <c r="B6966" t="inlineStr">
        <is>
          <t>DMT0007529120000000OCHAR107F</t>
        </is>
      </c>
      <c r="C6966" t="inlineStr">
        <is>
          <t>MICROPIQUE 100% POLY CHARCOAL 200 GSM</t>
        </is>
      </c>
      <c r="D6966" s="10" t="n">
        <v/>
      </c>
      <c r="E6966" t="inlineStr">
        <is>
          <t>CPOP-D006684 D K=B,PIQ,CHARCOA</t>
        </is>
      </c>
      <c r="F6966" s="10" t="n">
        <v>196.3</v>
      </c>
      <c r="G6966" s="10" t="n">
        <v>0</v>
      </c>
      <c r="H6966" s="10" t="n">
        <v>0</v>
      </c>
      <c r="I6966" s="10" t="n">
        <v>1152966</v>
      </c>
      <c r="J6966" s="10" t="n">
        <v/>
      </c>
      <c r="K6966" s="10" t="n">
        <v>196.3</v>
      </c>
    </row>
    <row r="6967">
      <c r="A6967" s="9" t="n">
        <v>46205.30181712963</v>
      </c>
      <c r="B6967" t="inlineStr">
        <is>
          <t>DJA0007528220500000ONAVY103F</t>
        </is>
      </c>
      <c r="C6967" t="inlineStr">
        <is>
          <t>JERSEY 100% COTTON NAVY PEONY 205 GSM</t>
        </is>
      </c>
      <c r="D6967" s="10" t="n">
        <v/>
      </c>
      <c r="E6967" t="inlineStr">
        <is>
          <t>CPOP-D006808 D K=Ñ,JSY,NAVYPEO</t>
        </is>
      </c>
      <c r="F6967" s="10" t="n">
        <v>45.9</v>
      </c>
      <c r="G6967" s="10" t="n">
        <v>0</v>
      </c>
      <c r="H6967" s="10" t="n">
        <v>0</v>
      </c>
      <c r="I6967" s="10" t="n">
        <v>1152809</v>
      </c>
      <c r="J6967" s="10" t="n">
        <v/>
      </c>
      <c r="K6967" s="10" t="n">
        <v>45.9</v>
      </c>
    </row>
    <row r="6968">
      <c r="A6968" s="9" t="n">
        <v>46205.30805555556</v>
      </c>
      <c r="B6968" t="inlineStr">
        <is>
          <t>DRA0005739819000000OBLUE012F</t>
        </is>
      </c>
      <c r="C6968" t="inlineStr">
        <is>
          <t>RIB 1X1 100% COTTON RUSH BLUE 190 GSM</t>
        </is>
      </c>
      <c r="D6968" s="10" t="n">
        <v/>
      </c>
      <c r="E6968" t="inlineStr">
        <is>
          <t>CPOP-F008083 D K=B,RIB,RUSHBLU</t>
        </is>
      </c>
      <c r="F6968" s="10" t="n">
        <v>56.6</v>
      </c>
      <c r="G6968" s="10" t="n">
        <v>0</v>
      </c>
      <c r="H6968" s="10" t="n">
        <v>0</v>
      </c>
      <c r="I6968" s="10" t="n">
        <v>1152850</v>
      </c>
      <c r="J6968" s="10" t="n">
        <v/>
      </c>
      <c r="K6968" s="10" t="n">
        <v>56.6</v>
      </c>
    </row>
    <row r="6969">
      <c r="A6969" s="9" t="n">
        <v>46205.30864583333</v>
      </c>
      <c r="B6969" t="inlineStr">
        <is>
          <t>DRA0005739819000000OBLUE012F</t>
        </is>
      </c>
      <c r="C6969" t="inlineStr">
        <is>
          <t>RIB 1X1 100% COTTON RUSH BLUE 190 GSM</t>
        </is>
      </c>
      <c r="D6969" s="10" t="n">
        <v/>
      </c>
      <c r="E6969" t="inlineStr">
        <is>
          <t>CPOP-F008083 D K=B,RIB,RUSHBLU</t>
        </is>
      </c>
      <c r="F6969" s="10" t="n">
        <v>46.7</v>
      </c>
      <c r="G6969" s="10" t="n">
        <v>0</v>
      </c>
      <c r="H6969" s="10" t="n">
        <v>0</v>
      </c>
      <c r="I6969" s="10" t="n">
        <v>1152851</v>
      </c>
      <c r="J6969" s="10" t="n">
        <v/>
      </c>
      <c r="K6969" s="10" t="n">
        <v>46.7</v>
      </c>
    </row>
    <row r="6970">
      <c r="A6970" s="9" t="n">
        <v>46205.31123842593</v>
      </c>
      <c r="B6970" t="inlineStr">
        <is>
          <t>DRA0005739819000000OBLUE012F</t>
        </is>
      </c>
      <c r="C6970" t="inlineStr">
        <is>
          <t>RIB 1X1 100% COTTON RUSH BLUE 190 GSM</t>
        </is>
      </c>
      <c r="D6970" s="10" t="n">
        <v/>
      </c>
      <c r="E6970" t="inlineStr">
        <is>
          <t>CPOP-F008083 D K=B,RIB,RUSHBLU</t>
        </is>
      </c>
      <c r="F6970" s="10" t="n">
        <v>71.2</v>
      </c>
      <c r="G6970" s="10" t="n">
        <v>0</v>
      </c>
      <c r="H6970" s="10" t="n">
        <v>0</v>
      </c>
      <c r="I6970" s="10" t="n">
        <v>1152849</v>
      </c>
      <c r="J6970" s="10" t="n">
        <v/>
      </c>
      <c r="K6970" s="10" t="n">
        <v>71.2</v>
      </c>
    </row>
    <row r="6971">
      <c r="A6971" s="9" t="n">
        <v>46205.31237268518</v>
      </c>
      <c r="B6971" t="inlineStr">
        <is>
          <t>DJA0006446115000000OWHIT015F</t>
        </is>
      </c>
      <c r="C6971" t="inlineStr">
        <is>
          <t>JERSEY 50%COTT 50%POLY WHITE 150 GSM</t>
        </is>
      </c>
      <c r="D6971" s="10" t="n">
        <v/>
      </c>
      <c r="E6971" t="inlineStr">
        <is>
          <t>CPOP-F008061 D K=E,JSY,WHITE</t>
        </is>
      </c>
      <c r="F6971" s="10" t="n">
        <v>21.3</v>
      </c>
      <c r="G6971" s="10" t="n">
        <v>0</v>
      </c>
      <c r="H6971" s="10" t="n">
        <v>0</v>
      </c>
      <c r="I6971" s="10" t="n">
        <v>1152810</v>
      </c>
      <c r="J6971" s="10" t="n">
        <v/>
      </c>
      <c r="K6971" s="10" t="n">
        <v>21.3</v>
      </c>
    </row>
    <row r="6972">
      <c r="A6972" s="9" t="n">
        <v>46205.31321759259</v>
      </c>
      <c r="B6972" t="inlineStr">
        <is>
          <t>DRA0005739819000000OSHAR148F</t>
        </is>
      </c>
      <c r="C6972" t="inlineStr">
        <is>
          <t>RIB 1X1 100% COTTON SHARKSKIN 190 GSM</t>
        </is>
      </c>
      <c r="D6972" s="10" t="n">
        <v/>
      </c>
      <c r="E6972" t="inlineStr">
        <is>
          <t>CPOP-F008086 D K=B,RIB,SHARKSK</t>
        </is>
      </c>
      <c r="F6972" s="10" t="n">
        <v>23.65</v>
      </c>
      <c r="G6972" s="10" t="n">
        <v>0</v>
      </c>
      <c r="H6972" s="10" t="n">
        <v>0</v>
      </c>
      <c r="I6972" s="10" t="n">
        <v>1152499</v>
      </c>
      <c r="J6972" s="10" t="n">
        <v/>
      </c>
      <c r="K6972" s="10" t="n">
        <v>23.65</v>
      </c>
    </row>
    <row r="6973">
      <c r="A6973" s="9" t="n">
        <v>46205.31969907408</v>
      </c>
      <c r="B6973" t="inlineStr">
        <is>
          <t>DRAW000313561900000TDAHL035F</t>
        </is>
      </c>
      <c r="C6973" t="inlineStr">
        <is>
          <t>RIB 1X1 60%C 40%P REC BM DAHLIA 190 GSM</t>
        </is>
      </c>
      <c r="D6973" s="10" t="n">
        <v/>
      </c>
      <c r="E6973" t="inlineStr">
        <is>
          <t>CPOP-F008075 D K=H,RIB,BMDAHLI</t>
        </is>
      </c>
      <c r="F6973" s="10" t="n">
        <v>23.42</v>
      </c>
      <c r="G6973" s="10" t="n">
        <v>0</v>
      </c>
      <c r="H6973" s="10" t="n">
        <v>0</v>
      </c>
      <c r="I6973" s="10" t="n">
        <v>1152354</v>
      </c>
      <c r="J6973" s="10" t="n">
        <v/>
      </c>
      <c r="K6973" s="10" t="n">
        <v>23.42</v>
      </c>
    </row>
    <row r="6974">
      <c r="A6974" s="9" t="n">
        <v>46205.33549768518</v>
      </c>
      <c r="B6974" t="inlineStr">
        <is>
          <t>DJAW000693951600000ODAHL035F</t>
        </is>
      </c>
      <c r="C6974" t="inlineStr">
        <is>
          <t>JERSEY 60%CO 40%PO RC BM DAHLIA 160 GSM</t>
        </is>
      </c>
      <c r="D6974" s="10" t="n">
        <v/>
      </c>
      <c r="E6974" t="inlineStr">
        <is>
          <t>CPOP-F008075 D K=G,JSY,BMDAHLI</t>
        </is>
      </c>
      <c r="F6974" s="10" t="n">
        <v>852.15</v>
      </c>
      <c r="G6974" s="10" t="n">
        <v>0</v>
      </c>
      <c r="H6974" s="10" t="n">
        <v>0</v>
      </c>
      <c r="I6974" s="10" t="n">
        <v>1152354</v>
      </c>
      <c r="J6974" s="10" t="n">
        <v/>
      </c>
      <c r="K6974" s="10" t="n">
        <v>852.15</v>
      </c>
    </row>
    <row r="6975">
      <c r="A6975" s="9" t="n">
        <v>46205.36818287037</v>
      </c>
      <c r="B6975" t="inlineStr">
        <is>
          <t>DMT0016552113000000OGREY121R</t>
        </is>
      </c>
      <c r="C6975" t="inlineStr">
        <is>
          <t>PINTEC 100% POLY DARK GREY 130 GSM</t>
        </is>
      </c>
      <c r="D6975" s="10" t="n">
        <v/>
      </c>
      <c r="E6975" t="inlineStr">
        <is>
          <t>CPOP-D006894 D K=L,PIN,FKGREY</t>
        </is>
      </c>
      <c r="F6975" s="10" t="n">
        <v>169.07</v>
      </c>
      <c r="G6975" s="10" t="n">
        <v>0</v>
      </c>
      <c r="H6975" s="10" t="n">
        <v>0</v>
      </c>
      <c r="I6975" s="10" t="n">
        <v>1152086</v>
      </c>
      <c r="J6975" s="10" t="n">
        <v/>
      </c>
      <c r="K6975" s="10" t="n">
        <v>169.07</v>
      </c>
    </row>
    <row r="6976">
      <c r="A6976" s="9" t="n">
        <v>46205.3709375</v>
      </c>
      <c r="B6976" t="inlineStr">
        <is>
          <t>DIT0006943514000000OORAN056S</t>
        </is>
      </c>
      <c r="C6976" t="inlineStr">
        <is>
          <t>INTERLOCK 100% POLY ORANGE BLOC 145 GSM</t>
        </is>
      </c>
      <c r="D6976" s="10" t="n">
        <v/>
      </c>
      <c r="E6976" t="inlineStr">
        <is>
          <t>CPOP-D006918 D K=D,INT,ORANGE</t>
        </is>
      </c>
      <c r="F6976" s="10" t="n">
        <v>0</v>
      </c>
      <c r="G6976" s="10" t="n">
        <v>0</v>
      </c>
      <c r="H6976" s="10" t="n">
        <v>779.84</v>
      </c>
      <c r="I6976" s="10" t="n">
        <v>3209048</v>
      </c>
      <c r="J6976" s="10" t="n">
        <v/>
      </c>
      <c r="K6976" s="10" t="n">
        <v>779.84</v>
      </c>
    </row>
    <row r="6977">
      <c r="A6977" s="9" t="n">
        <v>46205.45363425926</v>
      </c>
      <c r="B6977" t="inlineStr">
        <is>
          <t>DIT0006943514000000OORAN056S</t>
        </is>
      </c>
      <c r="C6977" t="inlineStr">
        <is>
          <t>INTERLOCK 100% POLY ORANGE BLOC 145 GSM</t>
        </is>
      </c>
      <c r="D6977" s="10" t="n">
        <v/>
      </c>
      <c r="E6977" t="inlineStr">
        <is>
          <t>CPOP-D006918 D K=D,INT,ORANGE</t>
        </is>
      </c>
      <c r="F6977" s="10" t="n">
        <v>0</v>
      </c>
      <c r="G6977" s="10" t="n">
        <v>0</v>
      </c>
      <c r="H6977" s="10" t="n">
        <v>777.3</v>
      </c>
      <c r="I6977" s="10" t="n">
        <v>3209074</v>
      </c>
      <c r="J6977" s="10" t="n">
        <v/>
      </c>
      <c r="K6977" s="10" t="n">
        <v>777.3</v>
      </c>
    </row>
    <row r="6978">
      <c r="A6978" s="9" t="n">
        <v>46205.47869212963</v>
      </c>
      <c r="B6978" t="inlineStr">
        <is>
          <t>DMT0006438017000000OVIOL075F</t>
        </is>
      </c>
      <c r="C6978" t="inlineStr">
        <is>
          <t>MICROWAFFLE 80%PO 20%CO VIOLET 170 GSM</t>
        </is>
      </c>
      <c r="D6978" s="10" t="n">
        <v/>
      </c>
      <c r="E6978" t="inlineStr">
        <is>
          <t>CPOP-D006886 D K=A,WAF,VIOLET</t>
        </is>
      </c>
      <c r="F6978" s="10" t="n">
        <v>42.18</v>
      </c>
      <c r="G6978" s="10" t="n">
        <v>0</v>
      </c>
      <c r="H6978" s="10" t="n">
        <v>0</v>
      </c>
      <c r="I6978" s="10" t="n">
        <v>1153193</v>
      </c>
      <c r="J6978" s="10" t="n">
        <v/>
      </c>
      <c r="K6978" s="10" t="n">
        <v>42.18</v>
      </c>
    </row>
    <row r="6979">
      <c r="A6979" s="9" t="n">
        <v>46205.47888888889</v>
      </c>
      <c r="B6979" t="inlineStr">
        <is>
          <t>DMT0006749013000000ORRED185F</t>
        </is>
      </c>
      <c r="C6979" t="inlineStr">
        <is>
          <t>MESH 100% POLY RIBBON RED 130 GSM</t>
        </is>
      </c>
      <c r="D6979" s="10" t="n">
        <v/>
      </c>
      <c r="E6979" t="inlineStr">
        <is>
          <t>CPOP-D006874 D K=D,MES,RIBBON</t>
        </is>
      </c>
      <c r="F6979" s="10" t="n">
        <v>488.12</v>
      </c>
      <c r="G6979" s="10" t="n">
        <v>0</v>
      </c>
      <c r="H6979" s="10" t="n">
        <v>0</v>
      </c>
      <c r="I6979" s="10" t="n">
        <v>1152803</v>
      </c>
      <c r="J6979" s="10" t="n">
        <v/>
      </c>
      <c r="K6979" s="10" t="n">
        <v>488.12</v>
      </c>
    </row>
    <row r="6980">
      <c r="A6980" s="9" t="n">
        <v>46205.50267361111</v>
      </c>
      <c r="B6980" t="inlineStr">
        <is>
          <t>DRA0005642218000000TCOCO102F</t>
        </is>
      </c>
      <c r="C6980" t="inlineStr">
        <is>
          <t>RIB 1X1 100% COTTON COCONUT MILK 180 GSM</t>
        </is>
      </c>
      <c r="D6980" s="10" t="n">
        <v/>
      </c>
      <c r="E6980" t="inlineStr">
        <is>
          <t>CPOP-F008079 D K=C,RIB,MILK</t>
        </is>
      </c>
      <c r="F6980" s="10" t="n">
        <v>214.1</v>
      </c>
      <c r="G6980" s="10" t="n">
        <v>0</v>
      </c>
      <c r="H6980" s="10" t="n">
        <v>0</v>
      </c>
      <c r="I6980" s="10" t="n">
        <v>1152513</v>
      </c>
      <c r="J6980" s="10" t="n">
        <v/>
      </c>
      <c r="K6980" s="10" t="n">
        <v>214.1</v>
      </c>
    </row>
    <row r="6981">
      <c r="A6981" s="9" t="n">
        <v>46205.51876157407</v>
      </c>
      <c r="B6981" t="inlineStr">
        <is>
          <t>DMT0006749013000000ODOWN084F</t>
        </is>
      </c>
      <c r="C6981" t="inlineStr">
        <is>
          <t>MESH 100% POLY THISTLE DOWN 130 GSM</t>
        </is>
      </c>
      <c r="D6981" s="10" t="n">
        <v/>
      </c>
      <c r="E6981" t="inlineStr">
        <is>
          <t>CPOP-D006874 D K=C,MES,DOWN</t>
        </is>
      </c>
      <c r="F6981" s="10" t="n">
        <v>15.74</v>
      </c>
      <c r="G6981" s="10" t="n">
        <v>0</v>
      </c>
      <c r="H6981" s="10" t="n">
        <v>0</v>
      </c>
      <c r="I6981" s="10" t="n">
        <v>1151766</v>
      </c>
      <c r="J6981" s="10" t="n">
        <v/>
      </c>
      <c r="K6981" s="10" t="n">
        <v>15.74</v>
      </c>
    </row>
    <row r="6982">
      <c r="A6982" s="9" t="n">
        <v>46205.52997685185</v>
      </c>
      <c r="B6982" t="inlineStr">
        <is>
          <t>DIT0006752912900000OGREE054F</t>
        </is>
      </c>
      <c r="C6982" t="inlineStr">
        <is>
          <t>INTERLOCK 100% POLY DARK GREEN 129 GSM</t>
        </is>
      </c>
      <c r="D6982" s="10" t="n">
        <v/>
      </c>
      <c r="E6982" t="inlineStr">
        <is>
          <t>CPOP-D006798 D K=K,INT,GREEN</t>
        </is>
      </c>
      <c r="F6982" s="10" t="n">
        <v>263.36</v>
      </c>
      <c r="G6982" s="10" t="n">
        <v>0</v>
      </c>
      <c r="H6982" s="10" t="n">
        <v>0</v>
      </c>
      <c r="I6982" s="10" t="n">
        <v>1152703</v>
      </c>
      <c r="J6982" s="10" t="n">
        <v/>
      </c>
      <c r="K6982" s="10" t="n">
        <v>263.36</v>
      </c>
    </row>
    <row r="6983">
      <c r="A6983" s="9" t="n">
        <v>46205.54873842592</v>
      </c>
      <c r="B6983" t="inlineStr">
        <is>
          <t>DJA00070375150000000OPFD001F</t>
        </is>
      </c>
      <c r="C6983" t="inlineStr">
        <is>
          <t>JERSEY 100% COTTON PFD 150 GSM</t>
        </is>
      </c>
      <c r="D6983" s="10" t="n">
        <v/>
      </c>
      <c r="E6983" t="inlineStr">
        <is>
          <t>CPOP-F008088 D K=A,JSY,PFD</t>
        </is>
      </c>
      <c r="F6983" s="10" t="n">
        <v>356.95</v>
      </c>
      <c r="G6983" s="10" t="n">
        <v>0</v>
      </c>
      <c r="H6983" s="10" t="n">
        <v>0</v>
      </c>
      <c r="I6983" s="10" t="n">
        <v>1152697</v>
      </c>
      <c r="J6983" s="10" t="n">
        <v/>
      </c>
      <c r="K6983" s="10" t="n">
        <v>356.95</v>
      </c>
    </row>
    <row r="6984">
      <c r="A6984" s="9" t="n">
        <v>46205.56420138889</v>
      </c>
      <c r="B6984" t="inlineStr">
        <is>
          <t>DIT0006752912900000OGREE054F</t>
        </is>
      </c>
      <c r="C6984" t="inlineStr">
        <is>
          <t>INTERLOCK 100% POLY DARK GREEN 129 GSM</t>
        </is>
      </c>
      <c r="D6984" s="10" t="n">
        <v/>
      </c>
      <c r="E6984" t="inlineStr">
        <is>
          <t>CPOP-D006798 D K=K,INT,GREEN</t>
        </is>
      </c>
      <c r="F6984" s="10" t="n">
        <v>274.06</v>
      </c>
      <c r="G6984" s="10" t="n">
        <v>0</v>
      </c>
      <c r="H6984" s="10" t="n">
        <v>0</v>
      </c>
      <c r="I6984" s="10" t="n">
        <v>1152702</v>
      </c>
      <c r="J6984" s="10" t="n">
        <v/>
      </c>
      <c r="K6984" s="10" t="n">
        <v>274.06</v>
      </c>
    </row>
    <row r="6985">
      <c r="A6985" s="9" t="n">
        <v>46205.63534722223</v>
      </c>
      <c r="B6985" t="inlineStr">
        <is>
          <t>DJWS000693531700000OPYBW053S</t>
        </is>
      </c>
      <c r="C6985" t="inlineStr">
        <is>
          <t>S. JSY FM 91%P 9%S P.YELLOW/BWHITE 170G</t>
        </is>
      </c>
      <c r="D6985" s="10" t="n">
        <v/>
      </c>
      <c r="E6985" t="inlineStr">
        <is>
          <t>CPOP-D006922 D K=I,JSY,YELLWHI</t>
        </is>
      </c>
      <c r="F6985" s="10" t="n">
        <v>0</v>
      </c>
      <c r="G6985" s="10" t="n">
        <v>0</v>
      </c>
      <c r="H6985" s="10" t="n">
        <v>463.24</v>
      </c>
      <c r="I6985" s="10" t="n">
        <v>3209041</v>
      </c>
      <c r="J6985" s="10" t="n">
        <v/>
      </c>
      <c r="K6985" s="10" t="n">
        <v>463.24</v>
      </c>
    </row>
    <row r="6986">
      <c r="A6986" s="9" t="n">
        <v>46205.65085648148</v>
      </c>
      <c r="B6986" t="inlineStr">
        <is>
          <t>DMT0006749013000000ORRED185F</t>
        </is>
      </c>
      <c r="C6986" t="inlineStr">
        <is>
          <t>MESH 100% POLY RIBBON RED 130 GSM</t>
        </is>
      </c>
      <c r="D6986" s="10" t="n">
        <v/>
      </c>
      <c r="E6986" t="inlineStr">
        <is>
          <t>CPOP-D006874 D K=D,MES,RIBBON</t>
        </is>
      </c>
      <c r="F6986" s="10" t="n">
        <v>393.93</v>
      </c>
      <c r="G6986" s="10" t="n">
        <v>0</v>
      </c>
      <c r="H6986" s="10" t="n">
        <v>0</v>
      </c>
      <c r="I6986" s="10" t="n">
        <v>1152986</v>
      </c>
      <c r="J6986" s="10" t="n">
        <v/>
      </c>
      <c r="K6986" s="10" t="n">
        <v>393.93</v>
      </c>
    </row>
    <row r="6987">
      <c r="A6987" s="9" t="n">
        <v>46205.70524305556</v>
      </c>
      <c r="B6987" t="inlineStr">
        <is>
          <t>DMT0067322200000000O186C066S</t>
        </is>
      </c>
      <c r="C6987" t="inlineStr">
        <is>
          <t>FLAT BACK MESH 100%P 186C PMS 200 GSM</t>
        </is>
      </c>
      <c r="D6987" s="10" t="n">
        <v/>
      </c>
      <c r="E6987" t="inlineStr">
        <is>
          <t>CPOP-D006906 D K=A,MES,186CPMS</t>
        </is>
      </c>
      <c r="F6987" s="10" t="n">
        <v>0</v>
      </c>
      <c r="G6987" s="10" t="n">
        <v>0</v>
      </c>
      <c r="H6987" s="10" t="n">
        <v>990.3</v>
      </c>
      <c r="I6987" s="10" t="n">
        <v>3209059</v>
      </c>
      <c r="J6987" s="10" t="n">
        <v/>
      </c>
      <c r="K6987" s="10" t="n">
        <v>990.3</v>
      </c>
    </row>
    <row r="6988">
      <c r="A6988" s="9" t="n">
        <v>46205.76381944444</v>
      </c>
      <c r="B6988" t="inlineStr">
        <is>
          <t>DJAWR00070376155000OWHIT017F</t>
        </is>
      </c>
      <c r="C6988" t="inlineStr">
        <is>
          <t>JSY TBD 50%P 25%C 25%R WHITE 155 GSM</t>
        </is>
      </c>
      <c r="D6988" s="10" t="n">
        <v/>
      </c>
      <c r="E6988" t="inlineStr">
        <is>
          <t>CPOP-F008081 D K=B,JSY,WHITE</t>
        </is>
      </c>
      <c r="F6988" s="10" t="n">
        <v>944.67</v>
      </c>
      <c r="G6988" s="10" t="n">
        <v>0</v>
      </c>
      <c r="H6988" s="10" t="n">
        <v>0</v>
      </c>
      <c r="I6988" s="10" t="n">
        <v>1153347</v>
      </c>
      <c r="J6988" s="10" t="n">
        <v/>
      </c>
      <c r="K6988" s="10" t="n">
        <v>944.67</v>
      </c>
    </row>
    <row r="6989">
      <c r="A6989" s="9" t="n">
        <v>46205.77199074074</v>
      </c>
      <c r="B6989" t="inlineStr">
        <is>
          <t>DJWS000693531700000OSBPA147S</t>
        </is>
      </c>
      <c r="C6989" t="inlineStr">
        <is>
          <t>S. JSY FLM 91%P 9%S BLUE/PLEIN AIR 170G</t>
        </is>
      </c>
      <c r="D6989" s="10" t="n">
        <v/>
      </c>
      <c r="E6989" t="inlineStr">
        <is>
          <t>CPOP-D006922 D K=L,JSY,BLUEAIR</t>
        </is>
      </c>
      <c r="F6989" s="10" t="n">
        <v>0</v>
      </c>
      <c r="G6989" s="10" t="n">
        <v>0</v>
      </c>
      <c r="H6989" s="10" t="n">
        <v>474.67</v>
      </c>
      <c r="I6989" s="10" t="n">
        <v>3209063</v>
      </c>
      <c r="J6989" s="10" t="n">
        <v/>
      </c>
      <c r="K6989" s="10" t="n">
        <v>474.67</v>
      </c>
    </row>
    <row r="6990">
      <c r="A6990" s="9" t="n">
        <v>46205.77626157407</v>
      </c>
      <c r="B6990" t="inlineStr">
        <is>
          <t>DMT0067322200000000O186C066S</t>
        </is>
      </c>
      <c r="C6990" t="inlineStr">
        <is>
          <t>FLAT BACK MESH 100%P 186C PMS 200 GSM</t>
        </is>
      </c>
      <c r="D6990" s="10" t="n">
        <v/>
      </c>
      <c r="E6990" t="inlineStr">
        <is>
          <t>CPOP-D006906 D K=A,MES,186CPMS</t>
        </is>
      </c>
      <c r="F6990" s="10" t="n">
        <v>0</v>
      </c>
      <c r="G6990" s="10" t="n">
        <v>0</v>
      </c>
      <c r="H6990" s="10" t="n">
        <v>206.41</v>
      </c>
      <c r="I6990" s="10" t="n">
        <v>3209071</v>
      </c>
      <c r="J6990" s="10" t="n">
        <v/>
      </c>
      <c r="K6990" s="10" t="n">
        <v>206.41</v>
      </c>
    </row>
    <row r="6991">
      <c r="A6991" s="9" t="n">
        <v>46205.79449074074</v>
      </c>
      <c r="B6991" t="inlineStr">
        <is>
          <t>DWA0008132517000000OCAVI141F</t>
        </is>
      </c>
      <c r="C6991" t="inlineStr">
        <is>
          <t>SLUB WAFFLE 65%PO 35%CO CAVIAR 170 GSM</t>
        </is>
      </c>
      <c r="D6991" s="10" t="n">
        <v/>
      </c>
      <c r="E6991" t="inlineStr">
        <is>
          <t>CPOP-D006927 D K=C,WAF,CAVIAR</t>
        </is>
      </c>
      <c r="F6991" s="10" t="n">
        <v>959.33</v>
      </c>
      <c r="G6991" s="10" t="n">
        <v>0</v>
      </c>
      <c r="H6991" s="10" t="n">
        <v>0</v>
      </c>
      <c r="I6991" s="10" t="n">
        <v>1153322</v>
      </c>
      <c r="J6991" s="10" t="n">
        <v/>
      </c>
      <c r="K6991" s="10" t="n">
        <v>959.33</v>
      </c>
    </row>
    <row r="6992">
      <c r="A6992" s="9" t="n">
        <v>46205.79979166666</v>
      </c>
      <c r="B6992" t="inlineStr">
        <is>
          <t>DIT0006752912900000ONAVY059F</t>
        </is>
      </c>
      <c r="C6992" t="inlineStr">
        <is>
          <t>INTERLOCK 100% POLY TRUE NAVY 129 GSM</t>
        </is>
      </c>
      <c r="D6992" s="10" t="n">
        <v/>
      </c>
      <c r="E6992" t="inlineStr">
        <is>
          <t>CPOP-D006744 D K=AJ, INT T NAV</t>
        </is>
      </c>
      <c r="F6992" s="10" t="n">
        <v>361.06</v>
      </c>
      <c r="G6992" s="10" t="n">
        <v>0</v>
      </c>
      <c r="H6992" s="10" t="n">
        <v>0</v>
      </c>
      <c r="I6992" s="10" t="n">
        <v>1153165</v>
      </c>
      <c r="J6992" s="10" t="n">
        <v/>
      </c>
      <c r="K6992" s="10" t="n">
        <v>361.06</v>
      </c>
    </row>
    <row r="6993">
      <c r="A6993" s="9" t="n">
        <v>46205.80355324074</v>
      </c>
      <c r="B6993" t="inlineStr">
        <is>
          <t>DMT0006552113000000OBURG145F</t>
        </is>
      </c>
      <c r="C6993" t="inlineStr">
        <is>
          <t>PINTEC 100 % POLY BURGUNDY 130 GSM</t>
        </is>
      </c>
      <c r="D6993" s="10" t="n">
        <v/>
      </c>
      <c r="E6993" t="inlineStr">
        <is>
          <t>CPOP-D006894 D K=E,PIN,BURGUND</t>
        </is>
      </c>
      <c r="F6993" s="10" t="n">
        <v>457.14</v>
      </c>
      <c r="G6993" s="10" t="n">
        <v>0</v>
      </c>
      <c r="H6993" s="10" t="n">
        <v>0</v>
      </c>
      <c r="I6993" s="10" t="n">
        <v>1153179</v>
      </c>
      <c r="J6993" s="10" t="n">
        <v/>
      </c>
      <c r="K6993" s="10" t="n">
        <v>457.14</v>
      </c>
    </row>
    <row r="6994">
      <c r="A6994" s="9" t="n">
        <v>46205.80395833333</v>
      </c>
      <c r="B6994" t="inlineStr">
        <is>
          <t>DJWS000693531700000OFLLL132S</t>
        </is>
      </c>
      <c r="C6994" t="inlineStr">
        <is>
          <t>S. JSY FLM 91%P 9%S LILAC/LIGHT 170 GSM</t>
        </is>
      </c>
      <c r="D6994" s="10" t="n">
        <v/>
      </c>
      <c r="E6994" t="inlineStr">
        <is>
          <t>CPOP-D006922 D K=K,JSY,LILALGH</t>
        </is>
      </c>
      <c r="F6994" s="10" t="n">
        <v>0</v>
      </c>
      <c r="G6994" s="10" t="n">
        <v>0</v>
      </c>
      <c r="H6994" s="10" t="n">
        <v>477.26</v>
      </c>
      <c r="I6994" s="10" t="n">
        <v>3209054</v>
      </c>
      <c r="J6994" s="10" t="n">
        <v/>
      </c>
      <c r="K6994" s="10" t="n">
        <v>477.26</v>
      </c>
    </row>
    <row r="6995">
      <c r="A6995" s="9" t="n">
        <v>46205.81137731481</v>
      </c>
      <c r="B6995" t="inlineStr">
        <is>
          <t>DIT0069435140000000ONAVY101S</t>
        </is>
      </c>
      <c r="C6995" t="inlineStr">
        <is>
          <t>S. INTERLOCK 100%P MIDNIGHT NAVY 140 GSM</t>
        </is>
      </c>
      <c r="D6995" s="10" t="n">
        <v/>
      </c>
      <c r="E6995" t="inlineStr">
        <is>
          <t>CPOP-D006918 D K=A,INT,NAVY</t>
        </is>
      </c>
      <c r="F6995" s="10" t="n">
        <v>0</v>
      </c>
      <c r="G6995" s="10" t="n">
        <v>0</v>
      </c>
      <c r="H6995" s="10" t="n">
        <v>869.84</v>
      </c>
      <c r="I6995" s="10" t="n">
        <v>3209073</v>
      </c>
      <c r="J6995" s="10" t="n">
        <v/>
      </c>
      <c r="K6995" s="10" t="n">
        <v>869.84</v>
      </c>
    </row>
    <row r="6996">
      <c r="A6996" s="9" t="n">
        <v>46205.81548611111</v>
      </c>
      <c r="B6996" t="inlineStr">
        <is>
          <t>DIT0069435140000000ONAVY101S</t>
        </is>
      </c>
      <c r="C6996" t="inlineStr">
        <is>
          <t>S. INTERLOCK 100%P MIDNIGHT NAVY 140 GSM</t>
        </is>
      </c>
      <c r="D6996" s="10" t="n">
        <v/>
      </c>
      <c r="E6996" t="inlineStr">
        <is>
          <t>CPOP-D006918 D K=A,INT,NAVY</t>
        </is>
      </c>
      <c r="F6996" s="10" t="n">
        <v>0</v>
      </c>
      <c r="G6996" s="10" t="n">
        <v>0</v>
      </c>
      <c r="H6996" s="10" t="n">
        <v>771.74</v>
      </c>
      <c r="I6996" s="10" t="n">
        <v>3209087</v>
      </c>
      <c r="J6996" s="10" t="n">
        <v/>
      </c>
      <c r="K6996" s="10" t="n">
        <v>771.74</v>
      </c>
    </row>
    <row r="6997">
      <c r="A6997" s="9" t="n">
        <v>46205.82633101852</v>
      </c>
      <c r="B6997" t="inlineStr">
        <is>
          <t>DJA0007140815000000OBLAK017F</t>
        </is>
      </c>
      <c r="C6997" t="inlineStr">
        <is>
          <t>JERSEY 100% COTTON BLACK 150 GSM</t>
        </is>
      </c>
      <c r="D6997" s="10" t="n">
        <v/>
      </c>
      <c r="E6997" t="inlineStr">
        <is>
          <t>CPOP-F008083 D K=C,JSY,BLACK</t>
        </is>
      </c>
      <c r="F6997" s="10" t="n">
        <v>1244.75</v>
      </c>
      <c r="G6997" s="10" t="n">
        <v>0</v>
      </c>
      <c r="H6997" s="10" t="n">
        <v>0</v>
      </c>
      <c r="I6997" s="10" t="n">
        <v>1152886</v>
      </c>
      <c r="J6997" s="10" t="n">
        <v/>
      </c>
      <c r="K6997" s="10" t="n">
        <v>1244.75</v>
      </c>
    </row>
    <row r="6998">
      <c r="A6998" s="9" t="n">
        <v>46205.88840277777</v>
      </c>
      <c r="B6998" t="inlineStr">
        <is>
          <t>DJWS000693531700000OPYBW053S</t>
        </is>
      </c>
      <c r="C6998" t="inlineStr">
        <is>
          <t>S. JSY FM 91%P 9%S P.YELLOW/BWHITE 170G</t>
        </is>
      </c>
      <c r="D6998" s="10" t="n">
        <v/>
      </c>
      <c r="E6998" t="inlineStr">
        <is>
          <t>CPOP-D006922 D K=I,JSY,YELLWHI</t>
        </is>
      </c>
      <c r="F6998" s="10" t="n">
        <v>0</v>
      </c>
      <c r="G6998" s="10" t="n">
        <v>0</v>
      </c>
      <c r="H6998" s="10" t="n">
        <v>459.15</v>
      </c>
      <c r="I6998" s="10" t="n">
        <v>3209044</v>
      </c>
      <c r="J6998" s="10" t="n">
        <v/>
      </c>
      <c r="K6998" s="10" t="n">
        <v>459.15</v>
      </c>
    </row>
    <row r="6999">
      <c r="A6999" s="9" t="n">
        <v>46205.95952546296</v>
      </c>
      <c r="B6999" t="inlineStr">
        <is>
          <t>DJWS000693531700000OPYBW053S</t>
        </is>
      </c>
      <c r="C6999" t="inlineStr">
        <is>
          <t>S. JSY FM 91%P 9%S P.YELLOW/BWHITE 170G</t>
        </is>
      </c>
      <c r="D6999" s="10" t="n">
        <v/>
      </c>
      <c r="E6999" t="inlineStr">
        <is>
          <t>CPOP-D006922 D K=I,JSY,YELLWHI</t>
        </is>
      </c>
      <c r="F6999" s="10" t="n">
        <v>0</v>
      </c>
      <c r="G6999" s="10" t="n">
        <v>0</v>
      </c>
      <c r="H6999" s="10" t="n">
        <v>448.48</v>
      </c>
      <c r="I6999" s="10" t="n">
        <v>3209045</v>
      </c>
      <c r="J6999" s="10" t="n">
        <v/>
      </c>
      <c r="K6999" s="10" t="n">
        <v>448.48</v>
      </c>
    </row>
    <row r="7000">
      <c r="A7000" s="9" t="n">
        <v>46205.95994212963</v>
      </c>
      <c r="B7000" t="inlineStr">
        <is>
          <t>DWA0008132517000000OCAVI141F</t>
        </is>
      </c>
      <c r="C7000" t="inlineStr">
        <is>
          <t>SLUB WAFFLE 65%PO 35%CO CAVIAR 170 GSM</t>
        </is>
      </c>
      <c r="D7000" s="10" t="n">
        <v/>
      </c>
      <c r="E7000" t="inlineStr">
        <is>
          <t>CPOP-D006927 D K=C,WAF,CAVIAR</t>
        </is>
      </c>
      <c r="F7000" s="10" t="n">
        <v>972.4</v>
      </c>
      <c r="G7000" s="10" t="n">
        <v>0</v>
      </c>
      <c r="H7000" s="10" t="n">
        <v>0</v>
      </c>
      <c r="I7000" s="10" t="n">
        <v>1153067</v>
      </c>
      <c r="J7000" s="10" t="n">
        <v/>
      </c>
      <c r="K7000" s="10" t="n">
        <v>972.4</v>
      </c>
    </row>
    <row r="7001">
      <c r="A7001" s="9" t="n">
        <v>46205.96797453704</v>
      </c>
      <c r="B7001" t="inlineStr">
        <is>
          <t>DJA0007140815000000OBLAK017F</t>
        </is>
      </c>
      <c r="C7001" t="inlineStr">
        <is>
          <t>JERSEY 100% COTTON BLACK 150 GSM</t>
        </is>
      </c>
      <c r="D7001" s="10" t="n">
        <v/>
      </c>
      <c r="E7001" t="inlineStr">
        <is>
          <t>CPOP-F008083 D K=C,JSY,BLACK</t>
        </is>
      </c>
      <c r="F7001" s="10" t="n">
        <v>1233.25</v>
      </c>
      <c r="G7001" s="10" t="n">
        <v>0</v>
      </c>
      <c r="H7001" s="10" t="n">
        <v>0</v>
      </c>
      <c r="I7001" s="10" t="n">
        <v>1152887</v>
      </c>
      <c r="J7001" s="10" t="n">
        <v/>
      </c>
      <c r="K7001" s="10" t="n">
        <v>1233.25</v>
      </c>
    </row>
    <row r="7002">
      <c r="A7002" s="9" t="n">
        <v>46205.96888888889</v>
      </c>
      <c r="B7002" t="inlineStr">
        <is>
          <t>DRA0005739819000000OBLAK017F</t>
        </is>
      </c>
      <c r="C7002" t="inlineStr">
        <is>
          <t>RIB 1X1 100% COTTON BLACK 190 GSM</t>
        </is>
      </c>
      <c r="D7002" s="10" t="n">
        <v/>
      </c>
      <c r="E7002" t="inlineStr">
        <is>
          <t>CPOP-F008083 D K=D,RIB,BLACK</t>
        </is>
      </c>
      <c r="F7002" s="10" t="n">
        <v>72.59999999999999</v>
      </c>
      <c r="G7002" s="10" t="n">
        <v>0</v>
      </c>
      <c r="H7002" s="10" t="n">
        <v>0</v>
      </c>
      <c r="I7002" s="10" t="n">
        <v>1152886</v>
      </c>
      <c r="J7002" s="10" t="n">
        <v/>
      </c>
      <c r="K7002" s="10" t="n">
        <v>72.59999999999999</v>
      </c>
    </row>
    <row r="7003">
      <c r="A7003" s="9" t="n">
        <v>46205.97032407407</v>
      </c>
      <c r="B7003" t="inlineStr">
        <is>
          <t>DRA0005642218000000OGREE160F</t>
        </is>
      </c>
      <c r="C7003" t="inlineStr">
        <is>
          <t>RIB 1X1 100% COTT FLUORITE GREEN 180 GSM</t>
        </is>
      </c>
      <c r="D7003" s="10" t="n">
        <v/>
      </c>
      <c r="E7003" t="inlineStr">
        <is>
          <t>CPOP-F008078 D K=E,RIB,GREEN</t>
        </is>
      </c>
      <c r="F7003" s="10" t="n">
        <v>178.7</v>
      </c>
      <c r="G7003" s="10" t="n">
        <v>0</v>
      </c>
      <c r="H7003" s="10" t="n">
        <v>0</v>
      </c>
      <c r="I7003" s="10" t="n">
        <v>1152498</v>
      </c>
      <c r="J7003" s="10" t="n">
        <v/>
      </c>
      <c r="K7003" s="10" t="n">
        <v>178.7</v>
      </c>
    </row>
    <row r="7004">
      <c r="A7004" s="9" t="n">
        <v>46205.97186342593</v>
      </c>
      <c r="B7004" t="inlineStr">
        <is>
          <t>DRA0005739819000000OBLAK017F</t>
        </is>
      </c>
      <c r="C7004" t="inlineStr">
        <is>
          <t>RIB 1X1 100% COTTON BLACK 190 GSM</t>
        </is>
      </c>
      <c r="D7004" s="10" t="n">
        <v/>
      </c>
      <c r="E7004" t="inlineStr">
        <is>
          <t>CPOP-F008083 D K=D,RIB,BLACK</t>
        </is>
      </c>
      <c r="F7004" s="10" t="n">
        <v>73</v>
      </c>
      <c r="G7004" s="10" t="n">
        <v>0</v>
      </c>
      <c r="H7004" s="10" t="n">
        <v>0</v>
      </c>
      <c r="I7004" s="10" t="n">
        <v>1152887</v>
      </c>
      <c r="J7004" s="10" t="n">
        <v/>
      </c>
      <c r="K7004" s="10" t="n">
        <v>73</v>
      </c>
    </row>
    <row r="7005">
      <c r="A7005" s="9" t="n">
        <v>46205.98916666667</v>
      </c>
      <c r="B7005" t="inlineStr">
        <is>
          <t>DRAWS00063270250000OCAVI141F</t>
        </is>
      </c>
      <c r="C7005" t="inlineStr">
        <is>
          <t>RIB 1X1 63%PO 32%CO 5%SPX CAVIAR 250 GSM</t>
        </is>
      </c>
      <c r="D7005" s="10" t="n">
        <v/>
      </c>
      <c r="E7005" t="inlineStr">
        <is>
          <t>CPOP-D006927 D K=B,RIB,CAVIAR</t>
        </is>
      </c>
      <c r="F7005" s="10" t="n">
        <v>244.2</v>
      </c>
      <c r="G7005" s="10" t="n">
        <v>0</v>
      </c>
      <c r="H7005" s="10" t="n">
        <v>0</v>
      </c>
      <c r="I7005" s="10" t="n">
        <v>1152907</v>
      </c>
      <c r="J7005" s="10" t="n">
        <v/>
      </c>
      <c r="K7005" s="10" t="n">
        <v>244.2</v>
      </c>
    </row>
    <row r="7006">
      <c r="A7006" s="9" t="n">
        <v>46205.99011574074</v>
      </c>
      <c r="B7006" t="inlineStr">
        <is>
          <t>DRAWS00063270250000OCAVI141F</t>
        </is>
      </c>
      <c r="C7006" t="inlineStr">
        <is>
          <t>RIB 1X1 63%PO 32%CO 5%SPX CAVIAR 250 GSM</t>
        </is>
      </c>
      <c r="D7006" s="10" t="n">
        <v/>
      </c>
      <c r="E7006" t="inlineStr">
        <is>
          <t>CPOP-D006927 D K=B,RIB,CAVIAR</t>
        </is>
      </c>
      <c r="F7006" s="10" t="n">
        <v>221.31</v>
      </c>
      <c r="G7006" s="10" t="n">
        <v>0</v>
      </c>
      <c r="H7006" s="10" t="n">
        <v>0</v>
      </c>
      <c r="I7006" s="10" t="n">
        <v>1152908</v>
      </c>
      <c r="J7006" s="10" t="n">
        <v/>
      </c>
      <c r="K7006" s="10" t="n">
        <v>221.31</v>
      </c>
    </row>
    <row r="7007">
      <c r="A7007" s="9" t="n">
        <v>46206.00350694444</v>
      </c>
      <c r="B7007" t="inlineStr">
        <is>
          <t>DRAWS00063270250000OCAVI141F</t>
        </is>
      </c>
      <c r="C7007" t="inlineStr">
        <is>
          <t>RIB 1X1 63%PO 32%CO 5%SPX CAVIAR 250 GSM</t>
        </is>
      </c>
      <c r="D7007" s="10" t="n">
        <v/>
      </c>
      <c r="E7007" t="inlineStr">
        <is>
          <t>CPOP-D006927 D K=B,RIB,CAVIAR</t>
        </is>
      </c>
      <c r="F7007" s="10" t="n">
        <v>244.33</v>
      </c>
      <c r="G7007" s="10" t="n">
        <v>0</v>
      </c>
      <c r="H7007" s="10" t="n">
        <v>0</v>
      </c>
      <c r="I7007" s="10" t="n">
        <v>1152652</v>
      </c>
      <c r="J7007" s="10" t="n">
        <v/>
      </c>
      <c r="K7007" s="10" t="n">
        <v>244.33</v>
      </c>
    </row>
    <row r="7008">
      <c r="A7008" s="9" t="n">
        <v>46206.01253472222</v>
      </c>
      <c r="B7008" t="inlineStr">
        <is>
          <t>DRAWS00063270250000OCAVI141F</t>
        </is>
      </c>
      <c r="C7008" t="inlineStr">
        <is>
          <t>RIB 1X1 63%PO 32%CO 5%SPX CAVIAR 250 GSM</t>
        </is>
      </c>
      <c r="D7008" s="10" t="n">
        <v/>
      </c>
      <c r="E7008" t="inlineStr">
        <is>
          <t>CPOP-D006927 D K=B,RIB,CAVIAR</t>
        </is>
      </c>
      <c r="F7008" s="10" t="n">
        <v>246</v>
      </c>
      <c r="G7008" s="10" t="n">
        <v>0</v>
      </c>
      <c r="H7008" s="10" t="n">
        <v>0</v>
      </c>
      <c r="I7008" s="10" t="n">
        <v>1152649</v>
      </c>
      <c r="J7008" s="10" t="n">
        <v/>
      </c>
      <c r="K7008" s="10" t="n">
        <v>246</v>
      </c>
    </row>
    <row r="7009">
      <c r="A7009" s="9" t="n">
        <v>46206.07074074074</v>
      </c>
      <c r="B7009" t="inlineStr">
        <is>
          <t>DWA0008132517000000OCAVI141F</t>
        </is>
      </c>
      <c r="C7009" t="inlineStr">
        <is>
          <t>SLUB WAFFLE 65%PO 35%CO CAVIAR 170 GSM</t>
        </is>
      </c>
      <c r="D7009" s="10" t="n">
        <v/>
      </c>
      <c r="E7009" t="inlineStr">
        <is>
          <t>CPOP-D006927 D K=C,WAF,CAVIAR</t>
        </is>
      </c>
      <c r="F7009" s="10" t="n">
        <v>988.55</v>
      </c>
      <c r="G7009" s="10" t="n">
        <v>0</v>
      </c>
      <c r="H7009" s="10" t="n">
        <v>0</v>
      </c>
      <c r="I7009" s="10" t="n">
        <v>1152989</v>
      </c>
      <c r="J7009" s="10" t="n">
        <v/>
      </c>
      <c r="K7009" s="10" t="n">
        <v>988.55</v>
      </c>
    </row>
    <row r="7010">
      <c r="A7010" s="9" t="n">
        <v>46206.11150462963</v>
      </c>
      <c r="B7010" t="inlineStr">
        <is>
          <t>DWA0008132517000000OCAVI141F</t>
        </is>
      </c>
      <c r="C7010" t="inlineStr">
        <is>
          <t>SLUB WAFFLE 65%PO 35%CO CAVIAR 170 GSM</t>
        </is>
      </c>
      <c r="D7010" s="10" t="n">
        <v/>
      </c>
      <c r="E7010" t="inlineStr">
        <is>
          <t>CPOP-D006927 D K=C,WAF,CAVIAR</t>
        </is>
      </c>
      <c r="F7010" s="10" t="n">
        <v>981.3</v>
      </c>
      <c r="G7010" s="10" t="n">
        <v>0</v>
      </c>
      <c r="H7010" s="10" t="n">
        <v>0</v>
      </c>
      <c r="I7010" s="10" t="n">
        <v>1152955</v>
      </c>
      <c r="J7010" s="10" t="n">
        <v/>
      </c>
      <c r="K7010" s="10" t="n">
        <v>981.3</v>
      </c>
    </row>
    <row r="7011">
      <c r="A7011" s="9" t="n">
        <v>46206.1290625</v>
      </c>
      <c r="B7011" t="inlineStr">
        <is>
          <t>DRA0005739819000000TBLUE183F</t>
        </is>
      </c>
      <c r="C7011" t="inlineStr">
        <is>
          <t>RIB 1X1 100% COTTON DUSTY BLUE 190 GSM</t>
        </is>
      </c>
      <c r="D7011" s="10" t="n">
        <v/>
      </c>
      <c r="E7011" t="inlineStr">
        <is>
          <t>CPOP-F008082 D K=B,RIB,DSTBLUE</t>
        </is>
      </c>
      <c r="F7011" s="10" t="n">
        <v>22</v>
      </c>
      <c r="G7011" s="10" t="n">
        <v>0</v>
      </c>
      <c r="H7011" s="10" t="n">
        <v>0</v>
      </c>
      <c r="I7011" s="10" t="n">
        <v>1152467</v>
      </c>
      <c r="J7011" s="10" t="n">
        <v/>
      </c>
      <c r="K7011" s="10" t="n">
        <v>22</v>
      </c>
    </row>
    <row r="7012">
      <c r="A7012" s="9" t="n">
        <v>46206.13608796296</v>
      </c>
      <c r="B7012" t="inlineStr">
        <is>
          <t>DJA0007140815000000OBLUE183F</t>
        </is>
      </c>
      <c r="C7012" t="inlineStr">
        <is>
          <t>JERSEY 100% COTTON DUSTY BLUE 150 GSM</t>
        </is>
      </c>
      <c r="D7012" s="10" t="n">
        <v/>
      </c>
      <c r="E7012" t="inlineStr">
        <is>
          <t>CPOP-F008082 D K=A,JSY,DSTBLUE</t>
        </is>
      </c>
      <c r="F7012" s="10" t="n">
        <v>387</v>
      </c>
      <c r="G7012" s="10" t="n">
        <v>0</v>
      </c>
      <c r="H7012" s="10" t="n">
        <v>0</v>
      </c>
      <c r="I7012" s="10" t="n">
        <v>1152467</v>
      </c>
      <c r="J7012" s="10" t="n">
        <v/>
      </c>
      <c r="K7012" s="10" t="n">
        <v>387</v>
      </c>
    </row>
    <row r="7013">
      <c r="A7013" s="9" t="n">
        <v>46206.15643518518</v>
      </c>
      <c r="B7013" t="inlineStr">
        <is>
          <t>DJAW000693951600000OROSE068F</t>
        </is>
      </c>
      <c r="C7013" t="inlineStr">
        <is>
          <t>JERSEY 60%CO 40%PO RC ROSEBUD 160 GSM</t>
        </is>
      </c>
      <c r="D7013" s="10" t="n">
        <v/>
      </c>
      <c r="E7013" t="inlineStr">
        <is>
          <t>CPOP-F008075 D K=I,JSY,ROSEBUD</t>
        </is>
      </c>
      <c r="F7013" s="10" t="n">
        <v>435.75</v>
      </c>
      <c r="G7013" s="10" t="n">
        <v>0</v>
      </c>
      <c r="H7013" s="10" t="n">
        <v>0</v>
      </c>
      <c r="I7013" s="10" t="n">
        <v>1152643</v>
      </c>
      <c r="J7013" s="10" t="n">
        <v/>
      </c>
      <c r="K7013" s="10" t="n">
        <v>435.75</v>
      </c>
    </row>
    <row r="7014">
      <c r="A7014" s="9" t="n">
        <v>46206.16761574074</v>
      </c>
      <c r="B7014" t="inlineStr">
        <is>
          <t>DWA0008132517000000OCAVI141F</t>
        </is>
      </c>
      <c r="C7014" t="inlineStr">
        <is>
          <t>SLUB WAFFLE 65%PO 35%CO CAVIAR 170 GSM</t>
        </is>
      </c>
      <c r="D7014" s="10" t="n">
        <v/>
      </c>
      <c r="E7014" t="inlineStr">
        <is>
          <t>CPOP-D006927 D K=C,WAF,CAVIAR</t>
        </is>
      </c>
      <c r="F7014" s="10" t="n">
        <v>986.13</v>
      </c>
      <c r="G7014" s="10" t="n">
        <v>0</v>
      </c>
      <c r="H7014" s="10" t="n">
        <v>0</v>
      </c>
      <c r="I7014" s="10" t="n">
        <v>1153005</v>
      </c>
      <c r="J7014" s="10" t="n">
        <v/>
      </c>
      <c r="K7014" s="10" t="n">
        <v>986.13</v>
      </c>
    </row>
    <row r="7015">
      <c r="A7015" s="9" t="n">
        <v>46206.20324074074</v>
      </c>
      <c r="B7015" t="inlineStr">
        <is>
          <t>DMT0006732220000000O539C108S</t>
        </is>
      </c>
      <c r="C7015" t="inlineStr">
        <is>
          <t>S. FT BACK MESH 100%PO 5395C PMS 200 GSM</t>
        </is>
      </c>
      <c r="D7015" s="10" t="n">
        <v/>
      </c>
      <c r="E7015" t="inlineStr">
        <is>
          <t>CPOP-D006904 D K=A,MES,5395CPM</t>
        </is>
      </c>
      <c r="F7015" s="10" t="n">
        <v>0</v>
      </c>
      <c r="G7015" s="10" t="n">
        <v>0</v>
      </c>
      <c r="H7015" s="10" t="n">
        <v>978.16</v>
      </c>
      <c r="I7015" s="10" t="n">
        <v>3209058</v>
      </c>
      <c r="J7015" s="10" t="n">
        <v/>
      </c>
      <c r="K7015" s="10" t="n">
        <v>978.16</v>
      </c>
    </row>
    <row r="7016">
      <c r="A7016" s="9" t="n">
        <v>46206.21842592592</v>
      </c>
      <c r="B7016" t="inlineStr">
        <is>
          <t>DIT0069435140000000ONAVY101S</t>
        </is>
      </c>
      <c r="C7016" t="inlineStr">
        <is>
          <t>S. INTERLOCK 100%P MIDNIGHT NAVY 140 GSM</t>
        </is>
      </c>
      <c r="D7016" s="10" t="n">
        <v/>
      </c>
      <c r="E7016" t="inlineStr">
        <is>
          <t>CPOP-D006918 D K=A,INT,NAVY</t>
        </is>
      </c>
      <c r="F7016" s="10" t="n">
        <v>0</v>
      </c>
      <c r="G7016" s="10" t="n">
        <v>0</v>
      </c>
      <c r="H7016" s="10" t="n">
        <v>905.4299999999999</v>
      </c>
      <c r="I7016" s="10" t="n">
        <v>3209072</v>
      </c>
      <c r="J7016" s="10" t="n">
        <v/>
      </c>
      <c r="K7016" s="10" t="n">
        <v>905.4299999999999</v>
      </c>
    </row>
    <row r="7017">
      <c r="A7017" s="9" t="n">
        <v>46206.22908564815</v>
      </c>
      <c r="B7017" t="inlineStr">
        <is>
          <t>DJWS000693531700000OPYBW053S</t>
        </is>
      </c>
      <c r="C7017" t="inlineStr">
        <is>
          <t>S. JSY FM 91%P 9%S P.YELLOW/BWHITE 170G</t>
        </is>
      </c>
      <c r="D7017" s="10" t="n">
        <v/>
      </c>
      <c r="E7017" t="inlineStr">
        <is>
          <t>CPOP-D006922 D K=I,JSY,YELLWHI</t>
        </is>
      </c>
      <c r="F7017" s="10" t="n">
        <v>0</v>
      </c>
      <c r="G7017" s="10" t="n">
        <v>0</v>
      </c>
      <c r="H7017" s="10" t="n">
        <v>471.87</v>
      </c>
      <c r="I7017" s="10" t="n">
        <v>3209040</v>
      </c>
      <c r="J7017" s="10" t="n">
        <v/>
      </c>
      <c r="K7017" s="10" t="n">
        <v>471.87</v>
      </c>
    </row>
    <row r="7018">
      <c r="A7018" s="9" t="n">
        <v>46206.22984953703</v>
      </c>
      <c r="B7018" t="inlineStr">
        <is>
          <t>DJWS000693601700000OSBQP104S</t>
        </is>
      </c>
      <c r="C7018" t="inlineStr">
        <is>
          <t>S. JSY STRIPE 9%P 9%S STBERRY/PINK 170G</t>
        </is>
      </c>
      <c r="D7018" s="10" t="n">
        <v/>
      </c>
      <c r="E7018" t="inlineStr">
        <is>
          <t>CPOP-D006922 D K=E,JSY,STRAWQZ</t>
        </is>
      </c>
      <c r="F7018" s="10" t="n">
        <v>0</v>
      </c>
      <c r="G7018" s="10" t="n">
        <v>0</v>
      </c>
      <c r="H7018" s="10" t="n">
        <v>48.16</v>
      </c>
      <c r="I7018" s="10" t="n">
        <v>3209010</v>
      </c>
      <c r="J7018" s="10" t="n">
        <v/>
      </c>
      <c r="K7018" s="10" t="n">
        <v>48.16</v>
      </c>
    </row>
    <row r="7019">
      <c r="A7019" s="9" t="n">
        <v>46206.23008101852</v>
      </c>
      <c r="B7019" t="inlineStr">
        <is>
          <t>DMT0026732220000000OWHIT127R</t>
        </is>
      </c>
      <c r="C7019" t="inlineStr">
        <is>
          <t>S. FLAT BK MESH 100%P BGT WHITE 200 GSM</t>
        </is>
      </c>
      <c r="D7019" s="10" t="n">
        <v/>
      </c>
      <c r="E7019" t="inlineStr">
        <is>
          <t>CPOP-D006905 D K=D,MES,WHITE</t>
        </is>
      </c>
      <c r="F7019" s="10" t="n">
        <v>41.42</v>
      </c>
      <c r="G7019" s="10" t="n">
        <v>0</v>
      </c>
      <c r="H7019" s="10" t="n">
        <v>0</v>
      </c>
      <c r="I7019" s="10" t="n">
        <v>3208951</v>
      </c>
      <c r="J7019" s="10" t="n">
        <v/>
      </c>
      <c r="K7019" s="10" t="n">
        <v>41.42</v>
      </c>
    </row>
    <row r="7020">
      <c r="A7020" s="9" t="n">
        <v>46206.2302199074</v>
      </c>
      <c r="B7020" t="inlineStr">
        <is>
          <t>DIT001694351400000OOWHIT097R</t>
        </is>
      </c>
      <c r="C7020" t="inlineStr">
        <is>
          <t>SERV. INTERLOCK 100%PO WHITE 140 GSM</t>
        </is>
      </c>
      <c r="D7020" s="10" t="n">
        <v/>
      </c>
      <c r="E7020" t="inlineStr">
        <is>
          <t>CPOP-D006846 D K=C,INT,WHITE</t>
        </is>
      </c>
      <c r="F7020" s="10" t="n">
        <v>14.28</v>
      </c>
      <c r="G7020" s="10" t="n">
        <v>0</v>
      </c>
      <c r="H7020" s="10" t="n">
        <v>0</v>
      </c>
      <c r="I7020" s="10" t="n">
        <v>3208614</v>
      </c>
      <c r="J7020" s="10" t="n">
        <v/>
      </c>
      <c r="K7020" s="10" t="n">
        <v>14.28</v>
      </c>
    </row>
    <row r="7021">
      <c r="A7021" s="9" t="n">
        <v>46206.2379050926</v>
      </c>
      <c r="B7021" t="inlineStr">
        <is>
          <t>DJAW007138315000000OGREY025F</t>
        </is>
      </c>
      <c r="C7021" t="inlineStr">
        <is>
          <t>JERSEY 90%CO 10%PO HEATHER GREY 150 GSM</t>
        </is>
      </c>
      <c r="D7021" s="10" t="n">
        <v/>
      </c>
      <c r="E7021" t="inlineStr">
        <is>
          <t>CPOP-F007952 D K=GD,JSY,HTRGRE</t>
        </is>
      </c>
      <c r="F7021" s="10" t="n">
        <v>20.05</v>
      </c>
      <c r="G7021" s="10" t="n">
        <v>0</v>
      </c>
      <c r="H7021" s="10" t="n">
        <v>0</v>
      </c>
      <c r="I7021" s="10" t="n">
        <v>1153197</v>
      </c>
      <c r="J7021" s="10" t="n">
        <v/>
      </c>
      <c r="K7021" s="10" t="n">
        <v>20.05</v>
      </c>
    </row>
    <row r="7022">
      <c r="A7022" s="9" t="n">
        <v>46206.25862268519</v>
      </c>
      <c r="B7022" t="inlineStr">
        <is>
          <t>DJWS000693601700000OMOPL103S</t>
        </is>
      </c>
      <c r="C7022" t="inlineStr">
        <is>
          <t>S. JSY STRIPE 91%P 9%S ORCHID/PINK 170G</t>
        </is>
      </c>
      <c r="D7022" s="10" t="n">
        <v/>
      </c>
      <c r="E7022" t="inlineStr">
        <is>
          <t>CPOP-D006922 D K=B,JSY,ORCHIDP</t>
        </is>
      </c>
      <c r="F7022" s="10" t="n">
        <v>0</v>
      </c>
      <c r="G7022" s="10" t="n">
        <v>0</v>
      </c>
      <c r="H7022" s="10" t="n">
        <v>182.72</v>
      </c>
      <c r="I7022" s="10" t="n">
        <v>3209007</v>
      </c>
      <c r="J7022" s="10" t="n">
        <v/>
      </c>
      <c r="K7022" s="10" t="n">
        <v>182.72</v>
      </c>
    </row>
    <row r="7023">
      <c r="A7023" s="9" t="n">
        <v>46206.2624074074</v>
      </c>
      <c r="B7023" t="inlineStr">
        <is>
          <t>DJWS000693531700000OARBW075S</t>
        </is>
      </c>
      <c r="C7023" t="inlineStr">
        <is>
          <t>S. JSY FLM 91%P 9%S ARUBA/B. WHITE 170G</t>
        </is>
      </c>
      <c r="D7023" s="10" t="n">
        <v/>
      </c>
      <c r="E7023" t="inlineStr">
        <is>
          <t>CPOP-D006922 D K=H,JSY,ABLUEWH</t>
        </is>
      </c>
      <c r="F7023" s="10" t="n">
        <v>0</v>
      </c>
      <c r="G7023" s="10" t="n">
        <v>0</v>
      </c>
      <c r="H7023" s="10" t="n">
        <v>381.11</v>
      </c>
      <c r="I7023" s="10" t="n">
        <v>3209042</v>
      </c>
      <c r="J7023" s="10" t="n">
        <v/>
      </c>
      <c r="K7023" s="10" t="n">
        <v>381.11</v>
      </c>
    </row>
    <row r="7024">
      <c r="A7024" s="9" t="n">
        <v>46206.27626157407</v>
      </c>
      <c r="B7024" t="inlineStr">
        <is>
          <t>DJWS000693731700000OWHIT115S</t>
        </is>
      </c>
      <c r="C7024" t="inlineStr">
        <is>
          <t>S. JSY 91%POLY 9%SPX WHITE 170 GSM</t>
        </is>
      </c>
      <c r="D7024" s="10" t="n">
        <v/>
      </c>
      <c r="E7024" t="inlineStr">
        <is>
          <t>CPOP-D006922 D K=A,JSY,WHITE</t>
        </is>
      </c>
      <c r="F7024" s="10" t="n">
        <v>0</v>
      </c>
      <c r="G7024" s="10" t="n">
        <v>0</v>
      </c>
      <c r="H7024" s="10" t="n">
        <v>468.54</v>
      </c>
      <c r="I7024" s="10" t="n">
        <v>3209025</v>
      </c>
      <c r="J7024" s="10" t="n">
        <v/>
      </c>
      <c r="K7024" s="10" t="n">
        <v>468.54</v>
      </c>
    </row>
    <row r="7025">
      <c r="A7025" s="9" t="n">
        <v>46206.27658564815</v>
      </c>
      <c r="B7025" t="inlineStr">
        <is>
          <t>DRAW000313561900000TNAVY027F</t>
        </is>
      </c>
      <c r="C7025" t="inlineStr">
        <is>
          <t>RIB 1X1 60%C 40%P REC NAVY SEAS 190 GSM</t>
        </is>
      </c>
      <c r="D7025" s="10" t="n">
        <v/>
      </c>
      <c r="E7025" t="inlineStr">
        <is>
          <t>CPOP-F008075 D K=K,RIB,NAVYSEA</t>
        </is>
      </c>
      <c r="F7025" s="10" t="n">
        <v>12.4</v>
      </c>
      <c r="G7025" s="10" t="n">
        <v>0</v>
      </c>
      <c r="H7025" s="10" t="n">
        <v>0</v>
      </c>
      <c r="I7025" s="10" t="n">
        <v>1152970</v>
      </c>
      <c r="J7025" s="10" t="n">
        <v/>
      </c>
      <c r="K7025" s="10" t="n">
        <v>12.4</v>
      </c>
    </row>
    <row r="7026">
      <c r="A7026" s="9" t="n">
        <v>46206.27726851852</v>
      </c>
      <c r="B7026" t="inlineStr">
        <is>
          <t>DRAW000313561900000TROSE068F</t>
        </is>
      </c>
      <c r="C7026" t="inlineStr">
        <is>
          <t>RIB 1X1 60%C 40%P REC ROSEBUD 190 GSM</t>
        </is>
      </c>
      <c r="D7026" s="10" t="n">
        <v/>
      </c>
      <c r="E7026" t="inlineStr">
        <is>
          <t>CPOP-F008075 D K=I,RIB,ROSEBUD</t>
        </is>
      </c>
      <c r="F7026" s="10" t="n">
        <v>10.02</v>
      </c>
      <c r="G7026" s="10" t="n">
        <v>0</v>
      </c>
      <c r="H7026" s="10" t="n">
        <v>0</v>
      </c>
      <c r="I7026" s="10" t="n">
        <v>1152643</v>
      </c>
      <c r="J7026" s="10" t="n">
        <v/>
      </c>
      <c r="K7026" s="10" t="n">
        <v>10.02</v>
      </c>
    </row>
    <row r="7027">
      <c r="A7027" s="9" t="n">
        <v>46206.28118055555</v>
      </c>
      <c r="B7027" t="inlineStr">
        <is>
          <t>DRAW000283881900000TGREY025F</t>
        </is>
      </c>
      <c r="C7027" t="inlineStr">
        <is>
          <t>RIB 1X1 90%COTT 10%POLY GREY 190 GSM</t>
        </is>
      </c>
      <c r="D7027" s="10" t="n">
        <v/>
      </c>
      <c r="E7027" t="inlineStr">
        <is>
          <t>CPOP-F007952 D K=GE,RIB,GREY</t>
        </is>
      </c>
      <c r="F7027" s="10" t="n">
        <v>3.78</v>
      </c>
      <c r="G7027" s="10" t="n">
        <v>0</v>
      </c>
      <c r="H7027" s="10" t="n">
        <v>0</v>
      </c>
      <c r="I7027" s="10" t="n">
        <v>1153197</v>
      </c>
      <c r="J7027" s="10" t="n">
        <v/>
      </c>
      <c r="K7027" s="10" t="n">
        <v>3.78</v>
      </c>
    </row>
    <row r="7028">
      <c r="A7028" s="9" t="n">
        <v>46206.30207175926</v>
      </c>
      <c r="B7028" t="inlineStr">
        <is>
          <t>DJWS000693531700000OFLLL132S</t>
        </is>
      </c>
      <c r="C7028" t="inlineStr">
        <is>
          <t>S. JSY FLM 91%P 9%S LILAC/LIGHT 170 GSM</t>
        </is>
      </c>
      <c r="D7028" s="10" t="n">
        <v/>
      </c>
      <c r="E7028" t="inlineStr">
        <is>
          <t>CPOP-D006922 D K=K,JSY,LILALGH</t>
        </is>
      </c>
      <c r="F7028" s="10" t="n">
        <v>0</v>
      </c>
      <c r="G7028" s="10" t="n">
        <v>0</v>
      </c>
      <c r="H7028" s="10" t="n">
        <v>471.2</v>
      </c>
      <c r="I7028" s="10" t="n">
        <v>3209053</v>
      </c>
      <c r="J7028" s="10" t="n">
        <v/>
      </c>
      <c r="K7028" s="10" t="n">
        <v>471.2</v>
      </c>
    </row>
    <row r="7029">
      <c r="A7029" s="9" t="n">
        <v>46206.30971064815</v>
      </c>
      <c r="B7029" t="inlineStr">
        <is>
          <t>DMT0006732220000000O316C091S</t>
        </is>
      </c>
      <c r="C7029" t="inlineStr">
        <is>
          <t>S. FLAT BACK MESH 100%P 316C PMS 200 GSM</t>
        </is>
      </c>
      <c r="D7029" s="10" t="n">
        <v/>
      </c>
      <c r="E7029" t="inlineStr">
        <is>
          <t>CPOP-D006905 D K=B,FBM,316CPMS</t>
        </is>
      </c>
      <c r="F7029" s="10" t="n">
        <v>0</v>
      </c>
      <c r="G7029" s="10" t="n">
        <v>0</v>
      </c>
      <c r="H7029" s="10" t="n">
        <v>1256.98</v>
      </c>
      <c r="I7029" s="10" t="n">
        <v>3209098</v>
      </c>
      <c r="J7029" s="10" t="n">
        <v/>
      </c>
      <c r="K7029" s="10" t="n">
        <v>1256.98</v>
      </c>
    </row>
    <row r="7030">
      <c r="A7030" s="9" t="n">
        <v>46206.3245949074</v>
      </c>
      <c r="B7030" t="inlineStr">
        <is>
          <t>DRA0005739819000000OBLAK017F</t>
        </is>
      </c>
      <c r="C7030" t="inlineStr">
        <is>
          <t>RIB 1X1 100% COTTON BLACK 190 GSM</t>
        </is>
      </c>
      <c r="D7030" s="10" t="n">
        <v/>
      </c>
      <c r="E7030" t="inlineStr">
        <is>
          <t>CPOP-F008083 D K=D,RIB,BLACK</t>
        </is>
      </c>
      <c r="F7030" s="10" t="n">
        <v>45.5</v>
      </c>
      <c r="G7030" s="10" t="n">
        <v>0</v>
      </c>
      <c r="H7030" s="10" t="n">
        <v>0</v>
      </c>
      <c r="I7030" s="10" t="n">
        <v>1152889</v>
      </c>
      <c r="J7030" s="10" t="n">
        <v/>
      </c>
      <c r="K7030" s="10" t="n">
        <v>45.5</v>
      </c>
    </row>
    <row r="7031">
      <c r="A7031" s="9" t="n">
        <v>46206.32668981481</v>
      </c>
      <c r="B7031" t="inlineStr">
        <is>
          <t>DRA0005642218000000TBROW135F</t>
        </is>
      </c>
      <c r="C7031" t="inlineStr">
        <is>
          <t>RIB 1X1 100%COTT CHOCOLATE BROWN 180 GSM</t>
        </is>
      </c>
      <c r="D7031" s="10" t="n">
        <v/>
      </c>
      <c r="E7031" t="inlineStr">
        <is>
          <t>CPOP-F008079 D K=A,RIB,CHOCOLA</t>
        </is>
      </c>
      <c r="F7031" s="10" t="n">
        <v>89.15000000000001</v>
      </c>
      <c r="G7031" s="10" t="n">
        <v>0</v>
      </c>
      <c r="H7031" s="10" t="n">
        <v>0</v>
      </c>
      <c r="I7031" s="10" t="n">
        <v>1152004</v>
      </c>
      <c r="J7031" s="10" t="n">
        <v/>
      </c>
      <c r="K7031" s="10" t="n">
        <v>89.15000000000001</v>
      </c>
    </row>
    <row r="7032">
      <c r="A7032" s="9" t="n">
        <v>46206.34195601852</v>
      </c>
      <c r="B7032" t="inlineStr">
        <is>
          <t>DJA0007140815000000OBLAK017F</t>
        </is>
      </c>
      <c r="C7032" t="inlineStr">
        <is>
          <t>JERSEY 100% COTTON BLACK 150 GSM</t>
        </is>
      </c>
      <c r="D7032" s="10" t="n">
        <v/>
      </c>
      <c r="E7032" t="inlineStr">
        <is>
          <t>CPOP-F008083 D K=C,JSY,BLACK</t>
        </is>
      </c>
      <c r="F7032" s="10" t="n">
        <v>1208.98</v>
      </c>
      <c r="G7032" s="10" t="n">
        <v>0</v>
      </c>
      <c r="H7032" s="10" t="n">
        <v>0</v>
      </c>
      <c r="I7032" s="10" t="n">
        <v>1152889</v>
      </c>
      <c r="J7032" s="10" t="n">
        <v/>
      </c>
      <c r="K7032" s="10" t="n">
        <v>1208.98</v>
      </c>
    </row>
    <row r="7033">
      <c r="A7033" s="9" t="n">
        <v>46206.34700231482</v>
      </c>
      <c r="B7033" t="inlineStr">
        <is>
          <t>DWA0008132517000000OCAVI141F</t>
        </is>
      </c>
      <c r="C7033" t="inlineStr">
        <is>
          <t>SLUB WAFFLE 65%PO 35%CO CAVIAR 170 GSM</t>
        </is>
      </c>
      <c r="D7033" s="10" t="n">
        <v/>
      </c>
      <c r="E7033" t="inlineStr">
        <is>
          <t>CPOP-D006927 D K=C,WAF,CAVIAR</t>
        </is>
      </c>
      <c r="F7033" s="10" t="n">
        <v>982.91</v>
      </c>
      <c r="G7033" s="10" t="n">
        <v>0</v>
      </c>
      <c r="H7033" s="10" t="n">
        <v>0</v>
      </c>
      <c r="I7033" s="10" t="n">
        <v>1153068</v>
      </c>
      <c r="J7033" s="10" t="n">
        <v/>
      </c>
      <c r="K7033" s="10" t="n">
        <v>982.91</v>
      </c>
    </row>
    <row r="7034">
      <c r="A7034" s="9" t="n">
        <v>46206.34939814815</v>
      </c>
      <c r="B7034" t="inlineStr">
        <is>
          <t>DMT0067322200000000O287C161S</t>
        </is>
      </c>
      <c r="C7034" t="inlineStr">
        <is>
          <t>S. FLAT BCK MESH 100%P 287C PMS 200 GSM</t>
        </is>
      </c>
      <c r="D7034" s="10" t="n">
        <v/>
      </c>
      <c r="E7034" t="inlineStr">
        <is>
          <t>CPOP-D006907 D K=A,MES,287CPMS</t>
        </is>
      </c>
      <c r="F7034" s="10" t="n">
        <v>0</v>
      </c>
      <c r="G7034" s="10" t="n">
        <v>0</v>
      </c>
      <c r="H7034" s="10" t="n">
        <v>44.32</v>
      </c>
      <c r="I7034" s="10" t="n">
        <v>3209060</v>
      </c>
      <c r="J7034" s="10" t="n">
        <v/>
      </c>
      <c r="K7034" s="10" t="n">
        <v>44.32</v>
      </c>
    </row>
    <row r="7035">
      <c r="A7035" s="9" t="n">
        <v>46206.35317129629</v>
      </c>
      <c r="B7035" t="inlineStr">
        <is>
          <t>DWA0007635117000000OCAVI141F</t>
        </is>
      </c>
      <c r="C7035" t="inlineStr">
        <is>
          <t>SLUB WAFFLE 65%PO 35%CO CAVIAR 170 GSM</t>
        </is>
      </c>
      <c r="D7035" s="10" t="n">
        <v/>
      </c>
      <c r="E7035" t="inlineStr">
        <is>
          <t>CPOP-D006927 D K=E,WAF,CAVIAR</t>
        </is>
      </c>
      <c r="F7035" s="10" t="n">
        <v>1435.17</v>
      </c>
      <c r="G7035" s="10" t="n">
        <v>0</v>
      </c>
      <c r="H7035" s="10" t="n">
        <v>0</v>
      </c>
      <c r="I7035" s="10" t="n">
        <v>1153078</v>
      </c>
      <c r="J7035" s="10" t="n">
        <v/>
      </c>
      <c r="K7035" s="10" t="n">
        <v>1435.17</v>
      </c>
    </row>
    <row r="7036">
      <c r="A7036" s="9" t="n">
        <v>46206.46532407407</v>
      </c>
      <c r="B7036" t="inlineStr">
        <is>
          <t>DIT0016943514000000OLIME142R</t>
        </is>
      </c>
      <c r="C7036" t="inlineStr">
        <is>
          <t>S. INTERLOCK 100% PO LUMOS LIME 140 GSM</t>
        </is>
      </c>
      <c r="D7036" s="10" t="n">
        <v/>
      </c>
      <c r="E7036" t="inlineStr">
        <is>
          <t>CPOP-D006918 D K=F,INT,LIME</t>
        </is>
      </c>
      <c r="F7036" s="10" t="n">
        <v>119.68</v>
      </c>
      <c r="G7036" s="10" t="n">
        <v>0</v>
      </c>
      <c r="H7036" s="10" t="n">
        <v>0</v>
      </c>
      <c r="I7036" s="10" t="n">
        <v>3209020</v>
      </c>
      <c r="J7036" s="10" t="n">
        <v/>
      </c>
      <c r="K7036" s="10" t="n">
        <v>119.68</v>
      </c>
    </row>
    <row r="7037">
      <c r="A7037" s="9" t="n">
        <v>46206.4656712963</v>
      </c>
      <c r="B7037" t="inlineStr">
        <is>
          <t>DIT0016943514000000OLIME142R</t>
        </is>
      </c>
      <c r="C7037" t="inlineStr">
        <is>
          <t>S. INTERLOCK 100% PO LUMOS LIME 140 GSM</t>
        </is>
      </c>
      <c r="D7037" s="10" t="n">
        <v/>
      </c>
      <c r="E7037" t="inlineStr">
        <is>
          <t>CPOP-D006918 D K=F,INT,LIME</t>
        </is>
      </c>
      <c r="F7037" s="10" t="n">
        <v>72.36</v>
      </c>
      <c r="G7037" s="10" t="n">
        <v>0</v>
      </c>
      <c r="H7037" s="10" t="n">
        <v>0</v>
      </c>
      <c r="I7037" s="10" t="n">
        <v>3209019</v>
      </c>
      <c r="J7037" s="10" t="n">
        <v/>
      </c>
      <c r="K7037" s="10" t="n">
        <v>72.36</v>
      </c>
    </row>
    <row r="7038">
      <c r="A7038" s="9" t="n">
        <v>46206.64672453704</v>
      </c>
      <c r="B7038" t="inlineStr">
        <is>
          <t>DRAWS00063270250000OCAVI141F</t>
        </is>
      </c>
      <c r="C7038" t="inlineStr">
        <is>
          <t>RIB 1X1 63%PO 32%CO 5%SPX CAVIAR 250 GSM</t>
        </is>
      </c>
      <c r="D7038" s="10" t="n">
        <v/>
      </c>
      <c r="E7038" t="inlineStr">
        <is>
          <t>CPOP-D006927 D K=B,RIB,CAVIAR</t>
        </is>
      </c>
      <c r="F7038" s="10" t="n">
        <v>243.36</v>
      </c>
      <c r="G7038" s="10" t="n">
        <v>0</v>
      </c>
      <c r="H7038" s="10" t="n">
        <v>0</v>
      </c>
      <c r="I7038" s="10" t="n">
        <v>1153251</v>
      </c>
      <c r="J7038" s="10" t="n">
        <v/>
      </c>
      <c r="K7038" s="10" t="n">
        <v>243.36</v>
      </c>
    </row>
    <row r="7039">
      <c r="A7039" s="9" t="n">
        <v>46206.6521412037</v>
      </c>
      <c r="B7039" t="inlineStr">
        <is>
          <t>DRAWS00063270250000OCAVI141F</t>
        </is>
      </c>
      <c r="C7039" t="inlineStr">
        <is>
          <t>RIB 1X1 63%PO 32%CO 5%SPX CAVIAR 250 GSM</t>
        </is>
      </c>
      <c r="D7039" s="10" t="n">
        <v/>
      </c>
      <c r="E7039" t="inlineStr">
        <is>
          <t>CPOP-D006927 D K=B,RIB,CAVIAR</t>
        </is>
      </c>
      <c r="F7039" s="10" t="n">
        <v>231.46</v>
      </c>
      <c r="G7039" s="10" t="n">
        <v>0</v>
      </c>
      <c r="H7039" s="10" t="n">
        <v>0</v>
      </c>
      <c r="I7039" s="10" t="n">
        <v>1153252</v>
      </c>
      <c r="J7039" s="10" t="n">
        <v/>
      </c>
      <c r="K7039" s="10" t="n">
        <v>231.46</v>
      </c>
    </row>
    <row r="7040">
      <c r="A7040" s="9" t="n">
        <v>46206.65758101852</v>
      </c>
      <c r="B7040" t="inlineStr">
        <is>
          <t>DRAWS00063270250000OCAVI141F</t>
        </is>
      </c>
      <c r="C7040" t="inlineStr">
        <is>
          <t>RIB 1X1 63%PO 32%CO 5%SPX CAVIAR 250 GSM</t>
        </is>
      </c>
      <c r="D7040" s="10" t="n">
        <v/>
      </c>
      <c r="E7040" t="inlineStr">
        <is>
          <t>CPOP-D006927 D K=B,RIB,CAVIAR</t>
        </is>
      </c>
      <c r="F7040" s="10" t="n">
        <v>241.56</v>
      </c>
      <c r="G7040" s="10" t="n">
        <v>0</v>
      </c>
      <c r="H7040" s="10" t="n">
        <v>0</v>
      </c>
      <c r="I7040" s="10" t="n">
        <v>1152973</v>
      </c>
      <c r="J7040" s="10" t="n">
        <v/>
      </c>
      <c r="K7040" s="10" t="n">
        <v>241.56</v>
      </c>
    </row>
    <row r="7041">
      <c r="A7041" s="9" t="n">
        <v>46206.88539351852</v>
      </c>
      <c r="B7041" t="inlineStr">
        <is>
          <t>DRAWS00063270250000OCAVI141F</t>
        </is>
      </c>
      <c r="C7041" t="inlineStr">
        <is>
          <t>RIB 1X1 63%PO 32%CO 5%SPX CAVIAR 250 GSM</t>
        </is>
      </c>
      <c r="D7041" s="10" t="n">
        <v/>
      </c>
      <c r="E7041" t="inlineStr">
        <is>
          <t>CPOP-D006927 D K=B,RIB,CAVIAR</t>
        </is>
      </c>
      <c r="F7041" s="10" t="n">
        <v>244.61</v>
      </c>
      <c r="G7041" s="10" t="n">
        <v>0</v>
      </c>
      <c r="H7041" s="10" t="n">
        <v>0</v>
      </c>
      <c r="I7041" s="10" t="n">
        <v>1152975</v>
      </c>
      <c r="J7041" s="10" t="n">
        <v/>
      </c>
      <c r="K7041" s="10" t="n">
        <v>244.61</v>
      </c>
    </row>
    <row r="7042">
      <c r="A7042" s="9" t="n">
        <v>46206.97181712963</v>
      </c>
      <c r="B7042" t="inlineStr">
        <is>
          <t>DJWS001703651700000OPYBW056R</t>
        </is>
      </c>
      <c r="C7042" t="inlineStr">
        <is>
          <t>S. JSY STRIPE 9%P 9%S YELLOW/WHITE 170G</t>
        </is>
      </c>
      <c r="D7042" s="10" t="n">
        <v/>
      </c>
      <c r="E7042" t="inlineStr">
        <is>
          <t>CPOP-D006922 D K=M,JSY,YELLWHI</t>
        </is>
      </c>
      <c r="F7042" s="10" t="n">
        <v>164.96</v>
      </c>
      <c r="G7042" s="10" t="n">
        <v>0</v>
      </c>
      <c r="H7042" s="10" t="n">
        <v>0</v>
      </c>
      <c r="I7042" s="10" t="n">
        <v>3209008</v>
      </c>
      <c r="J7042" s="10" t="n">
        <v/>
      </c>
      <c r="K7042" s="10" t="n">
        <v>164.96</v>
      </c>
    </row>
    <row r="7043">
      <c r="A7043" s="9" t="n">
        <v>46207.02386574074</v>
      </c>
      <c r="B7043" t="inlineStr">
        <is>
          <t>DIT0006752912900000ONAVY059F</t>
        </is>
      </c>
      <c r="C7043" t="inlineStr">
        <is>
          <t>INTERLOCK 100% POLY TRUE NAVY 129 GSM</t>
        </is>
      </c>
      <c r="D7043" s="10" t="n">
        <v/>
      </c>
      <c r="E7043" t="inlineStr">
        <is>
          <t>CPOP-D006744 D K=AJ, INT T NAV</t>
        </is>
      </c>
      <c r="F7043" s="10" t="n">
        <v>420.44</v>
      </c>
      <c r="G7043" s="10" t="n">
        <v>0</v>
      </c>
      <c r="H7043" s="10" t="n">
        <v>0</v>
      </c>
      <c r="I7043" s="10" t="n">
        <v>1153169</v>
      </c>
      <c r="J7043" s="10" t="n">
        <v/>
      </c>
      <c r="K7043" s="10" t="n">
        <v>420.44</v>
      </c>
    </row>
    <row r="7044">
      <c r="A7044" s="9" t="n">
        <v>46207.17204861111</v>
      </c>
      <c r="B7044" t="inlineStr">
        <is>
          <t>DMT0065517130000000OBLUE217F</t>
        </is>
      </c>
      <c r="C7044" t="inlineStr">
        <is>
          <t>PINTEC 100% POLY REC ROYAL BLUE 130 GSM</t>
        </is>
      </c>
      <c r="D7044" s="10" t="n">
        <v/>
      </c>
      <c r="E7044" t="inlineStr">
        <is>
          <t>CPOP-D006893 D K=K,PIN,ROYABLU</t>
        </is>
      </c>
      <c r="F7044" s="10" t="n">
        <v>45.48</v>
      </c>
      <c r="G7044" s="10" t="n">
        <v>0</v>
      </c>
      <c r="H7044" s="10" t="n">
        <v>0</v>
      </c>
      <c r="I7044" s="10" t="n">
        <v>1152807</v>
      </c>
      <c r="J7044" s="10" t="n">
        <v/>
      </c>
      <c r="K7044" s="10" t="n">
        <v>45.48</v>
      </c>
    </row>
    <row r="7045">
      <c r="A7045" s="9" t="n">
        <v>46207.18554398148</v>
      </c>
      <c r="B7045" t="inlineStr">
        <is>
          <t>DJAW000693951600000ONAVY027F</t>
        </is>
      </c>
      <c r="C7045" t="inlineStr">
        <is>
          <t>JERSEY 60%CO 40%PO REC NAVY SEAS 160 GSM</t>
        </is>
      </c>
      <c r="D7045" s="10" t="n">
        <v/>
      </c>
      <c r="E7045" t="inlineStr">
        <is>
          <t>CPOP-F008075 D K=J,JSY,NAVYSEA</t>
        </is>
      </c>
      <c r="F7045" s="10" t="n">
        <v>187</v>
      </c>
      <c r="G7045" s="10" t="n">
        <v>0</v>
      </c>
      <c r="H7045" s="10" t="n">
        <v>0</v>
      </c>
      <c r="I7045" s="10" t="n">
        <v>1152970</v>
      </c>
      <c r="J7045" s="10" t="n">
        <v/>
      </c>
      <c r="K7045" s="10" t="n">
        <v>187</v>
      </c>
    </row>
    <row r="7046">
      <c r="A7046" s="9" t="n">
        <v>46207.19032407407</v>
      </c>
      <c r="B7046" t="inlineStr">
        <is>
          <t>DJA0007431119000000OWHIT092F</t>
        </is>
      </c>
      <c r="C7046" t="inlineStr">
        <is>
          <t>JERSEY 100% COTTON WHITE 190 GSM</t>
        </is>
      </c>
      <c r="D7046" s="10" t="n">
        <v/>
      </c>
      <c r="E7046" t="inlineStr">
        <is>
          <t>CPOP-D006935 D K=C,JSY,WHITE</t>
        </is>
      </c>
      <c r="F7046" s="10" t="n">
        <v>21.76</v>
      </c>
      <c r="G7046" s="10" t="n">
        <v>0</v>
      </c>
      <c r="H7046" s="10" t="n">
        <v>0</v>
      </c>
      <c r="I7046" s="10" t="n">
        <v>1153164</v>
      </c>
      <c r="J7046" s="10" t="n">
        <v/>
      </c>
      <c r="K7046" s="10" t="n">
        <v>21.76</v>
      </c>
    </row>
    <row r="7047">
      <c r="A7047" s="9" t="n">
        <v>46207.19179398148</v>
      </c>
      <c r="B7047" t="inlineStr">
        <is>
          <t>DIT0006752912900000OWHIT066F</t>
        </is>
      </c>
      <c r="C7047" t="inlineStr">
        <is>
          <t>INTERLOCK 100% POLY WHITE 129 GSM</t>
        </is>
      </c>
      <c r="D7047" s="10" t="n">
        <v/>
      </c>
      <c r="E7047" t="inlineStr">
        <is>
          <t>CPOP-D006902 D K=A,INT,WHITE</t>
        </is>
      </c>
      <c r="F7047" s="10" t="n">
        <v>483.8</v>
      </c>
      <c r="G7047" s="10" t="n">
        <v>0</v>
      </c>
      <c r="H7047" s="10" t="n">
        <v>0</v>
      </c>
      <c r="I7047" s="10" t="n">
        <v>1152582</v>
      </c>
      <c r="J7047" s="10" t="n">
        <v/>
      </c>
      <c r="K7047" s="10" t="n">
        <v>483.8</v>
      </c>
    </row>
    <row r="7048">
      <c r="A7048" s="9" t="n">
        <v>46207.1928587963</v>
      </c>
      <c r="B7048" t="inlineStr">
        <is>
          <t>DJA0007233520000000OSTRI078F</t>
        </is>
      </c>
      <c r="C7048" t="inlineStr">
        <is>
          <t>JERSEY 100% COTTON STRING 200 GSM</t>
        </is>
      </c>
      <c r="D7048" s="10" t="n">
        <v/>
      </c>
      <c r="E7048" t="inlineStr">
        <is>
          <t>CPOP-D006715 D K=DR,JSY,STRING</t>
        </is>
      </c>
      <c r="F7048" s="10" t="n">
        <v>18.5</v>
      </c>
      <c r="G7048" s="10" t="n">
        <v>0</v>
      </c>
      <c r="H7048" s="10" t="n">
        <v>0</v>
      </c>
      <c r="I7048" s="10" t="n">
        <v>1153402</v>
      </c>
      <c r="J7048" s="10" t="n">
        <v/>
      </c>
      <c r="K7048" s="10" t="n">
        <v>18.5</v>
      </c>
    </row>
    <row r="7049">
      <c r="A7049" s="9" t="n">
        <v>46207.30278935185</v>
      </c>
      <c r="B7049" t="inlineStr">
        <is>
          <t>DJA0007039815000000OWHIT025S</t>
        </is>
      </c>
      <c r="C7049" t="inlineStr">
        <is>
          <t>S. JERSEY 100% COTTON WHITE EST. 150 GSM</t>
        </is>
      </c>
      <c r="D7049" s="10" t="n">
        <v/>
      </c>
      <c r="E7049" t="inlineStr">
        <is>
          <t>CPOP-D006942 D K=A,JSY,WHITE</t>
        </is>
      </c>
      <c r="F7049" s="10" t="n">
        <v>0</v>
      </c>
      <c r="G7049" s="10" t="n">
        <v>0</v>
      </c>
      <c r="H7049" s="10" t="n">
        <v>22.3</v>
      </c>
      <c r="I7049" s="10" t="n">
        <v>3209075</v>
      </c>
      <c r="J7049" s="10" t="n">
        <v/>
      </c>
      <c r="K7049" s="10" t="n">
        <v>22.3</v>
      </c>
    </row>
    <row r="7050">
      <c r="A7050" s="9" t="n">
        <v>46207.30424768518</v>
      </c>
      <c r="B7050" t="inlineStr">
        <is>
          <t>DJA0007039815000000OWHIT025S</t>
        </is>
      </c>
      <c r="C7050" t="inlineStr">
        <is>
          <t>S. JERSEY 100% COTTON WHITE EST. 150 GSM</t>
        </is>
      </c>
      <c r="D7050" s="10" t="n">
        <v/>
      </c>
      <c r="E7050" t="inlineStr">
        <is>
          <t>CPOP-D006942 D K=B,JSY,WHITE</t>
        </is>
      </c>
      <c r="F7050" s="10" t="n">
        <v>0</v>
      </c>
      <c r="G7050" s="10" t="n">
        <v>0</v>
      </c>
      <c r="H7050" s="10" t="n">
        <v>14</v>
      </c>
      <c r="I7050" s="10" t="n">
        <v>3209076</v>
      </c>
      <c r="J7050" s="10" t="n">
        <v/>
      </c>
      <c r="K7050" s="10" t="n">
        <v>14</v>
      </c>
    </row>
    <row r="7051">
      <c r="A7051" s="9" t="n">
        <v>46207.45420138889</v>
      </c>
      <c r="B7051" t="inlineStr">
        <is>
          <t>DIT0006752912900000OCARO079F</t>
        </is>
      </c>
      <c r="C7051" t="inlineStr">
        <is>
          <t>INTERLOCK 100%PO CAROLINA BLUE 129 GSM</t>
        </is>
      </c>
      <c r="D7051" s="10" t="n">
        <v/>
      </c>
      <c r="E7051" t="inlineStr">
        <is>
          <t>CPOP-D006798 D K=V,INT,CAROLIN</t>
        </is>
      </c>
      <c r="F7051" s="10" t="n">
        <v>496.02</v>
      </c>
      <c r="G7051" s="10" t="n">
        <v>0</v>
      </c>
      <c r="H7051" s="10" t="n">
        <v>0</v>
      </c>
      <c r="I7051" s="10" t="n">
        <v>1153344</v>
      </c>
      <c r="J7051" s="10" t="n">
        <v/>
      </c>
      <c r="K7051" s="10" t="n">
        <v>496.02</v>
      </c>
    </row>
    <row r="7052">
      <c r="A7052" s="9" t="n">
        <v>46209.36929398148</v>
      </c>
      <c r="B7052" t="inlineStr">
        <is>
          <t>DMT0006552113000000OBLAK109F</t>
        </is>
      </c>
      <c r="C7052" t="inlineStr">
        <is>
          <t>PINTEC 100% POLY BLACK 130 GSM</t>
        </is>
      </c>
      <c r="D7052" s="10" t="n">
        <v/>
      </c>
      <c r="E7052" t="inlineStr">
        <is>
          <t>CPOP-D006894 D K=K.PIN,BLACK</t>
        </is>
      </c>
      <c r="F7052" s="10" t="n">
        <v>498.49</v>
      </c>
      <c r="G7052" s="10" t="n">
        <v>0</v>
      </c>
      <c r="H7052" s="10" t="n">
        <v>0</v>
      </c>
      <c r="I7052" s="10" t="n">
        <v>1153243</v>
      </c>
      <c r="J7052" s="10" t="n">
        <v/>
      </c>
      <c r="K7052" s="10" t="n">
        <v>498.49</v>
      </c>
    </row>
    <row r="7053">
      <c r="A7053" s="9" t="n">
        <v>46209.42258101852</v>
      </c>
      <c r="B7053" t="inlineStr">
        <is>
          <t>DJAW0007132515000000BLAK000S</t>
        </is>
      </c>
      <c r="C7053" t="inlineStr">
        <is>
          <t>JERSEY 100% COTTON BLACK 150 GSM</t>
        </is>
      </c>
      <c r="D7053" s="10" t="n">
        <v/>
      </c>
      <c r="E7053" t="inlineStr">
        <is>
          <t>CPOP-D006899 D K=E,JSY,BLACK</t>
        </is>
      </c>
      <c r="F7053" s="10" t="n">
        <v>0</v>
      </c>
      <c r="G7053" s="10" t="n">
        <v>0</v>
      </c>
      <c r="H7053" s="10" t="n">
        <v>47.1</v>
      </c>
      <c r="I7053" s="10" t="n">
        <v>3208973</v>
      </c>
      <c r="J7053" s="10" t="n">
        <v/>
      </c>
      <c r="K7053" s="10" t="n">
        <v>47.1</v>
      </c>
    </row>
    <row r="7054">
      <c r="A7054" s="9" t="n">
        <v>46209.42532407407</v>
      </c>
      <c r="B7054" t="inlineStr">
        <is>
          <t>DJAW0007132515000000NEGR000S</t>
        </is>
      </c>
      <c r="C7054" t="inlineStr">
        <is>
          <t>JERSEY 100% COTTON BLACK EBONY 150 GSM</t>
        </is>
      </c>
      <c r="D7054" s="10" t="n">
        <v/>
      </c>
      <c r="E7054" t="inlineStr">
        <is>
          <t>CPOP-D006899 D K=D,JSY,CHARCOA</t>
        </is>
      </c>
      <c r="F7054" s="10" t="n">
        <v>0</v>
      </c>
      <c r="G7054" s="10" t="n">
        <v>0</v>
      </c>
      <c r="H7054" s="10" t="n">
        <v>49.44</v>
      </c>
      <c r="I7054" s="10" t="n">
        <v>3208972</v>
      </c>
      <c r="J7054" s="10" t="n">
        <v/>
      </c>
      <c r="K7054" s="10" t="n">
        <v>49.44</v>
      </c>
    </row>
    <row r="7055">
      <c r="A7055" s="9" t="n">
        <v>46209.45097222222</v>
      </c>
      <c r="B7055" t="inlineStr">
        <is>
          <t>DIT0006943514000000OORAN056S</t>
        </is>
      </c>
      <c r="C7055" t="inlineStr">
        <is>
          <t>INTERLOCK 100% POLY ORANGE BLOC 145 GSM</t>
        </is>
      </c>
      <c r="D7055" s="10" t="n">
        <v/>
      </c>
      <c r="E7055" t="inlineStr">
        <is>
          <t>CPOP-D006918 D K=G,INT,ORANGE</t>
        </is>
      </c>
      <c r="F7055" s="10" t="n">
        <v>0</v>
      </c>
      <c r="G7055" s="10" t="n">
        <v>0</v>
      </c>
      <c r="H7055" s="10" t="n">
        <v>967.26</v>
      </c>
      <c r="I7055" s="10" t="n">
        <v>3209106</v>
      </c>
      <c r="J7055" s="10" t="n">
        <v/>
      </c>
      <c r="K7055" s="10" t="n">
        <v>967.26</v>
      </c>
    </row>
    <row r="7056">
      <c r="A7056" s="9" t="n">
        <v>46209.50145833333</v>
      </c>
      <c r="B7056" t="inlineStr">
        <is>
          <t>DWA0008132517000000OCAVI141F</t>
        </is>
      </c>
      <c r="C7056" t="inlineStr">
        <is>
          <t>SLUB WAFFLE 65%PO 35%CO CAVIAR 170 GSM</t>
        </is>
      </c>
      <c r="D7056" s="10" t="n">
        <v/>
      </c>
      <c r="E7056" t="inlineStr">
        <is>
          <t>CPOP-D006927 D K=C,WAF,CAVIAR</t>
        </is>
      </c>
      <c r="F7056" s="10" t="n">
        <v>484.72</v>
      </c>
      <c r="G7056" s="10" t="n">
        <v>0</v>
      </c>
      <c r="H7056" s="10" t="n">
        <v>0</v>
      </c>
      <c r="I7056" s="10" t="n">
        <v>1153371</v>
      </c>
      <c r="J7056" s="10" t="n">
        <v/>
      </c>
      <c r="K7056" s="10" t="n">
        <v>484.72</v>
      </c>
    </row>
    <row r="7057">
      <c r="A7057" s="9" t="n">
        <v>46209.53625</v>
      </c>
      <c r="B7057" t="inlineStr">
        <is>
          <t>DWA0008132517000000OCAVI141F</t>
        </is>
      </c>
      <c r="C7057" t="inlineStr">
        <is>
          <t>SLUB WAFFLE 65%PO 35%CO CAVIAR 170 GSM</t>
        </is>
      </c>
      <c r="D7057" s="10" t="n">
        <v/>
      </c>
      <c r="E7057" t="inlineStr">
        <is>
          <t>CPOP-D006927 D K=C,WAF,CAVIAR</t>
        </is>
      </c>
      <c r="F7057" s="10" t="n">
        <v>472.9</v>
      </c>
      <c r="G7057" s="10" t="n">
        <v>0</v>
      </c>
      <c r="H7057" s="10" t="n">
        <v>0</v>
      </c>
      <c r="I7057" s="10" t="n">
        <v>1153372</v>
      </c>
      <c r="J7057" s="10" t="n">
        <v/>
      </c>
      <c r="K7057" s="10" t="n">
        <v>472.9</v>
      </c>
    </row>
    <row r="7058">
      <c r="A7058" s="9" t="n">
        <v>46209.55930555556</v>
      </c>
      <c r="B7058" t="inlineStr">
        <is>
          <t>DJA0007140815000000OSHAR148F</t>
        </is>
      </c>
      <c r="C7058" t="inlineStr">
        <is>
          <t>JERSEY 100% COTTON SHARKSKIN 150 GSM</t>
        </is>
      </c>
      <c r="D7058" s="10" t="n">
        <v/>
      </c>
      <c r="E7058" t="inlineStr">
        <is>
          <t>CPOP-F008086 D K=A,JSY,SHARKSI</t>
        </is>
      </c>
      <c r="F7058" s="10" t="n">
        <v>649.8</v>
      </c>
      <c r="G7058" s="10" t="n">
        <v>0</v>
      </c>
      <c r="H7058" s="10" t="n">
        <v>0</v>
      </c>
      <c r="I7058" s="10" t="n">
        <v>1152499</v>
      </c>
      <c r="J7058" s="10" t="n">
        <v/>
      </c>
      <c r="K7058" s="10" t="n">
        <v>649.8</v>
      </c>
    </row>
    <row r="7059">
      <c r="A7059" s="9" t="n">
        <v>46209.68737268518</v>
      </c>
      <c r="B7059" t="inlineStr">
        <is>
          <t>DWA0008132517000000OCAVI141F</t>
        </is>
      </c>
      <c r="C7059" t="inlineStr">
        <is>
          <t>SLUB WAFFLE 65%PO 35%CO CAVIAR 170 GSM</t>
        </is>
      </c>
      <c r="D7059" s="10" t="n">
        <v/>
      </c>
      <c r="E7059" t="inlineStr">
        <is>
          <t>CPOP-D006927 D K=C,WAF,CAVIAR</t>
        </is>
      </c>
      <c r="F7059" s="10" t="n">
        <v>972.63</v>
      </c>
      <c r="G7059" s="10" t="n">
        <v>0</v>
      </c>
      <c r="H7059" s="10" t="n">
        <v>0</v>
      </c>
      <c r="I7059" s="10" t="n">
        <v>1153318</v>
      </c>
      <c r="J7059" s="10" t="n">
        <v/>
      </c>
      <c r="K7059" s="10" t="n">
        <v>972.63</v>
      </c>
    </row>
    <row r="7060">
      <c r="A7060" s="9" t="n">
        <v>46209.72274305556</v>
      </c>
      <c r="B7060" t="inlineStr">
        <is>
          <t>DMT0067322200000000O186C066S</t>
        </is>
      </c>
      <c r="C7060" t="inlineStr">
        <is>
          <t>FLAT BACK MESH 100%P 186C PMS 200 GSM</t>
        </is>
      </c>
      <c r="D7060" s="10" t="n">
        <v/>
      </c>
      <c r="E7060" t="inlineStr">
        <is>
          <t>CPOP-D006906 D K=A,MES,186CPMS</t>
        </is>
      </c>
      <c r="F7060" s="10" t="n">
        <v>0</v>
      </c>
      <c r="G7060" s="10" t="n">
        <v>0</v>
      </c>
      <c r="H7060" s="10" t="n">
        <v>939.92</v>
      </c>
      <c r="I7060" s="10" t="n">
        <v>3209099</v>
      </c>
      <c r="J7060" s="10" t="n">
        <v/>
      </c>
      <c r="K7060" s="10" t="n">
        <v>939.92</v>
      </c>
    </row>
    <row r="7061">
      <c r="A7061" s="9" t="n">
        <v>46209.7572337963</v>
      </c>
      <c r="B7061" t="inlineStr">
        <is>
          <t>DRA0005642218000000TGOLD050F</t>
        </is>
      </c>
      <c r="C7061" t="inlineStr">
        <is>
          <t>RIB 1X1 100% COTTON GOLDEN HAZE 180 GSM</t>
        </is>
      </c>
      <c r="D7061" s="10" t="n">
        <v/>
      </c>
      <c r="E7061" t="inlineStr">
        <is>
          <t>CPOP-F008078 D K=F,RIB,GOLDENH</t>
        </is>
      </c>
      <c r="F7061" s="10" t="n">
        <v>454.5</v>
      </c>
      <c r="G7061" s="10" t="n">
        <v>0</v>
      </c>
      <c r="H7061" s="10" t="n">
        <v>0</v>
      </c>
      <c r="I7061" s="10" t="n">
        <v>1153081</v>
      </c>
      <c r="J7061" s="10" t="n">
        <v/>
      </c>
      <c r="K7061" s="10" t="n">
        <v>454.5</v>
      </c>
    </row>
    <row r="7062">
      <c r="A7062" s="9" t="n">
        <v>46209.84072916667</v>
      </c>
      <c r="B7062" t="inlineStr">
        <is>
          <t>DMT0016552113000000OREDS146R</t>
        </is>
      </c>
      <c r="C7062" t="inlineStr">
        <is>
          <t>PINTEC 100% POLY RED SKY PATROL 130 GSM</t>
        </is>
      </c>
      <c r="D7062" s="10" t="n">
        <v/>
      </c>
      <c r="E7062" t="inlineStr">
        <is>
          <t>CPOP-D006894 D K=J,PIN,SKPATRO</t>
        </is>
      </c>
      <c r="F7062" s="10" t="n">
        <v>193.32</v>
      </c>
      <c r="G7062" s="10" t="n">
        <v>0</v>
      </c>
      <c r="H7062" s="10" t="n">
        <v>0</v>
      </c>
      <c r="I7062" s="10" t="n">
        <v>1151856</v>
      </c>
      <c r="J7062" s="10" t="n">
        <v/>
      </c>
      <c r="K7062" s="10" t="n">
        <v>193.32</v>
      </c>
    </row>
    <row r="7063">
      <c r="A7063" s="9" t="n">
        <v>46209.84957175926</v>
      </c>
      <c r="B7063" t="inlineStr">
        <is>
          <t>DMT0006749013000000ORRED185F</t>
        </is>
      </c>
      <c r="C7063" t="inlineStr">
        <is>
          <t>MESH 100% POLY RIBBON RED 130 GSM</t>
        </is>
      </c>
      <c r="D7063" s="10" t="n">
        <v/>
      </c>
      <c r="E7063" t="inlineStr">
        <is>
          <t>CPOP-D006874 D K=D,MES,RIBBON</t>
        </is>
      </c>
      <c r="F7063" s="10" t="n">
        <v>915.4</v>
      </c>
      <c r="G7063" s="10" t="n">
        <v>0</v>
      </c>
      <c r="H7063" s="10" t="n">
        <v>0</v>
      </c>
      <c r="I7063" s="10" t="n">
        <v>1153321</v>
      </c>
      <c r="J7063" s="10" t="n">
        <v/>
      </c>
      <c r="K7063" s="10" t="n">
        <v>915.4</v>
      </c>
    </row>
    <row r="7064">
      <c r="A7064" s="9" t="n">
        <v>46209.8562037037</v>
      </c>
      <c r="B7064" t="inlineStr">
        <is>
          <t>DWA0008132517000000OCAVI141F</t>
        </is>
      </c>
      <c r="C7064" t="inlineStr">
        <is>
          <t>SLUB WAFFLE 65%PO 35%CO CAVIAR 170 GSM</t>
        </is>
      </c>
      <c r="D7064" s="10" t="n">
        <v/>
      </c>
      <c r="E7064" t="inlineStr">
        <is>
          <t>CPOP-D006927 D K=C,WAF,CAVIAR</t>
        </is>
      </c>
      <c r="F7064" s="10" t="n">
        <v>951.84</v>
      </c>
      <c r="G7064" s="10" t="n">
        <v>0</v>
      </c>
      <c r="H7064" s="10" t="n">
        <v>0</v>
      </c>
      <c r="I7064" s="10" t="n">
        <v>1153314</v>
      </c>
      <c r="J7064" s="10" t="n">
        <v/>
      </c>
      <c r="K7064" s="10" t="n">
        <v>951.84</v>
      </c>
    </row>
    <row r="7065">
      <c r="A7065" s="9" t="n">
        <v>46209.8715162037</v>
      </c>
      <c r="B7065" t="inlineStr">
        <is>
          <t>DRA0005642218000000TGOLD050F</t>
        </is>
      </c>
      <c r="C7065" t="inlineStr">
        <is>
          <t>RIB 1X1 100% COTTON GOLDEN HAZE 180 GSM</t>
        </is>
      </c>
      <c r="D7065" s="10" t="n">
        <v/>
      </c>
      <c r="E7065" t="inlineStr">
        <is>
          <t>CPOP-F008078 D K=F,RIB,GOLDENH</t>
        </is>
      </c>
      <c r="F7065" s="10" t="n">
        <v>366.32</v>
      </c>
      <c r="G7065" s="10" t="n">
        <v>0</v>
      </c>
      <c r="H7065" s="10" t="n">
        <v>0</v>
      </c>
      <c r="I7065" s="10" t="n">
        <v>1153082</v>
      </c>
      <c r="J7065" s="10" t="n">
        <v/>
      </c>
      <c r="K7065" s="10" t="n">
        <v>366.32</v>
      </c>
    </row>
    <row r="7066">
      <c r="A7066" s="9" t="n">
        <v>46209.87408564815</v>
      </c>
      <c r="B7066" t="inlineStr">
        <is>
          <t>DRA0005642218000000TGOLD050F</t>
        </is>
      </c>
      <c r="C7066" t="inlineStr">
        <is>
          <t>RIB 1X1 100% COTTON GOLDEN HAZE 180 GSM</t>
        </is>
      </c>
      <c r="D7066" s="10" t="n">
        <v/>
      </c>
      <c r="E7066" t="inlineStr">
        <is>
          <t>CPOP-F008078 D K=F,RIB,GOLDENH</t>
        </is>
      </c>
      <c r="F7066" s="10" t="n">
        <v>190.4</v>
      </c>
      <c r="G7066" s="10" t="n">
        <v>0</v>
      </c>
      <c r="H7066" s="10" t="n">
        <v>0</v>
      </c>
      <c r="I7066" s="10" t="n">
        <v>1152913</v>
      </c>
      <c r="J7066" s="10" t="n">
        <v/>
      </c>
      <c r="K7066" s="10" t="n">
        <v>190.4</v>
      </c>
    </row>
    <row r="7067">
      <c r="A7067" s="9" t="n">
        <v>46209.91166666667</v>
      </c>
      <c r="B7067" t="inlineStr">
        <is>
          <t>DMT0006552113000000OBLAK109F</t>
        </is>
      </c>
      <c r="C7067" t="inlineStr">
        <is>
          <t>PINTEC 100% POLY BLACK 130 GSM</t>
        </is>
      </c>
      <c r="D7067" s="10" t="n">
        <v/>
      </c>
      <c r="E7067" t="inlineStr">
        <is>
          <t>CPOP-D006894 D K=K.PIN,BLACK</t>
        </is>
      </c>
      <c r="F7067" s="10" t="n">
        <v>251.02</v>
      </c>
      <c r="G7067" s="10" t="n">
        <v>0</v>
      </c>
      <c r="H7067" s="10" t="n">
        <v>0</v>
      </c>
      <c r="I7067" s="10" t="n">
        <v>1153519</v>
      </c>
      <c r="J7067" s="10" t="n">
        <v/>
      </c>
      <c r="K7067" s="10" t="n">
        <v>251.02</v>
      </c>
    </row>
    <row r="7068">
      <c r="A7068" s="9" t="n">
        <v>46209.95789351852</v>
      </c>
      <c r="B7068" t="inlineStr">
        <is>
          <t>DIT0006752912900000OWHIT066F</t>
        </is>
      </c>
      <c r="C7068" t="inlineStr">
        <is>
          <t>INTERLOCK 100% POLY WHITE 129 GSM</t>
        </is>
      </c>
      <c r="D7068" s="10" t="n">
        <v/>
      </c>
      <c r="E7068" t="inlineStr">
        <is>
          <t>CPOP-D006902 D K=A,INT,WHITE</t>
        </is>
      </c>
      <c r="F7068" s="10" t="n">
        <v>270.26</v>
      </c>
      <c r="G7068" s="10" t="n">
        <v>0</v>
      </c>
      <c r="H7068" s="10" t="n">
        <v>0</v>
      </c>
      <c r="I7068" s="10" t="n">
        <v>1153542</v>
      </c>
      <c r="J7068" s="10" t="n">
        <v/>
      </c>
      <c r="K7068" s="10" t="n">
        <v>270.26</v>
      </c>
    </row>
    <row r="7069">
      <c r="A7069" s="9" t="n">
        <v>46209.96356481482</v>
      </c>
      <c r="B7069" t="inlineStr">
        <is>
          <t>DWA0008132517000000OCAVI141F</t>
        </is>
      </c>
      <c r="C7069" t="inlineStr">
        <is>
          <t>SLUB WAFFLE 65%PO 35%CO CAVIAR 170 GSM</t>
        </is>
      </c>
      <c r="D7069" s="10" t="n">
        <v/>
      </c>
      <c r="E7069" t="inlineStr">
        <is>
          <t>CPOP-D006927 D K=C,WAF,CAVIAR</t>
        </is>
      </c>
      <c r="F7069" s="10" t="n">
        <v>969.2</v>
      </c>
      <c r="G7069" s="10" t="n">
        <v>0</v>
      </c>
      <c r="H7069" s="10" t="n">
        <v>0</v>
      </c>
      <c r="I7069" s="10" t="n">
        <v>1153070</v>
      </c>
      <c r="J7069" s="10" t="n">
        <v/>
      </c>
      <c r="K7069" s="10" t="n">
        <v>969.2</v>
      </c>
    </row>
    <row r="7070">
      <c r="A7070" s="9" t="n">
        <v>46209.97796296296</v>
      </c>
      <c r="B7070" t="inlineStr">
        <is>
          <t>DIT0006752912900000OWHIT066F</t>
        </is>
      </c>
      <c r="C7070" t="inlineStr">
        <is>
          <t>INTERLOCK 100% POLY WHITE 129 GSM</t>
        </is>
      </c>
      <c r="D7070" s="10" t="n">
        <v/>
      </c>
      <c r="E7070" t="inlineStr">
        <is>
          <t>CPOP-D006902 D K=A,INT,WHITE</t>
        </is>
      </c>
      <c r="F7070" s="10" t="n">
        <v>266.44</v>
      </c>
      <c r="G7070" s="10" t="n">
        <v>0</v>
      </c>
      <c r="H7070" s="10" t="n">
        <v>0</v>
      </c>
      <c r="I7070" s="10" t="n">
        <v>1153356</v>
      </c>
      <c r="J7070" s="10" t="n">
        <v/>
      </c>
      <c r="K7070" s="10" t="n">
        <v>266.44</v>
      </c>
    </row>
    <row r="7071">
      <c r="A7071" s="9" t="n">
        <v>46209.9975</v>
      </c>
      <c r="B7071" t="inlineStr">
        <is>
          <t>DIT0006752912900000OWHIT066F</t>
        </is>
      </c>
      <c r="C7071" t="inlineStr">
        <is>
          <t>INTERLOCK 100% POLY WHITE 129 GSM</t>
        </is>
      </c>
      <c r="D7071" s="10" t="n">
        <v/>
      </c>
      <c r="E7071" t="inlineStr">
        <is>
          <t>CPOP-D006902 D K=A,INT,WHITE</t>
        </is>
      </c>
      <c r="F7071" s="10" t="n">
        <v>268.02</v>
      </c>
      <c r="G7071" s="10" t="n">
        <v>0</v>
      </c>
      <c r="H7071" s="10" t="n">
        <v>0</v>
      </c>
      <c r="I7071" s="10" t="n">
        <v>1153357</v>
      </c>
      <c r="J7071" s="10" t="n">
        <v/>
      </c>
      <c r="K7071" s="10" t="n">
        <v>268.02</v>
      </c>
    </row>
    <row r="7072">
      <c r="A7072" s="9" t="n">
        <v>46210.00699074074</v>
      </c>
      <c r="B7072" t="inlineStr">
        <is>
          <t>DWA0008132517000000OCAVI141F</t>
        </is>
      </c>
      <c r="C7072" t="inlineStr">
        <is>
          <t>SLUB WAFFLE 65%PO 35%CO CAVIAR 170 GSM</t>
        </is>
      </c>
      <c r="D7072" s="10" t="n">
        <v/>
      </c>
      <c r="E7072" t="inlineStr">
        <is>
          <t>CPOP-D006927 D K=C,WAF,CAVIAR</t>
        </is>
      </c>
      <c r="F7072" s="10" t="n">
        <v>961.4</v>
      </c>
      <c r="G7072" s="10" t="n">
        <v>0</v>
      </c>
      <c r="H7072" s="10" t="n">
        <v>0</v>
      </c>
      <c r="I7072" s="10" t="n">
        <v>1153594</v>
      </c>
      <c r="J7072" s="10" t="n">
        <v/>
      </c>
      <c r="K7072" s="10" t="n">
        <v>961.4</v>
      </c>
    </row>
    <row r="7073">
      <c r="A7073" s="9" t="n">
        <v>46210.02290509259</v>
      </c>
      <c r="B7073" t="inlineStr">
        <is>
          <t>DJAWR00070376155000OWHIT017F</t>
        </is>
      </c>
      <c r="C7073" t="inlineStr">
        <is>
          <t>JSY TBD 50%P 25%C 25%R WHITE 155 GSM</t>
        </is>
      </c>
      <c r="D7073" s="10" t="n">
        <v/>
      </c>
      <c r="E7073" t="inlineStr">
        <is>
          <t>CPOP-F008081 D K=B,JSY,WHITE</t>
        </is>
      </c>
      <c r="F7073" s="10" t="n">
        <v>477.72</v>
      </c>
      <c r="G7073" s="10" t="n">
        <v>0</v>
      </c>
      <c r="H7073" s="10" t="n">
        <v>0</v>
      </c>
      <c r="I7073" s="10" t="n">
        <v>1153592</v>
      </c>
      <c r="J7073" s="10" t="n">
        <v/>
      </c>
      <c r="K7073" s="10" t="n">
        <v>477.72</v>
      </c>
    </row>
    <row r="7074">
      <c r="A7074" s="9" t="n">
        <v>46210.13277777778</v>
      </c>
      <c r="B7074" t="inlineStr">
        <is>
          <t>DMT0006749013000000ORRED185F</t>
        </is>
      </c>
      <c r="C7074" t="inlineStr">
        <is>
          <t>MESH 100% POLY RIBBON RED 130 GSM</t>
        </is>
      </c>
      <c r="D7074" s="10" t="n">
        <v/>
      </c>
      <c r="E7074" t="inlineStr">
        <is>
          <t>CPOP-D006874 D K=D,MES,RIBBON</t>
        </is>
      </c>
      <c r="F7074" s="10" t="n">
        <v>897.8200000000001</v>
      </c>
      <c r="G7074" s="10" t="n">
        <v>0</v>
      </c>
      <c r="H7074" s="10" t="n">
        <v>0</v>
      </c>
      <c r="I7074" s="10" t="n">
        <v>1153597</v>
      </c>
      <c r="J7074" s="10" t="n">
        <v/>
      </c>
      <c r="K7074" s="10" t="n">
        <v>897.8200000000001</v>
      </c>
    </row>
    <row r="7075">
      <c r="A7075" s="9" t="n">
        <v>46210.16064814815</v>
      </c>
      <c r="B7075" t="inlineStr">
        <is>
          <t>DRAWS00063270250000OCAVI141F</t>
        </is>
      </c>
      <c r="C7075" t="inlineStr">
        <is>
          <t>RIB 1X1 63%PO 32%CO 5%SPX CAVIAR 250 GSM</t>
        </is>
      </c>
      <c r="D7075" s="10" t="n">
        <v/>
      </c>
      <c r="E7075" t="inlineStr">
        <is>
          <t>CPOP-D006927 D K=B,RIB,CAVIAR</t>
        </is>
      </c>
      <c r="F7075" s="10" t="n">
        <v>484.7</v>
      </c>
      <c r="G7075" s="10" t="n">
        <v>0</v>
      </c>
      <c r="H7075" s="10" t="n">
        <v>0</v>
      </c>
      <c r="I7075" s="10" t="n">
        <v>1153373</v>
      </c>
      <c r="J7075" s="10" t="n">
        <v/>
      </c>
      <c r="K7075" s="10" t="n">
        <v>484.7</v>
      </c>
    </row>
    <row r="7076">
      <c r="A7076" s="9" t="n">
        <v>46210.18134259259</v>
      </c>
      <c r="B7076" t="inlineStr">
        <is>
          <t>DRAWS00063270250000OCAVI141F</t>
        </is>
      </c>
      <c r="C7076" t="inlineStr">
        <is>
          <t>RIB 1X1 63%PO 32%CO 5%SPX CAVIAR 250 GSM</t>
        </is>
      </c>
      <c r="D7076" s="10" t="n">
        <v/>
      </c>
      <c r="E7076" t="inlineStr">
        <is>
          <t>CPOP-D006927 D K=B,RIB,CAVIAR</t>
        </is>
      </c>
      <c r="F7076" s="10" t="n">
        <v>487.32</v>
      </c>
      <c r="G7076" s="10" t="n">
        <v>0</v>
      </c>
      <c r="H7076" s="10" t="n">
        <v>0</v>
      </c>
      <c r="I7076" s="10" t="n">
        <v>1153491</v>
      </c>
      <c r="J7076" s="10" t="n">
        <v/>
      </c>
      <c r="K7076" s="10" t="n">
        <v>487.32</v>
      </c>
    </row>
    <row r="7077">
      <c r="A7077" s="9" t="n">
        <v>46210.2053125</v>
      </c>
      <c r="B7077" t="inlineStr">
        <is>
          <t>DIT0006752912900000OCARO079F</t>
        </is>
      </c>
      <c r="C7077" t="inlineStr">
        <is>
          <t>INTERLOCK 100%PO CAROLINA BLUE 129 GSM</t>
        </is>
      </c>
      <c r="D7077" s="10" t="n">
        <v/>
      </c>
      <c r="E7077" t="inlineStr">
        <is>
          <t>CPOP-D006902 D K=D, INT CAROL</t>
        </is>
      </c>
      <c r="F7077" s="10" t="n">
        <v>278.31</v>
      </c>
      <c r="G7077" s="10" t="n">
        <v>0</v>
      </c>
      <c r="H7077" s="10" t="n">
        <v>0</v>
      </c>
      <c r="I7077" s="10" t="n">
        <v>1153214</v>
      </c>
      <c r="J7077" s="10" t="n">
        <v/>
      </c>
      <c r="K7077" s="10" t="n">
        <v>278.31</v>
      </c>
    </row>
    <row r="7078">
      <c r="A7078" s="9" t="n">
        <v>46210.2084837963</v>
      </c>
      <c r="B7078" t="inlineStr">
        <is>
          <t>DWA0008132517000000OCAVI141F</t>
        </is>
      </c>
      <c r="C7078" t="inlineStr">
        <is>
          <t>SLUB WAFFLE 65%PO 35%CO CAVIAR 170 GSM</t>
        </is>
      </c>
      <c r="D7078" s="10" t="n">
        <v/>
      </c>
      <c r="E7078" t="inlineStr">
        <is>
          <t>CPOP-D006927 D K=C,WAF,CAVIAR</t>
        </is>
      </c>
      <c r="F7078" s="10" t="n">
        <v>954.12</v>
      </c>
      <c r="G7078" s="10" t="n">
        <v>0</v>
      </c>
      <c r="H7078" s="10" t="n">
        <v>0</v>
      </c>
      <c r="I7078" s="10" t="n">
        <v>1153634</v>
      </c>
      <c r="J7078" s="10" t="n">
        <v/>
      </c>
      <c r="K7078" s="10" t="n">
        <v>954.12</v>
      </c>
    </row>
    <row r="7079">
      <c r="A7079" s="9" t="n">
        <v>46210.21717592593</v>
      </c>
      <c r="B7079" t="inlineStr">
        <is>
          <t>DIT0006752912900000OCARO079F</t>
        </is>
      </c>
      <c r="C7079" t="inlineStr">
        <is>
          <t>INTERLOCK 100%PO CAROLINA BLUE 129 GSM</t>
        </is>
      </c>
      <c r="D7079" s="10" t="n">
        <v/>
      </c>
      <c r="E7079" t="inlineStr">
        <is>
          <t>CPOP-D006902 D K=D, INT CAROL</t>
        </is>
      </c>
      <c r="F7079" s="10" t="n">
        <v>271.06</v>
      </c>
      <c r="G7079" s="10" t="n">
        <v>0</v>
      </c>
      <c r="H7079" s="10" t="n">
        <v>0</v>
      </c>
      <c r="I7079" s="10" t="n">
        <v>1153216</v>
      </c>
      <c r="J7079" s="10" t="n">
        <v/>
      </c>
      <c r="K7079" s="10" t="n">
        <v>271.06</v>
      </c>
    </row>
    <row r="7080">
      <c r="A7080" s="9" t="n">
        <v>46210.2277662037</v>
      </c>
      <c r="B7080" t="inlineStr">
        <is>
          <t>DIT0006752912900000OCARO079F</t>
        </is>
      </c>
      <c r="C7080" t="inlineStr">
        <is>
          <t>INTERLOCK 100%PO CAROLINA BLUE 129 GSM</t>
        </is>
      </c>
      <c r="D7080" s="10" t="n">
        <v/>
      </c>
      <c r="E7080" t="inlineStr">
        <is>
          <t>CPOP-D006902 D K=D, INT CAROL</t>
        </is>
      </c>
      <c r="F7080" s="10" t="n">
        <v>263.22</v>
      </c>
      <c r="G7080" s="10" t="n">
        <v>0</v>
      </c>
      <c r="H7080" s="10" t="n">
        <v>0</v>
      </c>
      <c r="I7080" s="10" t="n">
        <v>1153215</v>
      </c>
      <c r="J7080" s="10" t="n">
        <v/>
      </c>
      <c r="K7080" s="10" t="n">
        <v>263.22</v>
      </c>
    </row>
    <row r="7081">
      <c r="A7081" s="9" t="n">
        <v>46210.26484953704</v>
      </c>
      <c r="B7081" t="inlineStr">
        <is>
          <t>DMT0006552113000000OGREY122F</t>
        </is>
      </c>
      <c r="C7081" t="inlineStr">
        <is>
          <t>PINTEC 100% POLY MEDIUM GREY 130 GSM</t>
        </is>
      </c>
      <c r="D7081" s="10" t="n">
        <v/>
      </c>
      <c r="E7081" t="inlineStr">
        <is>
          <t>CPOP-D006894 D K=I,PIN,GREY</t>
        </is>
      </c>
      <c r="F7081" s="10" t="n">
        <v>496.96</v>
      </c>
      <c r="G7081" s="10" t="n">
        <v>0</v>
      </c>
      <c r="H7081" s="10" t="n">
        <v>0</v>
      </c>
      <c r="I7081" s="10" t="n">
        <v>1152879</v>
      </c>
      <c r="J7081" s="10" t="n">
        <v/>
      </c>
      <c r="K7081" s="10" t="n">
        <v>496.96</v>
      </c>
    </row>
    <row r="7082">
      <c r="A7082" s="9" t="n">
        <v>46210.33394675926</v>
      </c>
      <c r="B7082" t="inlineStr">
        <is>
          <t>DJAWR00070376155000OWHIT017F</t>
        </is>
      </c>
      <c r="C7082" t="inlineStr">
        <is>
          <t>JSY TBD 50%P 25%C 25%R WHITE 155 GSM</t>
        </is>
      </c>
      <c r="D7082" s="10" t="n">
        <v/>
      </c>
      <c r="E7082" t="inlineStr">
        <is>
          <t>CPOP-F008081 D K=B,JSY,WHITE</t>
        </is>
      </c>
      <c r="F7082" s="10" t="n">
        <v>890.26</v>
      </c>
      <c r="G7082" s="10" t="n">
        <v>0</v>
      </c>
      <c r="H7082" s="10" t="n">
        <v>0</v>
      </c>
      <c r="I7082" s="10" t="n">
        <v>1153452</v>
      </c>
      <c r="J7082" s="10" t="n">
        <v/>
      </c>
      <c r="K7082" s="10" t="n">
        <v>890.26</v>
      </c>
    </row>
    <row r="7083">
      <c r="A7083" s="9" t="n">
        <v>46210.35459490741</v>
      </c>
      <c r="B7083" t="inlineStr">
        <is>
          <t>DJAWR00070376155000OWHIT017F</t>
        </is>
      </c>
      <c r="C7083" t="inlineStr">
        <is>
          <t>JSY TBD 50%P 25%C 25%R WHITE 155 GSM</t>
        </is>
      </c>
      <c r="D7083" s="10" t="n">
        <v/>
      </c>
      <c r="E7083" t="inlineStr">
        <is>
          <t>CPOP-F008081 D K=B,JSY,WHITE</t>
        </is>
      </c>
      <c r="F7083" s="10" t="n">
        <v>381.52</v>
      </c>
      <c r="G7083" s="10" t="n">
        <v>0</v>
      </c>
      <c r="H7083" s="10" t="n">
        <v>0</v>
      </c>
      <c r="I7083" s="10" t="n">
        <v>1153258</v>
      </c>
      <c r="J7083" s="10" t="n">
        <v/>
      </c>
      <c r="K7083" s="10" t="n">
        <v>381.52</v>
      </c>
    </row>
    <row r="7084">
      <c r="A7084" s="9" t="n">
        <v>46210.36059027778</v>
      </c>
      <c r="B7084" t="inlineStr">
        <is>
          <t>DJWS000693531700000OFLLL132S</t>
        </is>
      </c>
      <c r="C7084" t="inlineStr">
        <is>
          <t>S. JSY FLM 91%P 9%S LILAC/LIGHT 170 GSM</t>
        </is>
      </c>
      <c r="D7084" s="10" t="n">
        <v/>
      </c>
      <c r="E7084" t="inlineStr">
        <is>
          <t>CPOP-D006922 D K=K,JSY,LILALGH</t>
        </is>
      </c>
      <c r="F7084" s="10" t="n">
        <v>0</v>
      </c>
      <c r="G7084" s="10" t="n">
        <v>0</v>
      </c>
      <c r="H7084" s="10" t="n">
        <v>375.32</v>
      </c>
      <c r="I7084" s="10" t="n">
        <v>3209057</v>
      </c>
      <c r="J7084" s="10" t="n">
        <v/>
      </c>
      <c r="K7084" s="10" t="n">
        <v>375.32</v>
      </c>
    </row>
    <row r="7085">
      <c r="A7085" s="9" t="n">
        <v>46210.41862268518</v>
      </c>
      <c r="B7085" t="inlineStr">
        <is>
          <t>DWA0008132517000000OCAVI141F</t>
        </is>
      </c>
      <c r="C7085" t="inlineStr">
        <is>
          <t>SLUB WAFFLE 65%PO 35%CO CAVIAR 170 GSM</t>
        </is>
      </c>
      <c r="D7085" s="10" t="n">
        <v/>
      </c>
      <c r="E7085" t="inlineStr">
        <is>
          <t>CPOP-D006927 D K=C,WAF,CAVIAR</t>
        </is>
      </c>
      <c r="F7085" s="10" t="n">
        <v>975.28</v>
      </c>
      <c r="G7085" s="10" t="n">
        <v>0</v>
      </c>
      <c r="H7085" s="10" t="n">
        <v>0</v>
      </c>
      <c r="I7085" s="10" t="n">
        <v>1153494</v>
      </c>
      <c r="J7085" s="10" t="n">
        <v/>
      </c>
      <c r="K7085" s="10" t="n">
        <v>975.28</v>
      </c>
    </row>
    <row r="7086">
      <c r="A7086" s="9" t="n">
        <v>46210.43813657408</v>
      </c>
      <c r="B7086" t="inlineStr">
        <is>
          <t>DJWS000693531700000OFLLL132S</t>
        </is>
      </c>
      <c r="C7086" t="inlineStr">
        <is>
          <t>S. JSY FLM 91%P 9%S LILAC/LIGHT 170 GSM</t>
        </is>
      </c>
      <c r="D7086" s="10" t="n">
        <v/>
      </c>
      <c r="E7086" t="inlineStr">
        <is>
          <t>CPOP-D006922 D K=K,JSY,LILALGH</t>
        </is>
      </c>
      <c r="F7086" s="10" t="n">
        <v>0</v>
      </c>
      <c r="G7086" s="10" t="n">
        <v>0</v>
      </c>
      <c r="H7086" s="10" t="n">
        <v>370.48</v>
      </c>
      <c r="I7086" s="10" t="n">
        <v>3209056</v>
      </c>
      <c r="J7086" s="10" t="n">
        <v/>
      </c>
      <c r="K7086" s="10" t="n">
        <v>370.48</v>
      </c>
    </row>
    <row r="7087">
      <c r="A7087" s="9" t="n">
        <v>46210.52096064815</v>
      </c>
      <c r="B7087" t="inlineStr">
        <is>
          <t>DWA0007635117000000OCAVI141F</t>
        </is>
      </c>
      <c r="C7087" t="inlineStr">
        <is>
          <t>SLUB WAFFLE 65%PO 35%CO CAVIAR 170 GSM</t>
        </is>
      </c>
      <c r="D7087" s="10" t="n">
        <v/>
      </c>
      <c r="E7087" t="inlineStr">
        <is>
          <t>CPOP-D006927 D K=E,WAF,CAVIAR</t>
        </is>
      </c>
      <c r="F7087" s="10" t="n">
        <v>1456.92</v>
      </c>
      <c r="G7087" s="10" t="n">
        <v>0</v>
      </c>
      <c r="H7087" s="10" t="n">
        <v>0</v>
      </c>
      <c r="I7087" s="10" t="n">
        <v>1153378</v>
      </c>
      <c r="J7087" s="10" t="n">
        <v/>
      </c>
      <c r="K7087" s="10" t="n">
        <v>1456.92</v>
      </c>
    </row>
    <row r="7088">
      <c r="A7088" s="9" t="n">
        <v>46210.53575231481</v>
      </c>
      <c r="B7088" t="inlineStr">
        <is>
          <t>DIT0016752912900000OWHIT066R</t>
        </is>
      </c>
      <c r="C7088" t="inlineStr">
        <is>
          <t>INTERLOCK 100% POLY WHITE 129 GSM</t>
        </is>
      </c>
      <c r="D7088" s="10" t="n">
        <v/>
      </c>
      <c r="E7088" t="inlineStr">
        <is>
          <t>CPOP-D006861 D K=E,INT,WHITE</t>
        </is>
      </c>
      <c r="F7088" s="10" t="n">
        <v>46.72</v>
      </c>
      <c r="G7088" s="10" t="n">
        <v>0</v>
      </c>
      <c r="H7088" s="10" t="n">
        <v>0</v>
      </c>
      <c r="I7088" s="10" t="n">
        <v>1145557</v>
      </c>
      <c r="J7088" s="10" t="n">
        <v/>
      </c>
      <c r="K7088" s="10" t="n">
        <v>46.72</v>
      </c>
    </row>
    <row r="7089">
      <c r="A7089" s="9" t="n">
        <v>46210.60256944445</v>
      </c>
      <c r="B7089" t="inlineStr">
        <is>
          <t>DWA0008132517000000OCAVI141F</t>
        </is>
      </c>
      <c r="C7089" t="inlineStr">
        <is>
          <t>SLUB WAFFLE 65%PO 35%CO CAVIAR 170 GSM</t>
        </is>
      </c>
      <c r="D7089" s="10" t="n">
        <v/>
      </c>
      <c r="E7089" t="inlineStr">
        <is>
          <t>CPOP-D006927 D K=C,WAF,CAVIAR</t>
        </is>
      </c>
      <c r="F7089" s="10" t="n">
        <v>485.92</v>
      </c>
      <c r="G7089" s="10" t="n">
        <v>0</v>
      </c>
      <c r="H7089" s="10" t="n">
        <v>0</v>
      </c>
      <c r="I7089" s="10" t="n">
        <v>1153637</v>
      </c>
      <c r="J7089" s="10" t="n">
        <v/>
      </c>
      <c r="K7089" s="10" t="n">
        <v>485.92</v>
      </c>
    </row>
    <row r="7090">
      <c r="A7090" s="9" t="n">
        <v>46210.61787037037</v>
      </c>
      <c r="B7090" t="inlineStr">
        <is>
          <t>DGW0006268020000000OVERP000S</t>
        </is>
      </c>
      <c r="C7090" t="inlineStr">
        <is>
          <t>SERVICIO GORRA 100%PO.VERDE PERICO 100 G</t>
        </is>
      </c>
      <c r="D7090" s="10" t="n">
        <v/>
      </c>
      <c r="E7090" t="inlineStr">
        <is>
          <t>CPOP-D006943 D K=A,GORRA,VERDE</t>
        </is>
      </c>
      <c r="F7090" s="10" t="n">
        <v>0</v>
      </c>
      <c r="G7090" s="10" t="n">
        <v>0</v>
      </c>
      <c r="H7090" s="10" t="n">
        <v>51</v>
      </c>
      <c r="I7090" s="10" t="n">
        <v>3209078</v>
      </c>
      <c r="J7090" s="10" t="n">
        <v/>
      </c>
      <c r="K7090" s="10" t="n">
        <v>51</v>
      </c>
    </row>
    <row r="7091">
      <c r="A7091" s="9" t="n">
        <v>46210.61800925926</v>
      </c>
      <c r="B7091" t="inlineStr">
        <is>
          <t>DJWS000693531700000OFLLL132S</t>
        </is>
      </c>
      <c r="C7091" t="inlineStr">
        <is>
          <t>S. JSY FLM 91%P 9%S LILAC/LIGHT 170 GSM</t>
        </is>
      </c>
      <c r="D7091" s="10" t="n">
        <v/>
      </c>
      <c r="E7091" t="inlineStr">
        <is>
          <t>CPOP-D006922 D K=K,JSY,LILALGH</t>
        </is>
      </c>
      <c r="F7091" s="10" t="n">
        <v>0</v>
      </c>
      <c r="G7091" s="10" t="n">
        <v>0</v>
      </c>
      <c r="H7091" s="10" t="n">
        <v>473.19</v>
      </c>
      <c r="I7091" s="10" t="n">
        <v>3209055</v>
      </c>
      <c r="J7091" s="10" t="n">
        <v/>
      </c>
      <c r="K7091" s="10" t="n">
        <v>473.19</v>
      </c>
    </row>
    <row r="7092">
      <c r="A7092" s="9" t="n">
        <v>46210.62303240741</v>
      </c>
      <c r="B7092" t="inlineStr">
        <is>
          <t>DGW0006268020000000OVERP000S</t>
        </is>
      </c>
      <c r="C7092" t="inlineStr">
        <is>
          <t>SERVICIO GORRA 100%PO.VERDE PERICO 100 G</t>
        </is>
      </c>
      <c r="D7092" s="10" t="n">
        <v/>
      </c>
      <c r="E7092" t="inlineStr">
        <is>
          <t>CPOP-D006943 D K=A,GORRA,VERDE</t>
        </is>
      </c>
      <c r="F7092" s="10" t="n">
        <v>0</v>
      </c>
      <c r="G7092" s="10" t="n">
        <v>0</v>
      </c>
      <c r="H7092" s="10" t="n">
        <v>51</v>
      </c>
      <c r="I7092" s="10" t="n">
        <v>3209077</v>
      </c>
      <c r="J7092" s="10" t="n">
        <v/>
      </c>
      <c r="K7092" s="10" t="n">
        <v>51</v>
      </c>
    </row>
    <row r="7093">
      <c r="A7093" s="9" t="n">
        <v>46210.62769675926</v>
      </c>
      <c r="B7093" t="inlineStr">
        <is>
          <t>DIT0006752912900000OCARO000S</t>
        </is>
      </c>
      <c r="C7093" t="inlineStr">
        <is>
          <t>INTERLOCK 100%PO CAROLINA BLUE 129 GSM</t>
        </is>
      </c>
      <c r="D7093" s="10" t="n">
        <v/>
      </c>
      <c r="E7093" t="inlineStr">
        <is>
          <t>CPOP-D006798 D K=S, INT CAROL</t>
        </is>
      </c>
      <c r="F7093" s="10" t="n">
        <v>0</v>
      </c>
      <c r="G7093" s="10" t="n">
        <v>0</v>
      </c>
      <c r="H7093" s="10" t="n">
        <v>72.31999999999999</v>
      </c>
      <c r="I7093" s="10" t="n">
        <v>3208747</v>
      </c>
      <c r="J7093" s="10" t="n">
        <v/>
      </c>
      <c r="K7093" s="10" t="n">
        <v>72.31999999999999</v>
      </c>
    </row>
    <row r="7094">
      <c r="A7094" s="9" t="n">
        <v>46210.62881944444</v>
      </c>
      <c r="B7094" t="inlineStr">
        <is>
          <t>DIT0016752912900000OROYL080R</t>
        </is>
      </c>
      <c r="C7094" t="inlineStr">
        <is>
          <t>INTERLOCK 100% POLY ROYAL 129 GSM</t>
        </is>
      </c>
      <c r="D7094" s="10" t="n">
        <v/>
      </c>
      <c r="E7094" t="inlineStr">
        <is>
          <t>CPOP-D006526 D K=J,INT,ROYAL</t>
        </is>
      </c>
      <c r="F7094" s="10" t="n">
        <v>377.84</v>
      </c>
      <c r="G7094" s="10" t="n">
        <v>0</v>
      </c>
      <c r="H7094" s="10" t="n">
        <v>0</v>
      </c>
      <c r="I7094" s="10" t="n">
        <v>1123170</v>
      </c>
      <c r="J7094" s="10" t="n">
        <v/>
      </c>
      <c r="K7094" s="10" t="n">
        <v>377.84</v>
      </c>
    </row>
    <row r="7095">
      <c r="A7095" s="9" t="n">
        <v>46210.63930555555</v>
      </c>
      <c r="B7095" t="inlineStr">
        <is>
          <t>DJWS000693531700000OSBPA147S</t>
        </is>
      </c>
      <c r="C7095" t="inlineStr">
        <is>
          <t>S. JSY FLM 91%P 9%S BLUE/PLEIN AIR 170G</t>
        </is>
      </c>
      <c r="D7095" s="10" t="n">
        <v/>
      </c>
      <c r="E7095" t="inlineStr">
        <is>
          <t>CPOP-D006922 D K=L,JSY,BLUEAIR</t>
        </is>
      </c>
      <c r="F7095" s="10" t="n">
        <v>0</v>
      </c>
      <c r="G7095" s="10" t="n">
        <v>0</v>
      </c>
      <c r="H7095" s="10" t="n">
        <v>479.62</v>
      </c>
      <c r="I7095" s="10" t="n">
        <v>3209064</v>
      </c>
      <c r="J7095" s="10" t="n">
        <v/>
      </c>
      <c r="K7095" s="10" t="n">
        <v>479.62</v>
      </c>
    </row>
    <row r="7096">
      <c r="A7096" s="9" t="n">
        <v>46210.64280092593</v>
      </c>
      <c r="B7096" t="inlineStr">
        <is>
          <t>DWA0008132517000000OCAVI141F</t>
        </is>
      </c>
      <c r="C7096" t="inlineStr">
        <is>
          <t>SLUB WAFFLE 65%PO 35%CO CAVIAR 170 GSM</t>
        </is>
      </c>
      <c r="D7096" s="10" t="n">
        <v/>
      </c>
      <c r="E7096" t="inlineStr">
        <is>
          <t>CPOP-D006927 D K=C,WAF,CAVIAR</t>
        </is>
      </c>
      <c r="F7096" s="10" t="n">
        <v>488.94</v>
      </c>
      <c r="G7096" s="10" t="n">
        <v>0</v>
      </c>
      <c r="H7096" s="10" t="n">
        <v>0</v>
      </c>
      <c r="I7096" s="10" t="n">
        <v>1153636</v>
      </c>
      <c r="J7096" s="10" t="n">
        <v/>
      </c>
      <c r="K7096" s="10" t="n">
        <v>488.94</v>
      </c>
    </row>
    <row r="7097">
      <c r="A7097" s="9" t="n">
        <v>46210.66221064814</v>
      </c>
      <c r="B7097" t="inlineStr">
        <is>
          <t>DMT0006552113000000OGREY122F</t>
        </is>
      </c>
      <c r="C7097" t="inlineStr">
        <is>
          <t>PINTEC 100% POLY MEDIUM GREY 130 GSM</t>
        </is>
      </c>
      <c r="D7097" s="10" t="n">
        <v/>
      </c>
      <c r="E7097" t="inlineStr">
        <is>
          <t>CPOP-D006894 D K=I,PIN,GREY</t>
        </is>
      </c>
      <c r="F7097" s="10" t="n">
        <v>495.98</v>
      </c>
      <c r="G7097" s="10" t="n">
        <v>0</v>
      </c>
      <c r="H7097" s="10" t="n">
        <v>0</v>
      </c>
      <c r="I7097" s="10" t="n">
        <v>1152813</v>
      </c>
      <c r="J7097" s="10" t="n">
        <v/>
      </c>
      <c r="K7097" s="10" t="n">
        <v>495.98</v>
      </c>
    </row>
    <row r="7098">
      <c r="A7098" s="9" t="n">
        <v>46210.72236111111</v>
      </c>
      <c r="B7098" t="inlineStr">
        <is>
          <t>DWA0008132517000000OCAVI141F</t>
        </is>
      </c>
      <c r="C7098" t="inlineStr">
        <is>
          <t>SLUB WAFFLE 65%PO 35%CO CAVIAR 170 GSM</t>
        </is>
      </c>
      <c r="D7098" s="10" t="n">
        <v/>
      </c>
      <c r="E7098" t="inlineStr">
        <is>
          <t>CPOP-D006927 D K=C,WAF,CAVIAR</t>
        </is>
      </c>
      <c r="F7098" s="10" t="n">
        <v>974.9400000000001</v>
      </c>
      <c r="G7098" s="10" t="n">
        <v>0</v>
      </c>
      <c r="H7098" s="10" t="n">
        <v>0</v>
      </c>
      <c r="I7098" s="10" t="n">
        <v>1153635</v>
      </c>
      <c r="J7098" s="10" t="n">
        <v/>
      </c>
      <c r="K7098" s="10" t="n">
        <v>974.9400000000001</v>
      </c>
    </row>
    <row r="7099">
      <c r="A7099" s="9" t="n">
        <v>46210.74626157407</v>
      </c>
      <c r="B7099" t="inlineStr">
        <is>
          <t>DWA0007635117000000OCAVI141F</t>
        </is>
      </c>
      <c r="C7099" t="inlineStr">
        <is>
          <t>SLUB WAFFLE 65%PO 35%CO CAVIAR 170 GSM</t>
        </is>
      </c>
      <c r="D7099" s="10" t="n">
        <v/>
      </c>
      <c r="E7099" t="inlineStr">
        <is>
          <t>CPOP-D006927 D K=E,WAF,CAVIAR</t>
        </is>
      </c>
      <c r="F7099" s="10" t="n">
        <v>1479.62</v>
      </c>
      <c r="G7099" s="10" t="n">
        <v>0</v>
      </c>
      <c r="H7099" s="10" t="n">
        <v>0</v>
      </c>
      <c r="I7099" s="10" t="n">
        <v>1153246</v>
      </c>
      <c r="J7099" s="10" t="n">
        <v/>
      </c>
      <c r="K7099" s="10" t="n">
        <v>1479.62</v>
      </c>
    </row>
    <row r="7100">
      <c r="A7100" s="9" t="n">
        <v>46210.82597222222</v>
      </c>
      <c r="B7100" t="inlineStr">
        <is>
          <t>DJAWR00070376155000OWHIT017F</t>
        </is>
      </c>
      <c r="C7100" t="inlineStr">
        <is>
          <t>JSY TBD 50%P 25%C 25%R WHITE 155 GSM</t>
        </is>
      </c>
      <c r="D7100" s="10" t="n">
        <v/>
      </c>
      <c r="E7100" t="inlineStr">
        <is>
          <t>CPOP-F008081 D K=B,JSY,WHITE</t>
        </is>
      </c>
      <c r="F7100" s="10" t="n">
        <v>500.88</v>
      </c>
      <c r="G7100" s="10" t="n">
        <v>0</v>
      </c>
      <c r="H7100" s="10" t="n">
        <v>0</v>
      </c>
      <c r="I7100" s="10" t="n">
        <v>1153593</v>
      </c>
      <c r="J7100" s="10" t="n">
        <v/>
      </c>
      <c r="K7100" s="10" t="n">
        <v>500.88</v>
      </c>
    </row>
    <row r="7101">
      <c r="A7101" s="9" t="n">
        <v>46210.9272337963</v>
      </c>
      <c r="B7101" t="inlineStr">
        <is>
          <t>DMT0007146613000000OWHIT081F</t>
        </is>
      </c>
      <c r="C7101" t="inlineStr">
        <is>
          <t>NK PINTEC 100% POLY VIVID WHITE 130 GSM</t>
        </is>
      </c>
      <c r="D7101" s="10" t="n">
        <v/>
      </c>
      <c r="E7101" t="inlineStr">
        <is>
          <t>CPOP-D006833 D K=A,PIN,WHITE</t>
        </is>
      </c>
      <c r="F7101" s="10" t="n">
        <v>245.05</v>
      </c>
      <c r="G7101" s="10" t="n">
        <v>0</v>
      </c>
      <c r="H7101" s="10" t="n">
        <v>0</v>
      </c>
      <c r="I7101" s="10" t="n">
        <v>1153660</v>
      </c>
      <c r="J7101" s="10" t="n">
        <v/>
      </c>
      <c r="K7101" s="10" t="n">
        <v>245.05</v>
      </c>
    </row>
    <row r="7102">
      <c r="A7102" s="9" t="n">
        <v>46210.93325231481</v>
      </c>
      <c r="B7102" t="inlineStr">
        <is>
          <t>DMT0006552113000000OBLAK109F</t>
        </is>
      </c>
      <c r="C7102" t="inlineStr">
        <is>
          <t>PINTEC 100% POLY BLACK 130 GSM</t>
        </is>
      </c>
      <c r="D7102" s="10" t="n">
        <v/>
      </c>
      <c r="E7102" t="inlineStr">
        <is>
          <t>CPOP-D006894 D K=K.PIN,BLACK</t>
        </is>
      </c>
      <c r="F7102" s="10" t="n">
        <v>250.05</v>
      </c>
      <c r="G7102" s="10" t="n">
        <v>0</v>
      </c>
      <c r="H7102" s="10" t="n">
        <v>0</v>
      </c>
      <c r="I7102" s="10" t="n">
        <v>1153519</v>
      </c>
      <c r="J7102" s="10" t="n">
        <v/>
      </c>
      <c r="K7102" s="10" t="n">
        <v>250.05</v>
      </c>
    </row>
    <row r="7103">
      <c r="A7103" s="9" t="n">
        <v>46210.95190972222</v>
      </c>
      <c r="B7103" t="inlineStr">
        <is>
          <t>DJA0007140815000000OSHAR148F</t>
        </is>
      </c>
      <c r="C7103" t="inlineStr">
        <is>
          <t>JERSEY 100% COTTON SHARKSKIN 150 GSM</t>
        </is>
      </c>
      <c r="D7103" s="10" t="n">
        <v/>
      </c>
      <c r="E7103" t="inlineStr">
        <is>
          <t>CPOP-F008086 D K=A,JSY,SHARKSI</t>
        </is>
      </c>
      <c r="F7103" s="10" t="n">
        <v>1353.3</v>
      </c>
      <c r="G7103" s="10" t="n">
        <v>0</v>
      </c>
      <c r="H7103" s="10" t="n">
        <v>0</v>
      </c>
      <c r="I7103" s="10" t="n">
        <v>1153546</v>
      </c>
      <c r="J7103" s="10" t="n">
        <v/>
      </c>
      <c r="K7103" s="10" t="n">
        <v>1353.3</v>
      </c>
    </row>
    <row r="7104">
      <c r="A7104" s="9" t="n">
        <v>46210.96907407408</v>
      </c>
      <c r="B7104" t="inlineStr">
        <is>
          <t>DMT0006650113000000OGREE184F</t>
        </is>
      </c>
      <c r="C7104" t="inlineStr">
        <is>
          <t>PINTEC 100% POLY VERDANT GREEN 130 GSM</t>
        </is>
      </c>
      <c r="D7104" s="10" t="n">
        <v/>
      </c>
      <c r="E7104" t="inlineStr">
        <is>
          <t>CPOP-D006894 D K=B,PIN,GREEN</t>
        </is>
      </c>
      <c r="F7104" s="10" t="n">
        <v>25</v>
      </c>
      <c r="G7104" s="10" t="n">
        <v>0</v>
      </c>
      <c r="H7104" s="10" t="n">
        <v>0</v>
      </c>
      <c r="I7104" s="10" t="n">
        <v>1153563</v>
      </c>
      <c r="J7104" s="10" t="n">
        <v/>
      </c>
      <c r="K7104" s="10" t="n">
        <v>25</v>
      </c>
    </row>
    <row r="7105">
      <c r="A7105" s="9" t="n">
        <v>46210.97123842593</v>
      </c>
      <c r="B7105" t="inlineStr">
        <is>
          <t>DMT0006650113000000OGREE184F</t>
        </is>
      </c>
      <c r="C7105" t="inlineStr">
        <is>
          <t>PINTEC 100% POLY VERDANT GREEN 130 GSM</t>
        </is>
      </c>
      <c r="D7105" s="10" t="n">
        <v/>
      </c>
      <c r="E7105" t="inlineStr">
        <is>
          <t>CPOP-D006894 D K=B,PIN,GREEN</t>
        </is>
      </c>
      <c r="F7105" s="10" t="n">
        <v>48.8</v>
      </c>
      <c r="G7105" s="10" t="n">
        <v>0</v>
      </c>
      <c r="H7105" s="10" t="n">
        <v>0</v>
      </c>
      <c r="I7105" s="10" t="n">
        <v>1153560</v>
      </c>
      <c r="J7105" s="10" t="n">
        <v/>
      </c>
      <c r="K7105" s="10" t="n">
        <v>48.8</v>
      </c>
    </row>
    <row r="7106">
      <c r="A7106" s="9" t="n">
        <v>46210.9725</v>
      </c>
      <c r="B7106" t="inlineStr">
        <is>
          <t>DMT0006650113000000OGREE184F</t>
        </is>
      </c>
      <c r="C7106" t="inlineStr">
        <is>
          <t>PINTEC 100% POLY VERDANT GREEN 130 GSM</t>
        </is>
      </c>
      <c r="D7106" s="10" t="n">
        <v/>
      </c>
      <c r="E7106" t="inlineStr">
        <is>
          <t>CPOP-D006894 D K=B,PIN,GREEN</t>
        </is>
      </c>
      <c r="F7106" s="10" t="n">
        <v>49.15</v>
      </c>
      <c r="G7106" s="10" t="n">
        <v>0</v>
      </c>
      <c r="H7106" s="10" t="n">
        <v>0</v>
      </c>
      <c r="I7106" s="10" t="n">
        <v>1153562</v>
      </c>
      <c r="J7106" s="10" t="n">
        <v/>
      </c>
      <c r="K7106" s="10" t="n">
        <v>49.15</v>
      </c>
    </row>
    <row r="7107">
      <c r="A7107" s="9" t="n">
        <v>46210.97372685185</v>
      </c>
      <c r="B7107" t="inlineStr">
        <is>
          <t>DMT0006552113000000OBLUE211F</t>
        </is>
      </c>
      <c r="C7107" t="inlineStr">
        <is>
          <t>PINTEC 100% POLY ROYAL BLUE 130 GSM</t>
        </is>
      </c>
      <c r="D7107" s="10" t="n">
        <v/>
      </c>
      <c r="E7107" t="inlineStr">
        <is>
          <t>CPOP-D006894 D K=E,PIN,ROYALBU</t>
        </is>
      </c>
      <c r="F7107" s="10" t="n">
        <v>22.75</v>
      </c>
      <c r="G7107" s="10" t="n">
        <v>0</v>
      </c>
      <c r="H7107" s="10" t="n">
        <v>0</v>
      </c>
      <c r="I7107" s="10" t="n">
        <v>1153564</v>
      </c>
      <c r="J7107" s="10" t="n">
        <v/>
      </c>
      <c r="K7107" s="10" t="n">
        <v>22.75</v>
      </c>
    </row>
    <row r="7108">
      <c r="A7108" s="9" t="n">
        <v>46210.97435185185</v>
      </c>
      <c r="B7108" t="inlineStr">
        <is>
          <t>DMT0006552113000000OBLAK109F</t>
        </is>
      </c>
      <c r="C7108" t="inlineStr">
        <is>
          <t>PINTEC 100% POLY BLACK 130 GSM</t>
        </is>
      </c>
      <c r="D7108" s="10" t="n">
        <v/>
      </c>
      <c r="E7108" t="inlineStr">
        <is>
          <t>CPOP-D006894 D K=K.PIN,BLACK</t>
        </is>
      </c>
      <c r="F7108" s="10" t="n">
        <v>485.38</v>
      </c>
      <c r="G7108" s="10" t="n">
        <v>0</v>
      </c>
      <c r="H7108" s="10" t="n">
        <v>0</v>
      </c>
      <c r="I7108" s="10" t="n">
        <v>1153518</v>
      </c>
      <c r="J7108" s="10" t="n">
        <v/>
      </c>
      <c r="K7108" s="10" t="n">
        <v>485.38</v>
      </c>
    </row>
    <row r="7109">
      <c r="A7109" s="9" t="n">
        <v>46211</v>
      </c>
      <c r="B7109" t="inlineStr">
        <is>
          <t>DJAW000693951600000OYELL052F</t>
        </is>
      </c>
      <c r="C7109" t="inlineStr">
        <is>
          <t>JERSEY 60%CO 40%PO RC TND YELLOW 160 GSM</t>
        </is>
      </c>
      <c r="D7109" s="10" t="n">
        <v/>
      </c>
      <c r="E7109" t="inlineStr">
        <is>
          <t>CPOP-F008075 D K=E,JSY,YELLOW</t>
        </is>
      </c>
      <c r="F7109" s="10" t="n">
        <v>-738.54</v>
      </c>
      <c r="G7109" s="10" t="n">
        <v>0</v>
      </c>
      <c r="H7109" s="10" t="n">
        <v>0</v>
      </c>
      <c r="I7109" s="10" t="n">
        <v>1152445</v>
      </c>
      <c r="J7109" s="10" t="n">
        <v/>
      </c>
      <c r="K7109" s="10" t="n">
        <v>-738.54</v>
      </c>
    </row>
    <row r="7110">
      <c r="A7110" s="9" t="n">
        <v>46211</v>
      </c>
      <c r="B7110" t="inlineStr">
        <is>
          <t>DJAW000693951600000OFERM095F</t>
        </is>
      </c>
      <c r="C7110" t="inlineStr">
        <is>
          <t>JERSEY 60%CO 40%PO RC ARTIC FERM 160 GSM</t>
        </is>
      </c>
      <c r="D7110" s="10" t="n">
        <v/>
      </c>
      <c r="E7110" t="inlineStr">
        <is>
          <t>CPOP-F008075 D K=C,JSY,ARTICFM</t>
        </is>
      </c>
      <c r="F7110" s="10" t="n">
        <v>-336.35</v>
      </c>
      <c r="G7110" s="10" t="n">
        <v>0</v>
      </c>
      <c r="H7110" s="10" t="n">
        <v>0</v>
      </c>
      <c r="I7110" s="10" t="n">
        <v>1152090</v>
      </c>
      <c r="J7110" s="10" t="n">
        <v/>
      </c>
      <c r="K7110" s="10" t="n">
        <v>-336.35</v>
      </c>
    </row>
    <row r="7111">
      <c r="A7111" s="9" t="n">
        <v>46211</v>
      </c>
      <c r="B7111" t="inlineStr">
        <is>
          <t>DJAW000693951600000ODAHL035F</t>
        </is>
      </c>
      <c r="C7111" t="inlineStr">
        <is>
          <t>JERSEY 60%CO 40%PO RC BM DAHLIA 160 GSM</t>
        </is>
      </c>
      <c r="D7111" s="10" t="n">
        <v/>
      </c>
      <c r="E7111" t="inlineStr">
        <is>
          <t>CPOP-F008075 D K=G,JSY,BMDAHLI</t>
        </is>
      </c>
      <c r="F7111" s="10" t="n">
        <v>-852.15</v>
      </c>
      <c r="G7111" s="10" t="n">
        <v>0</v>
      </c>
      <c r="H7111" s="10" t="n">
        <v>0</v>
      </c>
      <c r="I7111" s="10" t="n">
        <v>1152354</v>
      </c>
      <c r="J7111" s="10" t="n">
        <v/>
      </c>
      <c r="K7111" s="10" t="n">
        <v>-852.15</v>
      </c>
    </row>
    <row r="7112">
      <c r="A7112" s="9" t="n">
        <v>46211.01892361111</v>
      </c>
      <c r="B7112" t="inlineStr">
        <is>
          <t>DWA0008132517000000OCAVI141F</t>
        </is>
      </c>
      <c r="C7112" t="inlineStr">
        <is>
          <t>SLUB WAFFLE 65%PO 35%CO CAVIAR 170 GSM</t>
        </is>
      </c>
      <c r="D7112" s="10" t="n">
        <v/>
      </c>
      <c r="E7112" t="inlineStr">
        <is>
          <t>CPOP-D006927 D K=C,WAF,CAVIAR</t>
        </is>
      </c>
      <c r="F7112" s="10" t="n">
        <v>997.85</v>
      </c>
      <c r="G7112" s="10" t="n">
        <v>0</v>
      </c>
      <c r="H7112" s="10" t="n">
        <v>0</v>
      </c>
      <c r="I7112" s="10" t="n">
        <v>1153595</v>
      </c>
      <c r="J7112" s="10" t="n">
        <v/>
      </c>
      <c r="K7112" s="10" t="n">
        <v>997.85</v>
      </c>
    </row>
    <row r="7113">
      <c r="A7113" s="9" t="n">
        <v>46211.03225694445</v>
      </c>
      <c r="B7113" t="inlineStr">
        <is>
          <t>DJA0007140815000000OBLUE015F</t>
        </is>
      </c>
      <c r="C7113" t="inlineStr">
        <is>
          <t>JERSEY 100% COTTON SKY BLUE 150 GSM</t>
        </is>
      </c>
      <c r="D7113" s="10" t="n">
        <v/>
      </c>
      <c r="E7113" t="inlineStr">
        <is>
          <t>CPOP-F008077 D K=A,JSY,SKBLUE</t>
        </is>
      </c>
      <c r="F7113" s="10" t="n">
        <v>193.9</v>
      </c>
      <c r="G7113" s="10" t="n">
        <v>0</v>
      </c>
      <c r="H7113" s="10" t="n">
        <v>0</v>
      </c>
      <c r="I7113" s="10" t="n">
        <v>1152893</v>
      </c>
      <c r="J7113" s="10" t="n">
        <v/>
      </c>
      <c r="K7113" s="10" t="n">
        <v>193.9</v>
      </c>
    </row>
    <row r="7114">
      <c r="A7114" s="9" t="n">
        <v>46211.03530092593</v>
      </c>
      <c r="B7114" t="inlineStr">
        <is>
          <t>DJA0007140815000000OBLUE015F</t>
        </is>
      </c>
      <c r="C7114" t="inlineStr">
        <is>
          <t>JERSEY 100% COTTON SKY BLUE 150 GSM</t>
        </is>
      </c>
      <c r="D7114" s="10" t="n">
        <v/>
      </c>
      <c r="E7114" t="inlineStr">
        <is>
          <t>CPOP-F008077 D K=A,JSY,SKBLUE</t>
        </is>
      </c>
      <c r="F7114" s="10" t="n">
        <v>174.3</v>
      </c>
      <c r="G7114" s="10" t="n">
        <v>0</v>
      </c>
      <c r="H7114" s="10" t="n">
        <v>0</v>
      </c>
      <c r="I7114" s="10" t="n">
        <v>1152891</v>
      </c>
      <c r="J7114" s="10" t="n">
        <v/>
      </c>
      <c r="K7114" s="10" t="n">
        <v>174.3</v>
      </c>
    </row>
    <row r="7115">
      <c r="A7115" s="9" t="n">
        <v>46211.03627314815</v>
      </c>
      <c r="B7115" t="inlineStr">
        <is>
          <t>DRA0005739819000000OBLUE015F</t>
        </is>
      </c>
      <c r="C7115" t="inlineStr">
        <is>
          <t>RIB 1X1 100% COTTON SKY BLUE 190 GSM</t>
        </is>
      </c>
      <c r="D7115" s="10" t="n">
        <v/>
      </c>
      <c r="E7115" t="inlineStr">
        <is>
          <t>CPOP-F008077 D K=B,RIB,SKBLUE</t>
        </is>
      </c>
      <c r="F7115" s="10" t="n">
        <v>18.65</v>
      </c>
      <c r="G7115" s="10" t="n">
        <v>0</v>
      </c>
      <c r="H7115" s="10" t="n">
        <v>0</v>
      </c>
      <c r="I7115" s="10" t="n">
        <v>1152894</v>
      </c>
      <c r="J7115" s="10" t="n">
        <v/>
      </c>
      <c r="K7115" s="10" t="n">
        <v>18.65</v>
      </c>
    </row>
    <row r="7116">
      <c r="A7116" s="9" t="n">
        <v>46211.03734953704</v>
      </c>
      <c r="B7116" t="inlineStr">
        <is>
          <t>DRA0005739819000000OSHAR148F</t>
        </is>
      </c>
      <c r="C7116" t="inlineStr">
        <is>
          <t>RIB 1X1 100% COTTON SHARKSKIN 190 GSM</t>
        </is>
      </c>
      <c r="D7116" s="10" t="n">
        <v/>
      </c>
      <c r="E7116" t="inlineStr">
        <is>
          <t>CPOP-F008086 D K=B,RIB,SHARKSK</t>
        </is>
      </c>
      <c r="F7116" s="10" t="n">
        <v>70.45</v>
      </c>
      <c r="G7116" s="10" t="n">
        <v>0</v>
      </c>
      <c r="H7116" s="10" t="n">
        <v>0</v>
      </c>
      <c r="I7116" s="10" t="n">
        <v>1153546</v>
      </c>
      <c r="J7116" s="10" t="n">
        <v/>
      </c>
      <c r="K7116" s="10" t="n">
        <v>70.45</v>
      </c>
    </row>
    <row r="7117">
      <c r="A7117" s="9" t="n">
        <v>46211.10121527778</v>
      </c>
      <c r="B7117" t="inlineStr">
        <is>
          <t>DWA0007635117000000OCAVI141F</t>
        </is>
      </c>
      <c r="C7117" t="inlineStr">
        <is>
          <t>SLUB WAFFLE 65%PO 35%CO CAVIAR 170 GSM</t>
        </is>
      </c>
      <c r="D7117" s="10" t="n">
        <v/>
      </c>
      <c r="E7117" t="inlineStr">
        <is>
          <t>CPOP-D006927 D K=E,WAF,CAVIAR</t>
        </is>
      </c>
      <c r="F7117" s="10" t="n">
        <v>986.11</v>
      </c>
      <c r="G7117" s="10" t="n">
        <v>0</v>
      </c>
      <c r="H7117" s="10" t="n">
        <v>0</v>
      </c>
      <c r="I7117" s="10" t="n">
        <v>1153535</v>
      </c>
      <c r="J7117" s="10" t="n">
        <v/>
      </c>
      <c r="K7117" s="10" t="n">
        <v>986.11</v>
      </c>
    </row>
    <row r="7118">
      <c r="A7118" s="9" t="n">
        <v>46211.17666666667</v>
      </c>
      <c r="B7118" t="inlineStr">
        <is>
          <t>DJAW000693951600000ONAVY027F</t>
        </is>
      </c>
      <c r="C7118" t="inlineStr">
        <is>
          <t>JERSEY 60%CO 40%PO REC NAVY SEAS 160 GSM</t>
        </is>
      </c>
      <c r="D7118" s="10" t="n">
        <v/>
      </c>
      <c r="E7118" t="inlineStr">
        <is>
          <t>CPOP-F008075 D K=J,JSY,NAVYSEA</t>
        </is>
      </c>
      <c r="F7118" s="10" t="n">
        <v>460.7</v>
      </c>
      <c r="G7118" s="10" t="n">
        <v>0</v>
      </c>
      <c r="H7118" s="10" t="n">
        <v>0</v>
      </c>
      <c r="I7118" s="10" t="n">
        <v>1153199</v>
      </c>
      <c r="J7118" s="10" t="n">
        <v/>
      </c>
      <c r="K7118" s="10" t="n">
        <v>460.7</v>
      </c>
    </row>
    <row r="7119">
      <c r="A7119" s="9" t="n">
        <v>46211.23043981481</v>
      </c>
      <c r="B7119" t="inlineStr">
        <is>
          <t>DJWS000693531700000OFLLL132S</t>
        </is>
      </c>
      <c r="C7119" t="inlineStr">
        <is>
          <t>S. JSY FLM 91%P 9%S LILAC/LIGHT 170 GSM</t>
        </is>
      </c>
      <c r="D7119" s="10" t="n">
        <v/>
      </c>
      <c r="E7119" t="inlineStr">
        <is>
          <t>CPOP-D006922 D K=K,JSY,LILALGH</t>
        </is>
      </c>
      <c r="F7119" s="10" t="n">
        <v>0</v>
      </c>
      <c r="G7119" s="10" t="n">
        <v>0</v>
      </c>
      <c r="H7119" s="10" t="n">
        <v>467.6</v>
      </c>
      <c r="I7119" s="10" t="n">
        <v>3209061</v>
      </c>
      <c r="J7119" s="10" t="n">
        <v/>
      </c>
      <c r="K7119" s="10" t="n">
        <v>467.6</v>
      </c>
    </row>
    <row r="7120">
      <c r="A7120" s="9" t="n">
        <v>46211.23675925926</v>
      </c>
      <c r="B7120" t="inlineStr">
        <is>
          <t>DIT0069435140000000ONAVY101S</t>
        </is>
      </c>
      <c r="C7120" t="inlineStr">
        <is>
          <t>S. INTERLOCK 100%P MIDNIGHT NAVY 140 GSM</t>
        </is>
      </c>
      <c r="D7120" s="10" t="n">
        <v/>
      </c>
      <c r="E7120" t="inlineStr">
        <is>
          <t>CPOP-D006918 D K=A,INT,NAVY</t>
        </is>
      </c>
      <c r="F7120" s="10" t="n">
        <v>0</v>
      </c>
      <c r="G7120" s="10" t="n">
        <v>0</v>
      </c>
      <c r="H7120" s="10" t="n">
        <v>694.96</v>
      </c>
      <c r="I7120" s="10" t="n">
        <v>3209105</v>
      </c>
      <c r="J7120" s="10" t="n">
        <v/>
      </c>
      <c r="K7120" s="10" t="n">
        <v>694.96</v>
      </c>
    </row>
    <row r="7121">
      <c r="A7121" s="9" t="n">
        <v>46211.23715277778</v>
      </c>
      <c r="B7121" t="inlineStr">
        <is>
          <t>DJWS000693731700000OWHIT115S</t>
        </is>
      </c>
      <c r="C7121" t="inlineStr">
        <is>
          <t>S. JSY 91%POLY 9%SPX WHITE 170 GSM</t>
        </is>
      </c>
      <c r="D7121" s="10" t="n">
        <v/>
      </c>
      <c r="E7121" t="inlineStr">
        <is>
          <t>CPOP-D006922 D K=A,JSY,WHITE</t>
        </is>
      </c>
      <c r="F7121" s="10" t="n">
        <v>0</v>
      </c>
      <c r="G7121" s="10" t="n">
        <v>0</v>
      </c>
      <c r="H7121" s="10" t="n">
        <v>185.2</v>
      </c>
      <c r="I7121" s="10" t="n">
        <v>3209049</v>
      </c>
      <c r="J7121" s="10" t="n">
        <v/>
      </c>
      <c r="K7121" s="10" t="n">
        <v>185.2</v>
      </c>
    </row>
    <row r="7122">
      <c r="A7122" s="9" t="n">
        <v>46211.26150462963</v>
      </c>
      <c r="B7122" t="inlineStr">
        <is>
          <t>DRAWS00063270250000OCAVI141F</t>
        </is>
      </c>
      <c r="C7122" t="inlineStr">
        <is>
          <t>RIB 1X1 63%PO 32%CO 5%SPX CAVIAR 250 GSM</t>
        </is>
      </c>
      <c r="D7122" s="10" t="n">
        <v/>
      </c>
      <c r="E7122" t="inlineStr">
        <is>
          <t>CPOP-D006927 D K=B,RIB,CAVIAR</t>
        </is>
      </c>
      <c r="F7122" s="10" t="n">
        <v>255.9</v>
      </c>
      <c r="G7122" s="10" t="n">
        <v>0</v>
      </c>
      <c r="H7122" s="10" t="n">
        <v>0</v>
      </c>
      <c r="I7122" s="10" t="n">
        <v>1152647</v>
      </c>
      <c r="J7122" s="10" t="n">
        <v/>
      </c>
      <c r="K7122" s="10" t="n">
        <v>255.9</v>
      </c>
    </row>
    <row r="7123">
      <c r="A7123" s="9" t="n">
        <v>46211.27130787037</v>
      </c>
      <c r="B7123" t="inlineStr">
        <is>
          <t>DRAWS00063270250000OCAVI141F</t>
        </is>
      </c>
      <c r="C7123" t="inlineStr">
        <is>
          <t>RIB 1X1 63%PO 32%CO 5%SPX CAVIAR 250 GSM</t>
        </is>
      </c>
      <c r="D7123" s="10" t="n">
        <v/>
      </c>
      <c r="E7123" t="inlineStr">
        <is>
          <t>CPOP-D006927 D K=B,RIB,CAVIAR</t>
        </is>
      </c>
      <c r="F7123" s="10" t="n">
        <v>249.4</v>
      </c>
      <c r="G7123" s="10" t="n">
        <v>0</v>
      </c>
      <c r="H7123" s="10" t="n">
        <v>0</v>
      </c>
      <c r="I7123" s="10" t="n">
        <v>1152646</v>
      </c>
      <c r="J7123" s="10" t="n">
        <v/>
      </c>
      <c r="K7123" s="10" t="n">
        <v>249.4</v>
      </c>
    </row>
    <row r="7124">
      <c r="A7124" s="9" t="n">
        <v>46211.32678240741</v>
      </c>
      <c r="B7124" t="inlineStr">
        <is>
          <t>DJA0007431119000000OBLAK135F</t>
        </is>
      </c>
      <c r="C7124" t="inlineStr">
        <is>
          <t>JERSEY 100% COTTON BLACK 190 GSM</t>
        </is>
      </c>
      <c r="D7124" s="10" t="n">
        <v/>
      </c>
      <c r="E7124" t="inlineStr">
        <is>
          <t>CPOP-D006935 D K=B,JSY,BLACK</t>
        </is>
      </c>
      <c r="F7124" s="10" t="n">
        <v>450.18</v>
      </c>
      <c r="G7124" s="10" t="n">
        <v>0</v>
      </c>
      <c r="H7124" s="10" t="n">
        <v>0</v>
      </c>
      <c r="I7124" s="10" t="n">
        <v>1153398</v>
      </c>
      <c r="J7124" s="10" t="n">
        <v/>
      </c>
      <c r="K7124" s="10" t="n">
        <v>450.18</v>
      </c>
    </row>
    <row r="7125">
      <c r="A7125" s="9" t="n">
        <v>46211.34226851852</v>
      </c>
      <c r="B7125" t="inlineStr">
        <is>
          <t>DRAWS00063270250000OCAVI141F</t>
        </is>
      </c>
      <c r="C7125" t="inlineStr">
        <is>
          <t>RIB 1X1 63%PO 32%CO 5%SPX CAVIAR 250 GSM</t>
        </is>
      </c>
      <c r="D7125" s="10" t="n">
        <v/>
      </c>
      <c r="E7125" t="inlineStr">
        <is>
          <t>CPOP-D006927 D K=B,RIB,CAVIAR</t>
        </is>
      </c>
      <c r="F7125" s="10" t="n">
        <v>233.4</v>
      </c>
      <c r="G7125" s="10" t="n">
        <v>0</v>
      </c>
      <c r="H7125" s="10" t="n">
        <v>0</v>
      </c>
      <c r="I7125" s="10" t="n">
        <v>1152654</v>
      </c>
      <c r="J7125" s="10" t="n">
        <v/>
      </c>
      <c r="K7125" s="10" t="n">
        <v>233.4</v>
      </c>
    </row>
    <row r="7126">
      <c r="A7126" s="9" t="n">
        <v>46211.35158564815</v>
      </c>
      <c r="B7126" t="inlineStr">
        <is>
          <t>DGW0006268020000000OAZUL000S</t>
        </is>
      </c>
      <c r="C7126" t="inlineStr">
        <is>
          <t>SERV. GORRA 100%PO AZUL MARINO 100 GRS</t>
        </is>
      </c>
      <c r="D7126" s="10" t="n">
        <v/>
      </c>
      <c r="E7126" t="inlineStr">
        <is>
          <t>CPOP-D006945 D K=A,GORRA,AZULM</t>
        </is>
      </c>
      <c r="F7126" s="10" t="n">
        <v>0</v>
      </c>
      <c r="G7126" s="10" t="n">
        <v>0</v>
      </c>
      <c r="H7126" s="10" t="n">
        <v>50</v>
      </c>
      <c r="I7126" s="10" t="n">
        <v>3209082</v>
      </c>
      <c r="J7126" s="10" t="n">
        <v/>
      </c>
      <c r="K7126" s="10" t="n">
        <v>50</v>
      </c>
    </row>
    <row r="7127">
      <c r="A7127" s="9" t="n">
        <v>46211.35168981482</v>
      </c>
      <c r="B7127" t="inlineStr">
        <is>
          <t>DGW0006068010000000ONEGR002S</t>
        </is>
      </c>
      <c r="C7127" t="inlineStr">
        <is>
          <t>SERVICIO  GORRA 100%PO.NEGRO 100 GRS</t>
        </is>
      </c>
      <c r="D7127" s="10" t="n">
        <v/>
      </c>
      <c r="E7127" t="inlineStr">
        <is>
          <t>CPOP-D006944 D K=A,GORRA,NEGRO</t>
        </is>
      </c>
      <c r="F7127" s="10" t="n">
        <v>0</v>
      </c>
      <c r="G7127" s="10" t="n">
        <v>0</v>
      </c>
      <c r="H7127" s="10" t="n">
        <v>52</v>
      </c>
      <c r="I7127" s="10" t="n">
        <v>3209079</v>
      </c>
      <c r="J7127" s="10" t="n">
        <v/>
      </c>
      <c r="K7127" s="10" t="n">
        <v>52</v>
      </c>
    </row>
    <row r="7128">
      <c r="A7128" s="9" t="n">
        <v>46211.44451388889</v>
      </c>
      <c r="B7128" t="inlineStr">
        <is>
          <t>DMT0006552113000000OBLUE219F</t>
        </is>
      </c>
      <c r="C7128" t="inlineStr">
        <is>
          <t>PINTEC 100% POLY TEAL BLUE 130 GSM</t>
        </is>
      </c>
      <c r="D7128" s="10" t="n">
        <v/>
      </c>
      <c r="E7128" t="inlineStr">
        <is>
          <t>CPOP-D006894 D K=D,PIN,BLUE</t>
        </is>
      </c>
      <c r="F7128" s="10" t="n">
        <v>388.92</v>
      </c>
      <c r="G7128" s="10" t="n">
        <v>0</v>
      </c>
      <c r="H7128" s="10" t="n">
        <v>0</v>
      </c>
      <c r="I7128" s="10" t="n">
        <v>1153208</v>
      </c>
      <c r="J7128" s="10" t="n">
        <v/>
      </c>
      <c r="K7128" s="10" t="n">
        <v>388.92</v>
      </c>
    </row>
    <row r="7129">
      <c r="A7129" s="9" t="n">
        <v>46211.44466435185</v>
      </c>
      <c r="B7129" t="inlineStr">
        <is>
          <t>DMT0006552113000000OBLUE219F</t>
        </is>
      </c>
      <c r="C7129" t="inlineStr">
        <is>
          <t>PINTEC 100% POLY TEAL BLUE 130 GSM</t>
        </is>
      </c>
      <c r="D7129" s="10" t="n">
        <v/>
      </c>
      <c r="E7129" t="inlineStr">
        <is>
          <t>CPOP-D006868 D K=L,PIN,TEALBLU</t>
        </is>
      </c>
      <c r="F7129" s="10" t="n">
        <v>100.04</v>
      </c>
      <c r="G7129" s="10" t="n">
        <v>0</v>
      </c>
      <c r="H7129" s="10" t="n">
        <v>0</v>
      </c>
      <c r="I7129" s="10" t="n">
        <v>1153210</v>
      </c>
      <c r="J7129" s="10" t="n">
        <v/>
      </c>
      <c r="K7129" s="10" t="n">
        <v>100.04</v>
      </c>
    </row>
    <row r="7130">
      <c r="A7130" s="9" t="n">
        <v>46211.44962962963</v>
      </c>
      <c r="B7130" t="inlineStr">
        <is>
          <t>DRAWS00063270250000OCAVI141F</t>
        </is>
      </c>
      <c r="C7130" t="inlineStr">
        <is>
          <t>RIB 1X1 63%PO 32%CO 5%SPX CAVIAR 250 GSM</t>
        </is>
      </c>
      <c r="D7130" s="10" t="n">
        <v/>
      </c>
      <c r="E7130" t="inlineStr">
        <is>
          <t>CPOP-D006927 D K=B,RIB,CAVIAR</t>
        </is>
      </c>
      <c r="F7130" s="10" t="n">
        <v>491.62</v>
      </c>
      <c r="G7130" s="10" t="n">
        <v>0</v>
      </c>
      <c r="H7130" s="10" t="n">
        <v>0</v>
      </c>
      <c r="I7130" s="10" t="n">
        <v>1153647</v>
      </c>
      <c r="J7130" s="10" t="n">
        <v/>
      </c>
      <c r="K7130" s="10" t="n">
        <v>491.62</v>
      </c>
    </row>
    <row r="7131">
      <c r="A7131" s="9" t="n">
        <v>46211.47546296296</v>
      </c>
      <c r="B7131" t="inlineStr">
        <is>
          <t>DIT0069435140000000ONAVY101S</t>
        </is>
      </c>
      <c r="C7131" t="inlineStr">
        <is>
          <t>S. INTERLOCK 100%P MIDNIGHT NAVY 140 GSM</t>
        </is>
      </c>
      <c r="D7131" s="10" t="n">
        <v/>
      </c>
      <c r="E7131" t="inlineStr">
        <is>
          <t>CPOP-D006918 D K=A,INT,NAVY</t>
        </is>
      </c>
      <c r="F7131" s="10" t="n">
        <v>0</v>
      </c>
      <c r="G7131" s="10" t="n">
        <v>0</v>
      </c>
      <c r="H7131" s="10" t="n">
        <v>840.47</v>
      </c>
      <c r="I7131" s="10" t="n">
        <v>3209107</v>
      </c>
      <c r="J7131" s="10" t="n">
        <v/>
      </c>
      <c r="K7131" s="10" t="n">
        <v>840.47</v>
      </c>
    </row>
    <row r="7132">
      <c r="A7132" s="9" t="n">
        <v>46211.50454861111</v>
      </c>
      <c r="B7132" t="inlineStr">
        <is>
          <t>DRAWS00063270250000OCAVI141F</t>
        </is>
      </c>
      <c r="C7132" t="inlineStr">
        <is>
          <t>RIB 1X1 63%PO 32%CO 5%SPX CAVIAR 250 GSM</t>
        </is>
      </c>
      <c r="D7132" s="10" t="n">
        <v/>
      </c>
      <c r="E7132" t="inlineStr">
        <is>
          <t>CPOP-D006927 D K=B,RIB,CAVIAR</t>
        </is>
      </c>
      <c r="F7132" s="10" t="n">
        <v>485.52</v>
      </c>
      <c r="G7132" s="10" t="n">
        <v>0</v>
      </c>
      <c r="H7132" s="10" t="n">
        <v>0</v>
      </c>
      <c r="I7132" s="10" t="n">
        <v>1153648</v>
      </c>
      <c r="J7132" s="10" t="n">
        <v/>
      </c>
      <c r="K7132" s="10" t="n">
        <v>485.52</v>
      </c>
    </row>
    <row r="7133">
      <c r="A7133" s="9" t="n">
        <v>46211.53778935185</v>
      </c>
      <c r="B7133" t="inlineStr">
        <is>
          <t>DJA0007140815000000OTOFU021F</t>
        </is>
      </c>
      <c r="C7133" t="inlineStr">
        <is>
          <t>JERSEY 100% COTTON TOFU 150 GSM</t>
        </is>
      </c>
      <c r="D7133" s="10" t="n">
        <v/>
      </c>
      <c r="E7133" t="inlineStr">
        <is>
          <t>CPOP-F008092 D K=A,JSY,TOFU</t>
        </is>
      </c>
      <c r="F7133" s="10" t="n">
        <v>453.4</v>
      </c>
      <c r="G7133" s="10" t="n">
        <v>0</v>
      </c>
      <c r="H7133" s="10" t="n">
        <v>0</v>
      </c>
      <c r="I7133" s="10" t="n">
        <v>1153645</v>
      </c>
      <c r="J7133" s="10" t="n">
        <v/>
      </c>
      <c r="K7133" s="10" t="n">
        <v>453.4</v>
      </c>
    </row>
    <row r="7134">
      <c r="A7134" s="9" t="n">
        <v>46211.54385416667</v>
      </c>
      <c r="B7134" t="inlineStr">
        <is>
          <t>DJA0007140815000000OTOFU021F</t>
        </is>
      </c>
      <c r="C7134" t="inlineStr">
        <is>
          <t>JERSEY 100% COTTON TOFU 150 GSM</t>
        </is>
      </c>
      <c r="D7134" s="10" t="n">
        <v/>
      </c>
      <c r="E7134" t="inlineStr">
        <is>
          <t>CPOP-F008092 D K=A,JSY,TOFU</t>
        </is>
      </c>
      <c r="F7134" s="10" t="n">
        <v>189.95</v>
      </c>
      <c r="G7134" s="10" t="n">
        <v>0</v>
      </c>
      <c r="H7134" s="10" t="n">
        <v>0</v>
      </c>
      <c r="I7134" s="10" t="n">
        <v>1153663</v>
      </c>
      <c r="J7134" s="10" t="n">
        <v/>
      </c>
      <c r="K7134" s="10" t="n">
        <v>189.95</v>
      </c>
    </row>
    <row r="7135">
      <c r="A7135" s="9" t="n">
        <v>46211.62833333333</v>
      </c>
      <c r="B7135" t="inlineStr">
        <is>
          <t>DJA0007140815000000OTOFU021F</t>
        </is>
      </c>
      <c r="C7135" t="inlineStr">
        <is>
          <t>JERSEY 100% COTTON TOFU 150 GSM</t>
        </is>
      </c>
      <c r="D7135" s="10" t="n">
        <v/>
      </c>
      <c r="E7135" t="inlineStr">
        <is>
          <t>CPOP-F008092 D K=A,JSY,TOFU</t>
        </is>
      </c>
      <c r="F7135" s="10" t="n">
        <v>455.3</v>
      </c>
      <c r="G7135" s="10" t="n">
        <v>0</v>
      </c>
      <c r="H7135" s="10" t="n">
        <v>0</v>
      </c>
      <c r="I7135" s="10" t="n">
        <v>1153646</v>
      </c>
      <c r="J7135" s="10" t="n">
        <v/>
      </c>
      <c r="K7135" s="10" t="n">
        <v>455.3</v>
      </c>
    </row>
    <row r="7136">
      <c r="A7136" s="9" t="n">
        <v>46211.63711805556</v>
      </c>
      <c r="B7136" t="inlineStr">
        <is>
          <t>DRA0005739819000000OTOFU021F</t>
        </is>
      </c>
      <c r="C7136" t="inlineStr">
        <is>
          <t>RIB 1X1 100% COTTON TOFU 190 GSM</t>
        </is>
      </c>
      <c r="D7136" s="10" t="n">
        <v/>
      </c>
      <c r="E7136" t="inlineStr">
        <is>
          <t>CPOP-F008092 D K=B,RIB,TOFU</t>
        </is>
      </c>
      <c r="F7136" s="10" t="n">
        <v>21.8</v>
      </c>
      <c r="G7136" s="10" t="n">
        <v>0</v>
      </c>
      <c r="H7136" s="10" t="n">
        <v>0</v>
      </c>
      <c r="I7136" s="10" t="n">
        <v>1153663</v>
      </c>
      <c r="J7136" s="10" t="n">
        <v/>
      </c>
      <c r="K7136" s="10" t="n">
        <v>21.8</v>
      </c>
    </row>
    <row r="7137">
      <c r="A7137" s="9" t="n">
        <v>46211.6378587963</v>
      </c>
      <c r="B7137" t="inlineStr">
        <is>
          <t>DRA0005739819000000OTOFU021F</t>
        </is>
      </c>
      <c r="C7137" t="inlineStr">
        <is>
          <t>RIB 1X1 100% COTTON TOFU 190 GSM</t>
        </is>
      </c>
      <c r="D7137" s="10" t="n">
        <v/>
      </c>
      <c r="E7137" t="inlineStr">
        <is>
          <t>CPOP-F008092 D K=B,RIB,TOFU</t>
        </is>
      </c>
      <c r="F7137" s="10" t="n">
        <v>23.65</v>
      </c>
      <c r="G7137" s="10" t="n">
        <v>0</v>
      </c>
      <c r="H7137" s="10" t="n">
        <v>0</v>
      </c>
      <c r="I7137" s="10" t="n">
        <v>1153645</v>
      </c>
      <c r="J7137" s="10" t="n">
        <v/>
      </c>
      <c r="K7137" s="10" t="n">
        <v>23.65</v>
      </c>
    </row>
    <row r="7138">
      <c r="A7138" s="9" t="n">
        <v>46211.63865740741</v>
      </c>
      <c r="B7138" t="inlineStr">
        <is>
          <t>DRA0005739819000000OTOFU021F</t>
        </is>
      </c>
      <c r="C7138" t="inlineStr">
        <is>
          <t>RIB 1X1 100% COTTON TOFU 190 GSM</t>
        </is>
      </c>
      <c r="D7138" s="10" t="n">
        <v/>
      </c>
      <c r="E7138" t="inlineStr">
        <is>
          <t>CPOP-F008092 D K=B,RIB,TOFU</t>
        </is>
      </c>
      <c r="F7138" s="10" t="n">
        <v>23.15</v>
      </c>
      <c r="G7138" s="10" t="n">
        <v>0</v>
      </c>
      <c r="H7138" s="10" t="n">
        <v>0</v>
      </c>
      <c r="I7138" s="10" t="n">
        <v>1153646</v>
      </c>
      <c r="J7138" s="10" t="n">
        <v/>
      </c>
      <c r="K7138" s="10" t="n">
        <v>23.15</v>
      </c>
    </row>
    <row r="7139">
      <c r="A7139" s="9" t="n">
        <v>46211.67018518518</v>
      </c>
      <c r="B7139" t="inlineStr">
        <is>
          <t>DWA0008132517000000OCAVI141F</t>
        </is>
      </c>
      <c r="C7139" t="inlineStr">
        <is>
          <t>SLUB WAFFLE 65%PO 35%CO CAVIAR 170 GSM</t>
        </is>
      </c>
      <c r="D7139" s="10" t="n">
        <v/>
      </c>
      <c r="E7139" t="inlineStr">
        <is>
          <t>CPOP-D006927 D K=C,WAF,CAVIAR</t>
        </is>
      </c>
      <c r="F7139" s="10" t="n">
        <v>979.48</v>
      </c>
      <c r="G7139" s="10" t="n">
        <v>0</v>
      </c>
      <c r="H7139" s="10" t="n">
        <v>0</v>
      </c>
      <c r="I7139" s="10" t="n">
        <v>1153768</v>
      </c>
      <c r="J7139" s="10" t="n">
        <v/>
      </c>
      <c r="K7139" s="10" t="n">
        <v>979.48</v>
      </c>
    </row>
    <row r="7140">
      <c r="A7140" s="9" t="n">
        <v>46211.70967592593</v>
      </c>
      <c r="B7140" t="inlineStr">
        <is>
          <t>DIT0006752912900000OPURP044F</t>
        </is>
      </c>
      <c r="C7140" t="inlineStr">
        <is>
          <t>INTERLOCK 100% POLY TEAM PURPLE 129 GSM</t>
        </is>
      </c>
      <c r="D7140" s="10" t="n">
        <v/>
      </c>
      <c r="E7140" t="inlineStr">
        <is>
          <t>CPOP-D006744 D K=AE, INT PURPL</t>
        </is>
      </c>
      <c r="F7140" s="10" t="n">
        <v>438.86</v>
      </c>
      <c r="G7140" s="10" t="n">
        <v>0</v>
      </c>
      <c r="H7140" s="10" t="n">
        <v>0</v>
      </c>
      <c r="I7140" s="10" t="n">
        <v>1153072</v>
      </c>
      <c r="J7140" s="10" t="n">
        <v/>
      </c>
      <c r="K7140" s="10" t="n">
        <v>438.86</v>
      </c>
    </row>
    <row r="7141">
      <c r="A7141" s="9" t="n">
        <v>46211.84013888889</v>
      </c>
      <c r="B7141" t="inlineStr">
        <is>
          <t>DIT0006752912900000OWHIT066F</t>
        </is>
      </c>
      <c r="C7141" t="inlineStr">
        <is>
          <t>INTERLOCK 100% POLY WHITE 129 GSM</t>
        </is>
      </c>
      <c r="D7141" s="10" t="n">
        <v/>
      </c>
      <c r="E7141" t="inlineStr">
        <is>
          <t>CPOP-D006902 D K=A,INT,WHITE</t>
        </is>
      </c>
      <c r="F7141" s="10" t="n">
        <v>493.8</v>
      </c>
      <c r="G7141" s="10" t="n">
        <v>0</v>
      </c>
      <c r="H7141" s="10" t="n">
        <v>0</v>
      </c>
      <c r="I7141" s="10" t="n">
        <v>1153726</v>
      </c>
      <c r="J7141" s="10" t="n">
        <v/>
      </c>
      <c r="K7141" s="10" t="n">
        <v>493.8</v>
      </c>
    </row>
    <row r="7142">
      <c r="A7142" s="9" t="n">
        <v>46211.89525462963</v>
      </c>
      <c r="B7142" t="inlineStr">
        <is>
          <t>DIT0006752912900000OWHIT066F</t>
        </is>
      </c>
      <c r="C7142" t="inlineStr">
        <is>
          <t>INTERLOCK 100% POLY WHITE 129 GSM</t>
        </is>
      </c>
      <c r="D7142" s="10" t="n">
        <v/>
      </c>
      <c r="E7142" t="inlineStr">
        <is>
          <t>CPOP-D006902 D K=A,INT,WHITE</t>
        </is>
      </c>
      <c r="F7142" s="10" t="n">
        <v>481.01</v>
      </c>
      <c r="G7142" s="10" t="n">
        <v>0</v>
      </c>
      <c r="H7142" s="10" t="n">
        <v>0</v>
      </c>
      <c r="I7142" s="10" t="n">
        <v>1153727</v>
      </c>
      <c r="J7142" s="10" t="n">
        <v/>
      </c>
      <c r="K7142" s="10" t="n">
        <v>481.01</v>
      </c>
    </row>
    <row r="7143">
      <c r="A7143" s="9" t="n">
        <v>46211.93226851852</v>
      </c>
      <c r="B7143" t="inlineStr">
        <is>
          <t>DIT0006752912900000OWHIT066F</t>
        </is>
      </c>
      <c r="C7143" t="inlineStr">
        <is>
          <t>INTERLOCK 100% POLY WHITE 129 GSM</t>
        </is>
      </c>
      <c r="D7143" s="10" t="n">
        <v/>
      </c>
      <c r="E7143" t="inlineStr">
        <is>
          <t>CPOP-D006902 D K=A,INT,WHITE</t>
        </is>
      </c>
      <c r="F7143" s="10" t="n">
        <v>489.3</v>
      </c>
      <c r="G7143" s="10" t="n">
        <v>0</v>
      </c>
      <c r="H7143" s="10" t="n">
        <v>0</v>
      </c>
      <c r="I7143" s="10" t="n">
        <v>1153817</v>
      </c>
      <c r="J7143" s="10" t="n">
        <v/>
      </c>
      <c r="K7143" s="10" t="n">
        <v>489.3</v>
      </c>
    </row>
    <row r="7144">
      <c r="A7144" s="9" t="n">
        <v>46211.97891203704</v>
      </c>
      <c r="B7144" t="inlineStr">
        <is>
          <t>DJA0017431119000000OWHIT092R</t>
        </is>
      </c>
      <c r="C7144" t="inlineStr">
        <is>
          <t>JERSEY 100% COTTON WHITE 190 GSM</t>
        </is>
      </c>
      <c r="D7144" s="10" t="n">
        <v/>
      </c>
      <c r="E7144" t="inlineStr">
        <is>
          <t>CPOP-D006935 D K=D,JSY,WHITE</t>
        </is>
      </c>
      <c r="F7144" s="10" t="n">
        <v>19.12</v>
      </c>
      <c r="G7144" s="10" t="n">
        <v>0</v>
      </c>
      <c r="H7144" s="10" t="n">
        <v>0</v>
      </c>
      <c r="I7144" s="10" t="n">
        <v>1153164</v>
      </c>
      <c r="J7144" s="10" t="n">
        <v/>
      </c>
      <c r="K7144" s="10" t="n">
        <v>19.12</v>
      </c>
    </row>
    <row r="7145">
      <c r="A7145" s="9" t="n">
        <v>46211.97956018519</v>
      </c>
      <c r="B7145" t="inlineStr">
        <is>
          <t>DJAW007041215000000OBLAK021F</t>
        </is>
      </c>
      <c r="C7145" t="inlineStr">
        <is>
          <t>JERSEY 50%CO 50%PO BLACK 150 GSM</t>
        </is>
      </c>
      <c r="D7145" s="10" t="n">
        <v/>
      </c>
      <c r="E7145" t="inlineStr">
        <is>
          <t>CPOP-F007952 D K=GB,JSY,BLACK</t>
        </is>
      </c>
      <c r="F7145" s="10" t="n">
        <v>18.35</v>
      </c>
      <c r="G7145" s="10" t="n">
        <v>0</v>
      </c>
      <c r="H7145" s="10" t="n">
        <v>0</v>
      </c>
      <c r="I7145" s="10" t="n">
        <v>1152912</v>
      </c>
      <c r="J7145" s="10" t="n">
        <v/>
      </c>
      <c r="K7145" s="10" t="n">
        <v>18.35</v>
      </c>
    </row>
    <row r="7146">
      <c r="A7146" s="9" t="n">
        <v>46211.98126157407</v>
      </c>
      <c r="B7146" t="inlineStr">
        <is>
          <t>DJA0007431119000000OWHIT092F</t>
        </is>
      </c>
      <c r="C7146" t="inlineStr">
        <is>
          <t>JERSEY 100% COTTON WHITE 190 GSM</t>
        </is>
      </c>
      <c r="D7146" s="10" t="n">
        <v/>
      </c>
      <c r="E7146" t="inlineStr">
        <is>
          <t>CPOP-D006935 D K=C,JSY,WHITE</t>
        </is>
      </c>
      <c r="F7146" s="10" t="n">
        <v>42.3</v>
      </c>
      <c r="G7146" s="10" t="n">
        <v>0</v>
      </c>
      <c r="H7146" s="10" t="n">
        <v>0</v>
      </c>
      <c r="I7146" s="10" t="n">
        <v>1153163</v>
      </c>
      <c r="J7146" s="10" t="n">
        <v/>
      </c>
      <c r="K7146" s="10" t="n">
        <v>42.3</v>
      </c>
    </row>
    <row r="7147">
      <c r="A7147" s="9" t="n">
        <v>46211.98712962963</v>
      </c>
      <c r="B7147" t="inlineStr">
        <is>
          <t>DIT0069435140000000ONAVY101S</t>
        </is>
      </c>
      <c r="C7147" t="inlineStr">
        <is>
          <t>S. INTERLOCK 100%P MIDNIGHT NAVY 140 GSM</t>
        </is>
      </c>
      <c r="D7147" s="10" t="n">
        <v/>
      </c>
      <c r="E7147" t="inlineStr">
        <is>
          <t>CPOP-D006918 D K=A,INT,NAVY</t>
        </is>
      </c>
      <c r="F7147" s="10" t="n">
        <v>0</v>
      </c>
      <c r="G7147" s="10" t="n">
        <v>0</v>
      </c>
      <c r="H7147" s="10" t="n">
        <v>945.77</v>
      </c>
      <c r="I7147" s="10" t="n">
        <v>3209125</v>
      </c>
      <c r="J7147" s="10" t="n">
        <v/>
      </c>
      <c r="K7147" s="10" t="n">
        <v>945.77</v>
      </c>
    </row>
    <row r="7148">
      <c r="A7148" s="9" t="n">
        <v>46212.05296296296</v>
      </c>
      <c r="B7148" t="inlineStr">
        <is>
          <t>DMT0006732220000000O539C108S</t>
        </is>
      </c>
      <c r="C7148" t="inlineStr">
        <is>
          <t>S. FT BACK MESH 100%PO 5395C PMS 200 GSM</t>
        </is>
      </c>
      <c r="D7148" s="10" t="n">
        <v/>
      </c>
      <c r="E7148" t="inlineStr">
        <is>
          <t>CPOP-D006904 D K=A,MES,5395CPM</t>
        </is>
      </c>
      <c r="F7148" s="10" t="n">
        <v>0</v>
      </c>
      <c r="G7148" s="10" t="n">
        <v>0</v>
      </c>
      <c r="H7148" s="10" t="n">
        <v>450.95</v>
      </c>
      <c r="I7148" s="10" t="n">
        <v>3209111</v>
      </c>
      <c r="J7148" s="10" t="n">
        <v/>
      </c>
      <c r="K7148" s="10" t="n">
        <v>450.95</v>
      </c>
    </row>
    <row r="7149">
      <c r="A7149" s="9" t="n">
        <v>46212.07019675926</v>
      </c>
      <c r="B7149" t="inlineStr">
        <is>
          <t>DMT0065517130000000OGREY108F</t>
        </is>
      </c>
      <c r="C7149" t="inlineStr">
        <is>
          <t>PINTEC 100%PO REC RED DARK GREY 130 GSM</t>
        </is>
      </c>
      <c r="D7149" s="10" t="n">
        <v/>
      </c>
      <c r="E7149" t="inlineStr">
        <is>
          <t>CPOP-D006893 D K=J,PIN,DKGREY</t>
        </is>
      </c>
      <c r="F7149" s="10" t="n">
        <v>41.75</v>
      </c>
      <c r="G7149" s="10" t="n">
        <v>0</v>
      </c>
      <c r="H7149" s="10" t="n">
        <v>0</v>
      </c>
      <c r="I7149" s="10" t="n">
        <v>1153866</v>
      </c>
      <c r="J7149" s="10" t="n">
        <v/>
      </c>
      <c r="K7149" s="10" t="n">
        <v>41.75</v>
      </c>
    </row>
    <row r="7150">
      <c r="A7150" s="9" t="n">
        <v>46212.07159722222</v>
      </c>
      <c r="B7150" t="inlineStr">
        <is>
          <t>DMT0065517130000000OGREY108F</t>
        </is>
      </c>
      <c r="C7150" t="inlineStr">
        <is>
          <t>PINTEC 100%PO REC RED DARK GREY 130 GSM</t>
        </is>
      </c>
      <c r="D7150" s="10" t="n">
        <v/>
      </c>
      <c r="E7150" t="inlineStr">
        <is>
          <t>CPOP-D006893 D K=J,PIN,DKGREY</t>
        </is>
      </c>
      <c r="F7150" s="10" t="n">
        <v>47</v>
      </c>
      <c r="G7150" s="10" t="n">
        <v>0</v>
      </c>
      <c r="H7150" s="10" t="n">
        <v>0</v>
      </c>
      <c r="I7150" s="10" t="n">
        <v>1153864</v>
      </c>
      <c r="J7150" s="10" t="n">
        <v/>
      </c>
      <c r="K7150" s="10" t="n">
        <v>47</v>
      </c>
    </row>
    <row r="7151">
      <c r="A7151" s="9" t="n">
        <v>46212.07369212963</v>
      </c>
      <c r="B7151" t="inlineStr">
        <is>
          <t>DRAW000313561900000TNAVY027F</t>
        </is>
      </c>
      <c r="C7151" t="inlineStr">
        <is>
          <t>RIB 1X1 60%C 40%P REC NAVY SEAS 190 GSM</t>
        </is>
      </c>
      <c r="D7151" s="10" t="n">
        <v/>
      </c>
      <c r="E7151" t="inlineStr">
        <is>
          <t>CPOP-F008075 D K=K,RIB,NAVYSEA</t>
        </is>
      </c>
      <c r="F7151" s="10" t="n">
        <v>23.45</v>
      </c>
      <c r="G7151" s="10" t="n">
        <v>0</v>
      </c>
      <c r="H7151" s="10" t="n">
        <v>0</v>
      </c>
      <c r="I7151" s="10" t="n">
        <v>1153199</v>
      </c>
      <c r="J7151" s="10" t="n">
        <v/>
      </c>
      <c r="K7151" s="10" t="n">
        <v>23.45</v>
      </c>
    </row>
    <row r="7152">
      <c r="A7152" s="9" t="n">
        <v>46212.07702546296</v>
      </c>
      <c r="B7152" t="inlineStr">
        <is>
          <t>DRAWS00028284250000TBLAK078F</t>
        </is>
      </c>
      <c r="C7152" t="inlineStr">
        <is>
          <t>RIB 1X1 48%C 48%P 4%SPX DP BLACK 250 GSM</t>
        </is>
      </c>
      <c r="D7152" s="10" t="n">
        <v/>
      </c>
      <c r="E7152" t="inlineStr">
        <is>
          <t>CPOP-F008073 D K=B,RIB,BLACK</t>
        </is>
      </c>
      <c r="F7152" s="10" t="n">
        <v>197.3</v>
      </c>
      <c r="G7152" s="10" t="n">
        <v>0</v>
      </c>
      <c r="H7152" s="10" t="n">
        <v>0</v>
      </c>
      <c r="I7152" s="10" t="n">
        <v>1153638</v>
      </c>
      <c r="J7152" s="10" t="n">
        <v/>
      </c>
      <c r="K7152" s="10" t="n">
        <v>197.3</v>
      </c>
    </row>
    <row r="7153">
      <c r="A7153" s="9" t="n">
        <v>46212.07902777778</v>
      </c>
      <c r="B7153" t="inlineStr">
        <is>
          <t>DRAW000284221900000TBLAK021F</t>
        </is>
      </c>
      <c r="C7153" t="inlineStr">
        <is>
          <t>RIB 1X1 50%CO 50%PO BLACK 190 GSM</t>
        </is>
      </c>
      <c r="D7153" s="10" t="n">
        <v/>
      </c>
      <c r="E7153" t="inlineStr">
        <is>
          <t>CPOP-F007952 D K=GC,RIB,BLACK</t>
        </is>
      </c>
      <c r="F7153" s="10" t="n">
        <v>2.85</v>
      </c>
      <c r="G7153" s="10" t="n">
        <v>0</v>
      </c>
      <c r="H7153" s="10" t="n">
        <v>0</v>
      </c>
      <c r="I7153" s="10" t="n">
        <v>1152912</v>
      </c>
      <c r="J7153" s="10" t="n">
        <v/>
      </c>
      <c r="K7153" s="10" t="n">
        <v>2.85</v>
      </c>
    </row>
    <row r="7154">
      <c r="A7154" s="9" t="n">
        <v>46212.07954861111</v>
      </c>
      <c r="B7154" t="inlineStr">
        <is>
          <t>DRAWS00028284250000TBLAK078F</t>
        </is>
      </c>
      <c r="C7154" t="inlineStr">
        <is>
          <t>RIB 1X1 48%C 48%P 4%SPX DP BLACK 250 GSM</t>
        </is>
      </c>
      <c r="D7154" s="10" t="n">
        <v/>
      </c>
      <c r="E7154" t="inlineStr">
        <is>
          <t>CPOP-F008073 D K=B,RIB,BLACK</t>
        </is>
      </c>
      <c r="F7154" s="10" t="n">
        <v>48.95</v>
      </c>
      <c r="G7154" s="10" t="n">
        <v>0</v>
      </c>
      <c r="H7154" s="10" t="n">
        <v>0</v>
      </c>
      <c r="I7154" s="10" t="n">
        <v>1153609</v>
      </c>
      <c r="J7154" s="10" t="n">
        <v/>
      </c>
      <c r="K7154" s="10" t="n">
        <v>48.95</v>
      </c>
    </row>
    <row r="7155">
      <c r="A7155" s="9" t="n">
        <v>46212.17355324074</v>
      </c>
      <c r="B7155" t="inlineStr">
        <is>
          <t>DJA0007140815000000OSHAR148F</t>
        </is>
      </c>
      <c r="C7155" t="inlineStr">
        <is>
          <t>JERSEY 100% COTTON SHARKSKIN 150 GSM</t>
        </is>
      </c>
      <c r="D7155" s="10" t="n">
        <v/>
      </c>
      <c r="E7155" t="inlineStr">
        <is>
          <t>CPOP-F008086 D K=A,JSY,SHARKSI</t>
        </is>
      </c>
      <c r="F7155" s="10" t="n">
        <v>1351.55</v>
      </c>
      <c r="G7155" s="10" t="n">
        <v>0</v>
      </c>
      <c r="H7155" s="10" t="n">
        <v>0</v>
      </c>
      <c r="I7155" s="10" t="n">
        <v>1153673</v>
      </c>
      <c r="J7155" s="10" t="n">
        <v/>
      </c>
      <c r="K7155" s="10" t="n">
        <v>1351.55</v>
      </c>
    </row>
    <row r="7156">
      <c r="A7156" s="9" t="n">
        <v>46212.21006944445</v>
      </c>
      <c r="B7156" t="inlineStr">
        <is>
          <t>DRA0005642218000000OGREE160F</t>
        </is>
      </c>
      <c r="C7156" t="inlineStr">
        <is>
          <t>RIB 1X1 100% COTT FLUORITE GREEN 180 GSM</t>
        </is>
      </c>
      <c r="D7156" s="10" t="n">
        <v/>
      </c>
      <c r="E7156" t="inlineStr">
        <is>
          <t>CPOP-F008078 D K=E,RIB,GREEN</t>
        </is>
      </c>
      <c r="F7156" s="10" t="n">
        <v>460.6</v>
      </c>
      <c r="G7156" s="10" t="n">
        <v>0</v>
      </c>
      <c r="H7156" s="10" t="n">
        <v>0</v>
      </c>
      <c r="I7156" s="10" t="n">
        <v>1152749</v>
      </c>
      <c r="J7156" s="10" t="n">
        <v/>
      </c>
      <c r="K7156" s="10" t="n">
        <v>460.6</v>
      </c>
    </row>
    <row r="7157">
      <c r="A7157" s="9" t="n">
        <v>46212.21016203704</v>
      </c>
      <c r="B7157" t="inlineStr">
        <is>
          <t>DRA0005642218000000OGREE160F</t>
        </is>
      </c>
      <c r="C7157" t="inlineStr">
        <is>
          <t>RIB 1X1 100% COTT FLUORITE GREEN 180 GSM</t>
        </is>
      </c>
      <c r="D7157" s="10" t="n">
        <v/>
      </c>
      <c r="E7157" t="inlineStr">
        <is>
          <t>CPOP-F008078 D K=E,RIB,GREEN</t>
        </is>
      </c>
      <c r="F7157" s="10" t="n">
        <v>420.25</v>
      </c>
      <c r="G7157" s="10" t="n">
        <v>0</v>
      </c>
      <c r="H7157" s="10" t="n">
        <v>0</v>
      </c>
      <c r="I7157" s="10" t="n">
        <v>1152765</v>
      </c>
      <c r="J7157" s="10" t="n">
        <v/>
      </c>
      <c r="K7157" s="10" t="n">
        <v>420.25</v>
      </c>
    </row>
    <row r="7158">
      <c r="A7158" s="9" t="n">
        <v>46212.22960648148</v>
      </c>
      <c r="B7158" t="inlineStr">
        <is>
          <t>DIT0006752912900000OWHIT066F</t>
        </is>
      </c>
      <c r="C7158" t="inlineStr">
        <is>
          <t>INTERLOCK 100% POLY WHITE 129 GSM</t>
        </is>
      </c>
      <c r="D7158" s="10" t="n">
        <v/>
      </c>
      <c r="E7158" t="inlineStr">
        <is>
          <t>CPOP-D006902 D K=A,INT,WHITE</t>
        </is>
      </c>
      <c r="F7158" s="10" t="n">
        <v>489.55</v>
      </c>
      <c r="G7158" s="10" t="n">
        <v>0</v>
      </c>
      <c r="H7158" s="10" t="n">
        <v>0</v>
      </c>
      <c r="I7158" s="10" t="n">
        <v>1153725</v>
      </c>
      <c r="J7158" s="10" t="n">
        <v/>
      </c>
      <c r="K7158" s="10" t="n">
        <v>489.55</v>
      </c>
    </row>
    <row r="7159">
      <c r="A7159" s="9" t="n">
        <v>46212.27333333333</v>
      </c>
      <c r="B7159" t="inlineStr">
        <is>
          <t>DMT0006155613000000OIRON108F</t>
        </is>
      </c>
      <c r="C7159" t="inlineStr">
        <is>
          <t>LINEAR MSH 100%P RC FORGED IRON  130 GSM</t>
        </is>
      </c>
      <c r="D7159" s="10" t="n">
        <v/>
      </c>
      <c r="E7159" t="inlineStr">
        <is>
          <t>CPOP-D006715 D K=DX,MES,FGIRON</t>
        </is>
      </c>
      <c r="F7159" s="10" t="n">
        <v>19.82</v>
      </c>
      <c r="G7159" s="10" t="n">
        <v>0</v>
      </c>
      <c r="H7159" s="10" t="n">
        <v>0</v>
      </c>
      <c r="I7159" s="10" t="n">
        <v>1153882</v>
      </c>
      <c r="J7159" s="10" t="n">
        <v/>
      </c>
      <c r="K7159" s="10" t="n">
        <v>19.82</v>
      </c>
    </row>
    <row r="7160">
      <c r="A7160" s="9" t="n">
        <v>46212.27666666666</v>
      </c>
      <c r="B7160" t="inlineStr">
        <is>
          <t>DJWS000693531700000OSBPA147S</t>
        </is>
      </c>
      <c r="C7160" t="inlineStr">
        <is>
          <t>S. JSY FLM 91%P 9%S BLUE/PLEIN AIR 170G</t>
        </is>
      </c>
      <c r="D7160" s="10" t="n">
        <v/>
      </c>
      <c r="E7160" t="inlineStr">
        <is>
          <t>CPOP-D006922 D K=L,JSY,BLUEAIR</t>
        </is>
      </c>
      <c r="F7160" s="10" t="n">
        <v>0</v>
      </c>
      <c r="G7160" s="10" t="n">
        <v>0</v>
      </c>
      <c r="H7160" s="10" t="n">
        <v>492.1</v>
      </c>
      <c r="I7160" s="10" t="n">
        <v>3209070</v>
      </c>
      <c r="J7160" s="10" t="n">
        <v/>
      </c>
      <c r="K7160" s="10" t="n">
        <v>492.1</v>
      </c>
    </row>
    <row r="7161">
      <c r="A7161" s="9" t="n">
        <v>46212.28340277778</v>
      </c>
      <c r="B7161" t="inlineStr">
        <is>
          <t>DJA0017140815000000ORUSH012R</t>
        </is>
      </c>
      <c r="C7161" t="inlineStr">
        <is>
          <t>JERSEY 100% COTTON RUSH BLUE 150 GSM</t>
        </is>
      </c>
      <c r="D7161" s="10" t="n">
        <v/>
      </c>
      <c r="E7161" t="inlineStr">
        <is>
          <t>CPOP-F008083 D K=E,JSY,RUSHBLU</t>
        </is>
      </c>
      <c r="F7161" s="10" t="n">
        <v>83.8</v>
      </c>
      <c r="G7161" s="10" t="n">
        <v>0</v>
      </c>
      <c r="H7161" s="10" t="n">
        <v>0</v>
      </c>
      <c r="I7161" s="10" t="n">
        <v>1152850</v>
      </c>
      <c r="J7161" s="10" t="n">
        <v/>
      </c>
      <c r="K7161" s="10" t="n">
        <v>83.8</v>
      </c>
    </row>
    <row r="7162">
      <c r="A7162" s="9" t="n">
        <v>46212.28425925926</v>
      </c>
      <c r="B7162" t="inlineStr">
        <is>
          <t>DJA0017140815000000ORUSH012R</t>
        </is>
      </c>
      <c r="C7162" t="inlineStr">
        <is>
          <t>JERSEY 100% COTTON RUSH BLUE 150 GSM</t>
        </is>
      </c>
      <c r="D7162" s="10" t="n">
        <v/>
      </c>
      <c r="E7162" t="inlineStr">
        <is>
          <t>CPOP-F008083 D K=E,JSY,RUSHBLU</t>
        </is>
      </c>
      <c r="F7162" s="10" t="n">
        <v>119.9</v>
      </c>
      <c r="G7162" s="10" t="n">
        <v>0</v>
      </c>
      <c r="H7162" s="10" t="n">
        <v>0</v>
      </c>
      <c r="I7162" s="10" t="n">
        <v>1152851</v>
      </c>
      <c r="J7162" s="10" t="n">
        <v/>
      </c>
      <c r="K7162" s="10" t="n">
        <v>119.9</v>
      </c>
    </row>
    <row r="7163">
      <c r="A7163" s="9" t="n">
        <v>46212.31953703704</v>
      </c>
      <c r="B7163" t="inlineStr">
        <is>
          <t>DJWS000693531700000OSBPA147S</t>
        </is>
      </c>
      <c r="C7163" t="inlineStr">
        <is>
          <t>S. JSY FLM 91%P 9%S BLUE/PLEIN AIR 170G</t>
        </is>
      </c>
      <c r="D7163" s="10" t="n">
        <v/>
      </c>
      <c r="E7163" t="inlineStr">
        <is>
          <t>CPOP-D006922 D K=L,JSY,BLUEAIR</t>
        </is>
      </c>
      <c r="F7163" s="10" t="n">
        <v>0</v>
      </c>
      <c r="G7163" s="10" t="n">
        <v>0</v>
      </c>
      <c r="H7163" s="10" t="n">
        <v>462.52</v>
      </c>
      <c r="I7163" s="10" t="n">
        <v>3209069</v>
      </c>
      <c r="J7163" s="10" t="n">
        <v/>
      </c>
      <c r="K7163" s="10" t="n">
        <v>462.52</v>
      </c>
    </row>
    <row r="7164">
      <c r="A7164" s="9" t="n">
        <v>46212.32166666666</v>
      </c>
      <c r="B7164" t="inlineStr">
        <is>
          <t>DJWS000693731700000OBLUE088S</t>
        </is>
      </c>
      <c r="C7164" t="inlineStr">
        <is>
          <t>S. JSY 91%POLY 9%SPX BLUE IRIS 170 GSM</t>
        </is>
      </c>
      <c r="D7164" s="10" t="n">
        <v/>
      </c>
      <c r="E7164" t="inlineStr">
        <is>
          <t>CPOP-D006922 D K=G,JSY,BLUEIRI</t>
        </is>
      </c>
      <c r="F7164" s="10" t="n">
        <v>0</v>
      </c>
      <c r="G7164" s="10" t="n">
        <v>0</v>
      </c>
      <c r="H7164" s="10" t="n">
        <v>54.5</v>
      </c>
      <c r="I7164" s="10" t="n">
        <v>3209023</v>
      </c>
      <c r="J7164" s="10" t="n">
        <v/>
      </c>
      <c r="K7164" s="10" t="n">
        <v>54.5</v>
      </c>
    </row>
    <row r="7165">
      <c r="A7165" s="9" t="n">
        <v>46212.34753472222</v>
      </c>
      <c r="B7165" t="inlineStr">
        <is>
          <t>DWA0007635117000000OCAVI141F</t>
        </is>
      </c>
      <c r="C7165" t="inlineStr">
        <is>
          <t>SLUB WAFFLE 65%PO 35%CO CAVIAR 170 GSM</t>
        </is>
      </c>
      <c r="D7165" s="10" t="n">
        <v/>
      </c>
      <c r="E7165" t="inlineStr">
        <is>
          <t>CPOP-D006927 D K=E,WAF,CAVIAR</t>
        </is>
      </c>
      <c r="F7165" s="10" t="n">
        <v>467.6</v>
      </c>
      <c r="G7165" s="10" t="n">
        <v>0</v>
      </c>
      <c r="H7165" s="10" t="n">
        <v>0</v>
      </c>
      <c r="I7165" s="10" t="n">
        <v>1153534</v>
      </c>
      <c r="J7165" s="10" t="n">
        <v/>
      </c>
      <c r="K7165" s="10" t="n">
        <v>467.6</v>
      </c>
    </row>
    <row r="7166">
      <c r="A7166" s="9" t="n">
        <v>46212.37303240741</v>
      </c>
      <c r="B7166" t="inlineStr">
        <is>
          <t>DJA0007431119000000ONAVY100F</t>
        </is>
      </c>
      <c r="C7166" t="inlineStr">
        <is>
          <t>JERSEY 100% COTTON NAVY 190 GSM</t>
        </is>
      </c>
      <c r="D7166" s="10" t="n">
        <v/>
      </c>
      <c r="E7166" t="inlineStr">
        <is>
          <t>CPOP-D006935 D K=A,JSY,NAVY</t>
        </is>
      </c>
      <c r="F7166" s="10" t="n">
        <v>390.2</v>
      </c>
      <c r="G7166" s="10" t="n">
        <v>0</v>
      </c>
      <c r="H7166" s="10" t="n">
        <v>0</v>
      </c>
      <c r="I7166" s="10" t="n">
        <v>1153339</v>
      </c>
      <c r="J7166" s="10" t="n">
        <v/>
      </c>
      <c r="K7166" s="10" t="n">
        <v>390.2</v>
      </c>
    </row>
    <row r="7167">
      <c r="A7167" s="9" t="n">
        <v>46212.40027777778</v>
      </c>
      <c r="B7167" t="inlineStr">
        <is>
          <t>DGW0006268020000000OAZUL000S</t>
        </is>
      </c>
      <c r="C7167" t="inlineStr">
        <is>
          <t>SERV. GORRA 100%PO AZUL MARINO 100 GRS</t>
        </is>
      </c>
      <c r="D7167" s="10" t="n">
        <v/>
      </c>
      <c r="E7167" t="inlineStr">
        <is>
          <t>CPOP-D006945 D K=A,GORRA,AZULM</t>
        </is>
      </c>
      <c r="F7167" s="10" t="n">
        <v>0</v>
      </c>
      <c r="G7167" s="10" t="n">
        <v>0</v>
      </c>
      <c r="H7167" s="10" t="n">
        <v>50</v>
      </c>
      <c r="I7167" s="10" t="n">
        <v>3209081</v>
      </c>
      <c r="J7167" s="10" t="n">
        <v/>
      </c>
      <c r="K7167" s="10" t="n">
        <v>50</v>
      </c>
    </row>
    <row r="7168">
      <c r="A7168" s="9" t="n">
        <v>46212.40189814815</v>
      </c>
      <c r="B7168" t="inlineStr">
        <is>
          <t>DMT0007146613000000OWHIT081F</t>
        </is>
      </c>
      <c r="C7168" t="inlineStr">
        <is>
          <t>NK PINTEC 100% POLY VIVID WHITE 130 GSM</t>
        </is>
      </c>
      <c r="D7168" s="10" t="n">
        <v/>
      </c>
      <c r="E7168" t="inlineStr">
        <is>
          <t>CPOP-D006833 D K=A,PIN,WHITE</t>
        </is>
      </c>
      <c r="F7168" s="10" t="n">
        <v>278.3</v>
      </c>
      <c r="G7168" s="10" t="n">
        <v>0</v>
      </c>
      <c r="H7168" s="10" t="n">
        <v>0</v>
      </c>
      <c r="I7168" s="10" t="n">
        <v>1154039</v>
      </c>
      <c r="J7168" s="10" t="n">
        <v/>
      </c>
      <c r="K7168" s="10" t="n">
        <v>278.3</v>
      </c>
    </row>
    <row r="7169">
      <c r="A7169" s="9" t="n">
        <v>46212.43116898148</v>
      </c>
      <c r="B7169" t="inlineStr">
        <is>
          <t>DJWS000693531700000OSBPA147S</t>
        </is>
      </c>
      <c r="C7169" t="inlineStr">
        <is>
          <t>S. JSY FLM 91%P 9%S BLUE/PLEIN AIR 170G</t>
        </is>
      </c>
      <c r="D7169" s="10" t="n">
        <v/>
      </c>
      <c r="E7169" t="inlineStr">
        <is>
          <t>CPOP-D006922 D K=L,JSY,BLUEAIR</t>
        </is>
      </c>
      <c r="F7169" s="10" t="n">
        <v>0</v>
      </c>
      <c r="G7169" s="10" t="n">
        <v>0</v>
      </c>
      <c r="H7169" s="10" t="n">
        <v>454.34</v>
      </c>
      <c r="I7169" s="10" t="n">
        <v>3209068</v>
      </c>
      <c r="J7169" s="10" t="n">
        <v/>
      </c>
      <c r="K7169" s="10" t="n">
        <v>454.34</v>
      </c>
    </row>
    <row r="7170">
      <c r="A7170" s="9" t="n">
        <v>46212.45690972222</v>
      </c>
      <c r="B7170" t="inlineStr">
        <is>
          <t>DJA0007627920500000OGREE244F</t>
        </is>
      </c>
      <c r="C7170" t="inlineStr">
        <is>
          <t>JERSEY 100% COTTON STEEL GREEN 205 GSM</t>
        </is>
      </c>
      <c r="D7170" s="10" t="n">
        <v/>
      </c>
      <c r="E7170" t="inlineStr">
        <is>
          <t>CPOP-D006934 D K=A,JSY,STGREEN</t>
        </is>
      </c>
      <c r="F7170" s="10" t="n">
        <v>404.74</v>
      </c>
      <c r="G7170" s="10" t="n">
        <v>0</v>
      </c>
      <c r="H7170" s="10" t="n">
        <v>0</v>
      </c>
      <c r="I7170" s="10" t="n">
        <v>1153629</v>
      </c>
      <c r="J7170" s="10" t="n">
        <v/>
      </c>
      <c r="K7170" s="10" t="n">
        <v>404.74</v>
      </c>
    </row>
    <row r="7171">
      <c r="A7171" s="9" t="n">
        <v>46212.47743055555</v>
      </c>
      <c r="B7171" t="inlineStr">
        <is>
          <t>DJA0007039815000000OWHIT025S</t>
        </is>
      </c>
      <c r="C7171" t="inlineStr">
        <is>
          <t>S. JERSEY 100% COTTON WHITE EST. 150 GSM</t>
        </is>
      </c>
      <c r="D7171" s="10" t="n">
        <v/>
      </c>
      <c r="E7171" t="inlineStr">
        <is>
          <t>CPOP-D006942 D K=B,JSY,WHITE</t>
        </is>
      </c>
      <c r="F7171" s="10" t="n">
        <v>0</v>
      </c>
      <c r="G7171" s="10" t="n">
        <v>0</v>
      </c>
      <c r="H7171" s="10" t="n">
        <v>387.3</v>
      </c>
      <c r="I7171" s="10" t="n">
        <v>3209126</v>
      </c>
      <c r="J7171" s="10" t="n">
        <v/>
      </c>
      <c r="K7171" s="10" t="n">
        <v>387.3</v>
      </c>
    </row>
    <row r="7172">
      <c r="A7172" s="9" t="n">
        <v>46212.4797800926</v>
      </c>
      <c r="B7172" t="inlineStr">
        <is>
          <t>DJWS000693531700000OSBPA147S</t>
        </is>
      </c>
      <c r="C7172" t="inlineStr">
        <is>
          <t>S. JSY FLM 91%P 9%S BLUE/PLEIN AIR 170G</t>
        </is>
      </c>
      <c r="D7172" s="10" t="n">
        <v/>
      </c>
      <c r="E7172" t="inlineStr">
        <is>
          <t>CPOP-D006922 D K=L,JSY,BLUEAIR</t>
        </is>
      </c>
      <c r="F7172" s="10" t="n">
        <v>0</v>
      </c>
      <c r="G7172" s="10" t="n">
        <v>0</v>
      </c>
      <c r="H7172" s="10" t="n">
        <v>479.74</v>
      </c>
      <c r="I7172" s="10" t="n">
        <v>3209065</v>
      </c>
      <c r="J7172" s="10" t="n">
        <v/>
      </c>
      <c r="K7172" s="10" t="n">
        <v>479.74</v>
      </c>
    </row>
    <row r="7173">
      <c r="A7173" s="9" t="n">
        <v>46212.48990740741</v>
      </c>
      <c r="B7173" t="inlineStr">
        <is>
          <t>DMT0016552113000000OGREY122R</t>
        </is>
      </c>
      <c r="C7173" t="inlineStr">
        <is>
          <t>PINTEC 100% POLY MEDIUM GREY 130 GSM</t>
        </is>
      </c>
      <c r="D7173" s="10" t="n">
        <v/>
      </c>
      <c r="E7173" t="inlineStr">
        <is>
          <t>CPOP-D006894 D K=M,PIN,MDGREY</t>
        </is>
      </c>
      <c r="F7173" s="10" t="n">
        <v>209.92</v>
      </c>
      <c r="G7173" s="10" t="n">
        <v>0</v>
      </c>
      <c r="H7173" s="10" t="n">
        <v>0</v>
      </c>
      <c r="I7173" s="10" t="n">
        <v>1152879</v>
      </c>
      <c r="J7173" s="10" t="n">
        <v/>
      </c>
      <c r="K7173" s="10" t="n">
        <v>209.92</v>
      </c>
    </row>
    <row r="7174">
      <c r="A7174" s="9" t="n">
        <v>46212.49353009259</v>
      </c>
      <c r="B7174" t="inlineStr">
        <is>
          <t>DMT0016552113000000OGREY122R</t>
        </is>
      </c>
      <c r="C7174" t="inlineStr">
        <is>
          <t>PINTEC 100% POLY MEDIUM GREY 130 GSM</t>
        </is>
      </c>
      <c r="D7174" s="10" t="n">
        <v/>
      </c>
      <c r="E7174" t="inlineStr">
        <is>
          <t>CPOP-D006894 D K=M,PIN,MDGREY</t>
        </is>
      </c>
      <c r="F7174" s="10" t="n">
        <v>306.59</v>
      </c>
      <c r="G7174" s="10" t="n">
        <v>0</v>
      </c>
      <c r="H7174" s="10" t="n">
        <v>0</v>
      </c>
      <c r="I7174" s="10" t="n">
        <v>1152813</v>
      </c>
      <c r="J7174" s="10" t="n">
        <v/>
      </c>
      <c r="K7174" s="10" t="n">
        <v>306.59</v>
      </c>
    </row>
    <row r="7175">
      <c r="A7175" s="9" t="n">
        <v>46212.50707175926</v>
      </c>
      <c r="B7175" t="inlineStr">
        <is>
          <t>DJAW000693951600000OFERM095F</t>
        </is>
      </c>
      <c r="C7175" t="inlineStr">
        <is>
          <t>JERSEY 60%CO 40%PO RC ARTIC FERM 160 GSM</t>
        </is>
      </c>
      <c r="D7175" s="10" t="n">
        <v/>
      </c>
      <c r="E7175" t="inlineStr">
        <is>
          <t>CPOP-F008075 D K=C,JSY,ARTICFM</t>
        </is>
      </c>
      <c r="F7175" s="10" t="n">
        <v>400.4</v>
      </c>
      <c r="G7175" s="10" t="n">
        <v>0</v>
      </c>
      <c r="H7175" s="10" t="n">
        <v>0</v>
      </c>
      <c r="I7175" s="10" t="n">
        <v>1152090</v>
      </c>
      <c r="J7175" s="10" t="n">
        <v/>
      </c>
      <c r="K7175" s="10" t="n">
        <v>400.4</v>
      </c>
    </row>
    <row r="7176">
      <c r="A7176" s="9" t="n">
        <v>46212.50726851852</v>
      </c>
      <c r="B7176" t="inlineStr">
        <is>
          <t>DJAW000693951600000ODAHL035F</t>
        </is>
      </c>
      <c r="C7176" t="inlineStr">
        <is>
          <t>JERSEY 60%CO 40%PO RC BM DAHLIA 160 GSM</t>
        </is>
      </c>
      <c r="D7176" s="10" t="n">
        <v/>
      </c>
      <c r="E7176" t="inlineStr">
        <is>
          <t>CPOP-F008075 D K=G,JSY,BMDAHLI</t>
        </is>
      </c>
      <c r="F7176" s="10" t="n">
        <v>879.45</v>
      </c>
      <c r="G7176" s="10" t="n">
        <v>0</v>
      </c>
      <c r="H7176" s="10" t="n">
        <v>0</v>
      </c>
      <c r="I7176" s="10" t="n">
        <v>1152354</v>
      </c>
      <c r="J7176" s="10" t="n">
        <v/>
      </c>
      <c r="K7176" s="10" t="n">
        <v>879.45</v>
      </c>
    </row>
    <row r="7177">
      <c r="A7177" s="9" t="n">
        <v>46212.50739583333</v>
      </c>
      <c r="B7177" t="inlineStr">
        <is>
          <t>DJAW000693951600000OYELL052F</t>
        </is>
      </c>
      <c r="C7177" t="inlineStr">
        <is>
          <t>JERSEY 60%CO 40%PO RC TND YELLOW 160 GSM</t>
        </is>
      </c>
      <c r="D7177" s="10" t="n">
        <v/>
      </c>
      <c r="E7177" t="inlineStr">
        <is>
          <t>CPOP-F008075 D K=E,JSY,YELLOW</t>
        </is>
      </c>
      <c r="F7177" s="10" t="n">
        <v>760.2</v>
      </c>
      <c r="G7177" s="10" t="n">
        <v>0</v>
      </c>
      <c r="H7177" s="10" t="n">
        <v>0</v>
      </c>
      <c r="I7177" s="10" t="n">
        <v>1152445</v>
      </c>
      <c r="J7177" s="10" t="n">
        <v/>
      </c>
      <c r="K7177" s="10" t="n">
        <v>760.2</v>
      </c>
    </row>
    <row r="7178">
      <c r="A7178" s="9" t="n">
        <v>46212.51856481482</v>
      </c>
      <c r="B7178" t="inlineStr">
        <is>
          <t>DJWS000693531700000OSBPA147S</t>
        </is>
      </c>
      <c r="C7178" t="inlineStr">
        <is>
          <t>S. JSY FLM 91%P 9%S BLUE/PLEIN AIR 170G</t>
        </is>
      </c>
      <c r="D7178" s="10" t="n">
        <v/>
      </c>
      <c r="E7178" t="inlineStr">
        <is>
          <t>CPOP-D006922 D K=L,JSY,BLUEAIR</t>
        </is>
      </c>
      <c r="F7178" s="10" t="n">
        <v>0</v>
      </c>
      <c r="G7178" s="10" t="n">
        <v>0</v>
      </c>
      <c r="H7178" s="10" t="n">
        <v>466.36</v>
      </c>
      <c r="I7178" s="10" t="n">
        <v>3209067</v>
      </c>
      <c r="J7178" s="10" t="n">
        <v/>
      </c>
      <c r="K7178" s="10" t="n">
        <v>466.36</v>
      </c>
    </row>
    <row r="7179">
      <c r="A7179" s="9" t="n">
        <v>46212.53237268519</v>
      </c>
      <c r="B7179" t="inlineStr">
        <is>
          <t>DJWS000693531700000OSBPA147S</t>
        </is>
      </c>
      <c r="C7179" t="inlineStr">
        <is>
          <t>S. JSY FLM 91%P 9%S BLUE/PLEIN AIR 170G</t>
        </is>
      </c>
      <c r="D7179" s="10" t="n">
        <v/>
      </c>
      <c r="E7179" t="inlineStr">
        <is>
          <t>CPOP-D006922 D K=L,JSY,BLUEAIR</t>
        </is>
      </c>
      <c r="F7179" s="10" t="n">
        <v>0</v>
      </c>
      <c r="G7179" s="10" t="n">
        <v>0</v>
      </c>
      <c r="H7179" s="10" t="n">
        <v>468.18</v>
      </c>
      <c r="I7179" s="10" t="n">
        <v>3209088</v>
      </c>
      <c r="J7179" s="10" t="n">
        <v/>
      </c>
      <c r="K7179" s="10" t="n">
        <v>468.18</v>
      </c>
    </row>
    <row r="7180">
      <c r="A7180" s="9" t="n">
        <v>46212.56543981482</v>
      </c>
      <c r="B7180" t="inlineStr">
        <is>
          <t>DGW0006068010000000ONEGR002S</t>
        </is>
      </c>
      <c r="C7180" t="inlineStr">
        <is>
          <t>SERVICIO  GORRA 100%PO.NEGRO 100 GRS</t>
        </is>
      </c>
      <c r="D7180" s="10" t="n">
        <v/>
      </c>
      <c r="E7180" t="inlineStr">
        <is>
          <t>CPOP-D006944 D K=A,GORRA,NEGRO</t>
        </is>
      </c>
      <c r="F7180" s="10" t="n">
        <v>0</v>
      </c>
      <c r="G7180" s="10" t="n">
        <v>0</v>
      </c>
      <c r="H7180" s="10" t="n">
        <v>52</v>
      </c>
      <c r="I7180" s="10" t="n">
        <v>3209080</v>
      </c>
      <c r="J7180" s="10" t="n">
        <v/>
      </c>
      <c r="K7180" s="10" t="n">
        <v>52</v>
      </c>
    </row>
    <row r="7181">
      <c r="A7181" s="9" t="n">
        <v>46212.62510416667</v>
      </c>
      <c r="B7181" t="inlineStr">
        <is>
          <t>DWA0008132517000000OCAVI141F</t>
        </is>
      </c>
      <c r="C7181" t="inlineStr">
        <is>
          <t>SLUB WAFFLE 65%PO 35%CO CAVIAR 170 GSM</t>
        </is>
      </c>
      <c r="D7181" s="10" t="n">
        <v/>
      </c>
      <c r="E7181" t="inlineStr">
        <is>
          <t>CPOP-D006927 D K=C,WAF,CAVIAR</t>
        </is>
      </c>
      <c r="F7181" s="10" t="n">
        <v>478.42</v>
      </c>
      <c r="G7181" s="10" t="n">
        <v>0</v>
      </c>
      <c r="H7181" s="10" t="n">
        <v>0</v>
      </c>
      <c r="I7181" s="10" t="n">
        <v>1153914</v>
      </c>
      <c r="J7181" s="10" t="n">
        <v/>
      </c>
      <c r="K7181" s="10" t="n">
        <v>478.42</v>
      </c>
    </row>
    <row r="7182">
      <c r="A7182" s="9" t="n">
        <v>46212.64078703704</v>
      </c>
      <c r="B7182" t="inlineStr">
        <is>
          <t>DJWS000703651700000OSBBW154S</t>
        </is>
      </c>
      <c r="C7182" t="inlineStr">
        <is>
          <t>S. JSY STRIPE 9%P 9%S SD BLUE/WHITE 170G</t>
        </is>
      </c>
      <c r="D7182" s="10" t="n">
        <v/>
      </c>
      <c r="E7182" t="inlineStr">
        <is>
          <t>CPOP-D006922 D K=D,JSY,BLUEWHI</t>
        </is>
      </c>
      <c r="F7182" s="10" t="n">
        <v>0</v>
      </c>
      <c r="G7182" s="10" t="n">
        <v>0</v>
      </c>
      <c r="H7182" s="10" t="n">
        <v>182.35</v>
      </c>
      <c r="I7182" s="10" t="n">
        <v>3209109</v>
      </c>
      <c r="J7182" s="10" t="n">
        <v/>
      </c>
      <c r="K7182" s="10" t="n">
        <v>182.35</v>
      </c>
    </row>
    <row r="7183">
      <c r="A7183" s="9" t="n">
        <v>46212.65524305555</v>
      </c>
      <c r="B7183" t="inlineStr">
        <is>
          <t>DJA0017140815000000ORUSH012R</t>
        </is>
      </c>
      <c r="C7183" t="inlineStr">
        <is>
          <t>JERSEY 100% COTTON RUSH BLUE 150 GSM</t>
        </is>
      </c>
      <c r="D7183" s="10" t="n">
        <v/>
      </c>
      <c r="E7183" t="inlineStr">
        <is>
          <t>CPOP-F008083 D K=E,JSY,RUSHBLU</t>
        </is>
      </c>
      <c r="F7183" s="10" t="n">
        <v>229.95</v>
      </c>
      <c r="G7183" s="10" t="n">
        <v>0</v>
      </c>
      <c r="H7183" s="10" t="n">
        <v>0</v>
      </c>
      <c r="I7183" s="10" t="n">
        <v>1152849</v>
      </c>
      <c r="J7183" s="10" t="n">
        <v/>
      </c>
      <c r="K7183" s="10" t="n">
        <v>229.95</v>
      </c>
    </row>
    <row r="7184">
      <c r="A7184" s="9" t="n">
        <v>46212.66760416667</v>
      </c>
      <c r="B7184" t="inlineStr">
        <is>
          <t>DJWS000693531700000OSBPA147S</t>
        </is>
      </c>
      <c r="C7184" t="inlineStr">
        <is>
          <t>S. JSY FLM 91%P 9%S BLUE/PLEIN AIR 170G</t>
        </is>
      </c>
      <c r="D7184" s="10" t="n">
        <v/>
      </c>
      <c r="E7184" t="inlineStr">
        <is>
          <t>CPOP-D006922 D K=L,JSY,BLUEAIR</t>
        </is>
      </c>
      <c r="F7184" s="10" t="n">
        <v>0</v>
      </c>
      <c r="G7184" s="10" t="n">
        <v>0</v>
      </c>
      <c r="H7184" s="10" t="n">
        <v>465.32</v>
      </c>
      <c r="I7184" s="10" t="n">
        <v>3209066</v>
      </c>
      <c r="J7184" s="10" t="n">
        <v/>
      </c>
      <c r="K7184" s="10" t="n">
        <v>465.32</v>
      </c>
    </row>
    <row r="7185">
      <c r="A7185" s="9" t="n">
        <v>46212.67018518518</v>
      </c>
      <c r="B7185" t="inlineStr">
        <is>
          <t>DRA0005739819000000OSHAR148F</t>
        </is>
      </c>
      <c r="C7185" t="inlineStr">
        <is>
          <t>RIB 1X1 100% COTTON SHARKSKIN 190 GSM</t>
        </is>
      </c>
      <c r="D7185" s="10" t="n">
        <v/>
      </c>
      <c r="E7185" t="inlineStr">
        <is>
          <t>CPOP-F008086 D K=B,RIB,SHARKSK</t>
        </is>
      </c>
      <c r="F7185" s="10" t="n">
        <v>70.2</v>
      </c>
      <c r="G7185" s="10" t="n">
        <v>0</v>
      </c>
      <c r="H7185" s="10" t="n">
        <v>0</v>
      </c>
      <c r="I7185" s="10" t="n">
        <v>1153673</v>
      </c>
      <c r="J7185" s="10" t="n">
        <v/>
      </c>
      <c r="K7185" s="10" t="n">
        <v>70.2</v>
      </c>
    </row>
    <row r="7186">
      <c r="A7186" s="9" t="n">
        <v>46212.71008101852</v>
      </c>
      <c r="B7186" t="inlineStr">
        <is>
          <t>DJA0007140815000000OTOFU021F</t>
        </is>
      </c>
      <c r="C7186" t="inlineStr">
        <is>
          <t>JERSEY 100% COTTON TOFU 150 GSM</t>
        </is>
      </c>
      <c r="D7186" s="10" t="n">
        <v/>
      </c>
      <c r="E7186" t="inlineStr">
        <is>
          <t>CPOP-F008092 D K=A,JSY,TOFU</t>
        </is>
      </c>
      <c r="F7186" s="10" t="n">
        <v>457.25</v>
      </c>
      <c r="G7186" s="10" t="n">
        <v>0</v>
      </c>
      <c r="H7186" s="10" t="n">
        <v>0</v>
      </c>
      <c r="I7186" s="10" t="n">
        <v>1153823</v>
      </c>
      <c r="J7186" s="10" t="n">
        <v/>
      </c>
      <c r="K7186" s="10" t="n">
        <v>457.25</v>
      </c>
    </row>
    <row r="7187">
      <c r="A7187" s="9" t="n">
        <v>46212.72519675926</v>
      </c>
      <c r="B7187" t="inlineStr">
        <is>
          <t>DJA0007140815000000OTOFU021F</t>
        </is>
      </c>
      <c r="C7187" t="inlineStr">
        <is>
          <t>JERSEY 100% COTTON TOFU 150 GSM</t>
        </is>
      </c>
      <c r="D7187" s="10" t="n">
        <v/>
      </c>
      <c r="E7187" t="inlineStr">
        <is>
          <t>CPOP-F008092 D K=A,JSY,TOFU</t>
        </is>
      </c>
      <c r="F7187" s="10" t="n">
        <v>460.45</v>
      </c>
      <c r="G7187" s="10" t="n">
        <v>0</v>
      </c>
      <c r="H7187" s="10" t="n">
        <v>0</v>
      </c>
      <c r="I7187" s="10" t="n">
        <v>1153750</v>
      </c>
      <c r="J7187" s="10" t="n">
        <v/>
      </c>
      <c r="K7187" s="10" t="n">
        <v>460.45</v>
      </c>
    </row>
    <row r="7188">
      <c r="A7188" s="9" t="n">
        <v>46212.76060185185</v>
      </c>
      <c r="B7188" t="inlineStr">
        <is>
          <t>DJWS000693531700000OPYBW053S</t>
        </is>
      </c>
      <c r="C7188" t="inlineStr">
        <is>
          <t>S. JSY FM 91%P 9%S P.YELLOW/BWHITE 170G</t>
        </is>
      </c>
      <c r="D7188" s="10" t="n">
        <v/>
      </c>
      <c r="E7188" t="inlineStr">
        <is>
          <t>CPOP-D006922 D K=I,JSY,YELLWHI</t>
        </is>
      </c>
      <c r="F7188" s="10" t="n">
        <v>0</v>
      </c>
      <c r="G7188" s="10" t="n">
        <v>0</v>
      </c>
      <c r="H7188" s="10" t="n">
        <v>418.56</v>
      </c>
      <c r="I7188" s="10" t="n">
        <v>3209052</v>
      </c>
      <c r="J7188" s="10" t="n">
        <v/>
      </c>
      <c r="K7188" s="10" t="n">
        <v>418.56</v>
      </c>
    </row>
    <row r="7189">
      <c r="A7189" s="9" t="n">
        <v>46212.80780092593</v>
      </c>
      <c r="B7189" t="inlineStr">
        <is>
          <t>DJWS000703651700000OSBBW154S</t>
        </is>
      </c>
      <c r="C7189" t="inlineStr">
        <is>
          <t>S. JSY STRIPE 9%P 9%S SD BLUE/WHITE 170G</t>
        </is>
      </c>
      <c r="D7189" s="10" t="n">
        <v/>
      </c>
      <c r="E7189" t="inlineStr">
        <is>
          <t>CPOP-D006922 D K=D,JSY,BLUEWHI</t>
        </is>
      </c>
      <c r="F7189" s="10" t="n">
        <v>0</v>
      </c>
      <c r="G7189" s="10" t="n">
        <v>0</v>
      </c>
      <c r="H7189" s="10" t="n">
        <v>166.62</v>
      </c>
      <c r="I7189" s="10" t="n">
        <v>3209108</v>
      </c>
      <c r="J7189" s="10" t="n">
        <v/>
      </c>
      <c r="K7189" s="10" t="n">
        <v>166.62</v>
      </c>
    </row>
    <row r="7190">
      <c r="A7190" s="9" t="n">
        <v>46212.8096875</v>
      </c>
      <c r="B7190" t="inlineStr">
        <is>
          <t>DJWS000693531700000ORBBW137S</t>
        </is>
      </c>
      <c r="C7190" t="inlineStr">
        <is>
          <t>S. JSY FLM 91%P 9%S RAIN/WHITE 170 GSM</t>
        </is>
      </c>
      <c r="D7190" s="10" t="n">
        <v/>
      </c>
      <c r="E7190" t="inlineStr">
        <is>
          <t>CPOP-D006922 D K=R,JSY,BLUEWHI</t>
        </is>
      </c>
      <c r="F7190" s="10" t="n">
        <v>0</v>
      </c>
      <c r="G7190" s="10" t="n">
        <v>0</v>
      </c>
      <c r="H7190" s="10" t="n">
        <v>182.91</v>
      </c>
      <c r="I7190" s="10" t="n">
        <v>3209115</v>
      </c>
      <c r="J7190" s="10" t="n">
        <v/>
      </c>
      <c r="K7190" s="10" t="n">
        <v>182.91</v>
      </c>
    </row>
    <row r="7191">
      <c r="A7191" s="9" t="n">
        <v>46212.83123842593</v>
      </c>
      <c r="B7191" t="inlineStr">
        <is>
          <t>DWA0008132517000000OCAVI141F</t>
        </is>
      </c>
      <c r="C7191" t="inlineStr">
        <is>
          <t>SLUB WAFFLE 65%PO 35%CO CAVIAR 170 GSM</t>
        </is>
      </c>
      <c r="D7191" s="10" t="n">
        <v/>
      </c>
      <c r="E7191" t="inlineStr">
        <is>
          <t>CPOP-D006927 D K=C,WAF,CAVIAR</t>
        </is>
      </c>
      <c r="F7191" s="10" t="n">
        <v>502.32</v>
      </c>
      <c r="G7191" s="10" t="n">
        <v>0</v>
      </c>
      <c r="H7191" s="10" t="n">
        <v>0</v>
      </c>
      <c r="I7191" s="10" t="n">
        <v>1153912</v>
      </c>
      <c r="J7191" s="10" t="n">
        <v/>
      </c>
      <c r="K7191" s="10" t="n">
        <v>502.32</v>
      </c>
    </row>
    <row r="7192">
      <c r="A7192" s="9" t="n">
        <v>46212.85792824074</v>
      </c>
      <c r="B7192" t="inlineStr">
        <is>
          <t>DIT0006752912900000OGREE057F</t>
        </is>
      </c>
      <c r="C7192" t="inlineStr">
        <is>
          <t>INTERLOCK 100%PO OLIVE D.GREEN 129 GSM</t>
        </is>
      </c>
      <c r="D7192" s="10" t="n">
        <v/>
      </c>
      <c r="E7192" t="inlineStr">
        <is>
          <t>CPOP-D006744 D K=Ñ,INT,OLIVE</t>
        </is>
      </c>
      <c r="F7192" s="10" t="n">
        <v>490.95</v>
      </c>
      <c r="G7192" s="10" t="n">
        <v>0</v>
      </c>
      <c r="H7192" s="10" t="n">
        <v>0</v>
      </c>
      <c r="I7192" s="10" t="n">
        <v>1153167</v>
      </c>
      <c r="J7192" s="10" t="n">
        <v/>
      </c>
      <c r="K7192" s="10" t="n">
        <v>490.95</v>
      </c>
    </row>
    <row r="7193">
      <c r="A7193" s="9" t="n">
        <v>46212.86600694444</v>
      </c>
      <c r="B7193" t="inlineStr">
        <is>
          <t>DWA0008132517000000OCAVI141F</t>
        </is>
      </c>
      <c r="C7193" t="inlineStr">
        <is>
          <t>SLUB WAFFLE 65%PO 35%CO CAVIAR 170 GSM</t>
        </is>
      </c>
      <c r="D7193" s="10" t="n">
        <v/>
      </c>
      <c r="E7193" t="inlineStr">
        <is>
          <t>CPOP-D006927 D K=C,WAF,CAVIAR</t>
        </is>
      </c>
      <c r="F7193" s="10" t="n">
        <v>958.92</v>
      </c>
      <c r="G7193" s="10" t="n">
        <v>0</v>
      </c>
      <c r="H7193" s="10" t="n">
        <v>0</v>
      </c>
      <c r="I7193" s="10" t="n">
        <v>1154007</v>
      </c>
      <c r="J7193" s="10" t="n">
        <v/>
      </c>
      <c r="K7193" s="10" t="n">
        <v>958.92</v>
      </c>
    </row>
    <row r="7194">
      <c r="A7194" s="9" t="n">
        <v>46212.92034722222</v>
      </c>
      <c r="B7194" t="inlineStr">
        <is>
          <t>DIT0006752912900000OWHIT066F</t>
        </is>
      </c>
      <c r="C7194" t="inlineStr">
        <is>
          <t>INTERLOCK 100% POLY WHITE 129 GSM</t>
        </is>
      </c>
      <c r="D7194" s="10" t="n">
        <v/>
      </c>
      <c r="E7194" t="inlineStr">
        <is>
          <t>CPOP-D006902 D K=A,INT,WHITE</t>
        </is>
      </c>
      <c r="F7194" s="10" t="n">
        <v>486.75</v>
      </c>
      <c r="G7194" s="10" t="n">
        <v>0</v>
      </c>
      <c r="H7194" s="10" t="n">
        <v>0</v>
      </c>
      <c r="I7194" s="10" t="n">
        <v>1153848</v>
      </c>
      <c r="J7194" s="10" t="n">
        <v/>
      </c>
      <c r="K7194" s="10" t="n">
        <v>486.75</v>
      </c>
    </row>
    <row r="7195">
      <c r="A7195" s="9" t="n">
        <v>46212.94233796297</v>
      </c>
      <c r="B7195" t="inlineStr">
        <is>
          <t>DIT0006752912900000OWHIT066F</t>
        </is>
      </c>
      <c r="C7195" t="inlineStr">
        <is>
          <t>INTERLOCK 100% POLY WHITE 129 GSM</t>
        </is>
      </c>
      <c r="D7195" s="10" t="n">
        <v/>
      </c>
      <c r="E7195" t="inlineStr">
        <is>
          <t>CPOP-D006902 D K=A,INT,WHITE</t>
        </is>
      </c>
      <c r="F7195" s="10" t="n">
        <v>493.2</v>
      </c>
      <c r="G7195" s="10" t="n">
        <v>0</v>
      </c>
      <c r="H7195" s="10" t="n">
        <v>0</v>
      </c>
      <c r="I7195" s="10" t="n">
        <v>1153849</v>
      </c>
      <c r="J7195" s="10" t="n">
        <v/>
      </c>
      <c r="K7195" s="10" t="n">
        <v>493.2</v>
      </c>
    </row>
    <row r="7196">
      <c r="A7196" s="9" t="n">
        <v>46212.95695601852</v>
      </c>
      <c r="B7196" t="inlineStr">
        <is>
          <t>DFAW000632922400000OBLAK075F</t>
        </is>
      </c>
      <c r="C7196" t="inlineStr">
        <is>
          <t>FLEECE 50%CO 50%PO DEEP BLACK 240 GSM</t>
        </is>
      </c>
      <c r="D7196" s="10" t="n">
        <v/>
      </c>
      <c r="E7196" t="inlineStr">
        <is>
          <t>CPOP-F008073 D K=A,FLC,BLACK</t>
        </is>
      </c>
      <c r="F7196" s="10" t="n">
        <v>1078.57</v>
      </c>
      <c r="G7196" s="10" t="n">
        <v>0</v>
      </c>
      <c r="H7196" s="10" t="n">
        <v>0</v>
      </c>
      <c r="I7196" s="10" t="n">
        <v>1153609</v>
      </c>
      <c r="J7196" s="10" t="n">
        <v/>
      </c>
      <c r="K7196" s="10" t="n">
        <v>1078.57</v>
      </c>
    </row>
    <row r="7197">
      <c r="A7197" s="9" t="n">
        <v>46212.98037037037</v>
      </c>
      <c r="B7197" t="inlineStr">
        <is>
          <t>DJWS000693531700000OSTQP101S</t>
        </is>
      </c>
      <c r="C7197" t="inlineStr">
        <is>
          <t>S. JSY FLM 91%P 9%S STBERRY/Q.PINK 170G</t>
        </is>
      </c>
      <c r="D7197" s="10" t="n">
        <v/>
      </c>
      <c r="E7197" t="inlineStr">
        <is>
          <t>CPOP-D006922 D K=N,JSY,SBQPINK</t>
        </is>
      </c>
      <c r="F7197" s="10" t="n">
        <v>0</v>
      </c>
      <c r="G7197" s="10" t="n">
        <v>0</v>
      </c>
      <c r="H7197" s="10" t="n">
        <v>482.29</v>
      </c>
      <c r="I7197" s="10" t="n">
        <v>3209090</v>
      </c>
      <c r="J7197" s="10" t="n">
        <v/>
      </c>
      <c r="K7197" s="10" t="n">
        <v>482.29</v>
      </c>
    </row>
    <row r="7198">
      <c r="A7198" s="9" t="n">
        <v>46212.9809375</v>
      </c>
      <c r="B7198" t="inlineStr">
        <is>
          <t>DJWS000693531700000OSTQP101S</t>
        </is>
      </c>
      <c r="C7198" t="inlineStr">
        <is>
          <t>S. JSY FLM 91%P 9%S STBERRY/Q.PINK 170G</t>
        </is>
      </c>
      <c r="D7198" s="10" t="n">
        <v/>
      </c>
      <c r="E7198" t="inlineStr">
        <is>
          <t>CPOP-D006922 D K=N,JSY,SBQPINK</t>
        </is>
      </c>
      <c r="F7198" s="10" t="n">
        <v>0</v>
      </c>
      <c r="G7198" s="10" t="n">
        <v>0</v>
      </c>
      <c r="H7198" s="10" t="n">
        <v>230.17</v>
      </c>
      <c r="I7198" s="10" t="n">
        <v>3209095</v>
      </c>
      <c r="J7198" s="10" t="n">
        <v/>
      </c>
      <c r="K7198" s="10" t="n">
        <v>230.17</v>
      </c>
    </row>
    <row r="7199">
      <c r="A7199" s="9" t="n">
        <v>46213.01135416667</v>
      </c>
      <c r="B7199" t="inlineStr">
        <is>
          <t>DWA0007635117000000OCAVI141F</t>
        </is>
      </c>
      <c r="C7199" t="inlineStr">
        <is>
          <t>SLUB WAFFLE 65%PO 35%CO CAVIAR 170 GSM</t>
        </is>
      </c>
      <c r="D7199" s="10" t="n">
        <v/>
      </c>
      <c r="E7199" t="inlineStr">
        <is>
          <t>CPOP-D006927 D K=E,WAF,CAVIAR</t>
        </is>
      </c>
      <c r="F7199" s="10" t="n">
        <v>1436.27</v>
      </c>
      <c r="G7199" s="10" t="n">
        <v>0</v>
      </c>
      <c r="H7199" s="10" t="n">
        <v>0</v>
      </c>
      <c r="I7199" s="10" t="n">
        <v>1153690</v>
      </c>
      <c r="J7199" s="10" t="n">
        <v/>
      </c>
      <c r="K7199" s="10" t="n">
        <v>1436.27</v>
      </c>
    </row>
    <row r="7200">
      <c r="A7200" s="9" t="n">
        <v>46213.03758101852</v>
      </c>
      <c r="B7200" t="inlineStr">
        <is>
          <t>DJWS000693531700000OSTQP101S</t>
        </is>
      </c>
      <c r="C7200" t="inlineStr">
        <is>
          <t>S. JSY FLM 91%P 9%S STBERRY/Q.PINK 170G</t>
        </is>
      </c>
      <c r="D7200" s="10" t="n">
        <v/>
      </c>
      <c r="E7200" t="inlineStr">
        <is>
          <t>CPOP-D006922 D K=N,JSY,SBQPINK</t>
        </is>
      </c>
      <c r="F7200" s="10" t="n">
        <v>0</v>
      </c>
      <c r="G7200" s="10" t="n">
        <v>0</v>
      </c>
      <c r="H7200" s="10" t="n">
        <v>470.65</v>
      </c>
      <c r="I7200" s="10" t="n">
        <v>3209093</v>
      </c>
      <c r="J7200" s="10" t="n">
        <v/>
      </c>
      <c r="K7200" s="10" t="n">
        <v>470.65</v>
      </c>
    </row>
    <row r="7201">
      <c r="A7201" s="9" t="n">
        <v>46213.10854166667</v>
      </c>
      <c r="B7201" t="inlineStr">
        <is>
          <t>DMT0007146613000000OWHIT081F</t>
        </is>
      </c>
      <c r="C7201" t="inlineStr">
        <is>
          <t>NK PINTEC 100% POLY VIVID WHITE 130 GSM</t>
        </is>
      </c>
      <c r="D7201" s="10" t="n">
        <v/>
      </c>
      <c r="E7201" t="inlineStr">
        <is>
          <t>CPOP-D006833 D K=A,PIN,WHITE</t>
        </is>
      </c>
      <c r="F7201" s="10" t="n">
        <v>200.2</v>
      </c>
      <c r="G7201" s="10" t="n">
        <v>0</v>
      </c>
      <c r="H7201" s="10" t="n">
        <v>0</v>
      </c>
      <c r="I7201" s="10" t="n">
        <v>1154040</v>
      </c>
      <c r="J7201" s="10" t="n">
        <v/>
      </c>
      <c r="K7201" s="10" t="n">
        <v>200.2</v>
      </c>
    </row>
    <row r="7202">
      <c r="A7202" s="9" t="n">
        <v>46213.12416666667</v>
      </c>
      <c r="B7202" t="inlineStr">
        <is>
          <t>DIT0006752912900000OWHIT066F</t>
        </is>
      </c>
      <c r="C7202" t="inlineStr">
        <is>
          <t>INTERLOCK 100% POLY WHITE 129 GSM</t>
        </is>
      </c>
      <c r="D7202" s="10" t="n">
        <v/>
      </c>
      <c r="E7202" t="inlineStr">
        <is>
          <t>CPOP-D006902 D K=A,INT,WHITE</t>
        </is>
      </c>
      <c r="F7202" s="10" t="n">
        <v>492.5</v>
      </c>
      <c r="G7202" s="10" t="n">
        <v>0</v>
      </c>
      <c r="H7202" s="10" t="n">
        <v>0</v>
      </c>
      <c r="I7202" s="10" t="n">
        <v>1153695</v>
      </c>
      <c r="J7202" s="10" t="n">
        <v/>
      </c>
      <c r="K7202" s="10" t="n">
        <v>492.5</v>
      </c>
    </row>
    <row r="7203">
      <c r="A7203" s="9" t="n">
        <v>46213.15315972222</v>
      </c>
      <c r="B7203" t="inlineStr">
        <is>
          <t>DJWS000693601700000OMOPL103S</t>
        </is>
      </c>
      <c r="C7203" t="inlineStr">
        <is>
          <t>S. JSY STRIPE 91%P 9%S ORCHID/PINK 170G</t>
        </is>
      </c>
      <c r="D7203" s="10" t="n">
        <v/>
      </c>
      <c r="E7203" t="inlineStr">
        <is>
          <t>CPOP-D006922 D K=B,JSY,ORCHIDP</t>
        </is>
      </c>
      <c r="F7203" s="10" t="n">
        <v>0</v>
      </c>
      <c r="G7203" s="10" t="n">
        <v>0</v>
      </c>
      <c r="H7203" s="10" t="n">
        <v>157.5</v>
      </c>
      <c r="I7203" s="10" t="n">
        <v>3209110</v>
      </c>
      <c r="J7203" s="10" t="n">
        <v/>
      </c>
      <c r="K7203" s="10" t="n">
        <v>157.5</v>
      </c>
    </row>
    <row r="7204">
      <c r="A7204" s="9" t="n">
        <v>46213.17489583333</v>
      </c>
      <c r="B7204" t="inlineStr">
        <is>
          <t>DJWS000693531700000OSTQP101S</t>
        </is>
      </c>
      <c r="C7204" t="inlineStr">
        <is>
          <t>S. JSY FLM 91%P 9%S STBERRY/Q.PINK 170G</t>
        </is>
      </c>
      <c r="D7204" s="10" t="n">
        <v/>
      </c>
      <c r="E7204" t="inlineStr">
        <is>
          <t>CPOP-D006922 D K=N,JSY,SBQPINK</t>
        </is>
      </c>
      <c r="F7204" s="10" t="n">
        <v>0</v>
      </c>
      <c r="G7204" s="10" t="n">
        <v>0</v>
      </c>
      <c r="H7204" s="10" t="n">
        <v>225.05</v>
      </c>
      <c r="I7204" s="10" t="n">
        <v>3209097</v>
      </c>
      <c r="J7204" s="10" t="n">
        <v/>
      </c>
      <c r="K7204" s="10" t="n">
        <v>225.05</v>
      </c>
    </row>
    <row r="7205">
      <c r="A7205" s="9" t="n">
        <v>46213.18178240741</v>
      </c>
      <c r="B7205" t="inlineStr">
        <is>
          <t>DJWS000693531700000OSTQP101S</t>
        </is>
      </c>
      <c r="C7205" t="inlineStr">
        <is>
          <t>S. JSY FLM 91%P 9%S STBERRY/Q.PINK 170G</t>
        </is>
      </c>
      <c r="D7205" s="10" t="n">
        <v/>
      </c>
      <c r="E7205" t="inlineStr">
        <is>
          <t>CPOP-D006922 D K=N,JSY,SBQPINK</t>
        </is>
      </c>
      <c r="F7205" s="10" t="n">
        <v>0</v>
      </c>
      <c r="G7205" s="10" t="n">
        <v>0</v>
      </c>
      <c r="H7205" s="10" t="n">
        <v>224.5</v>
      </c>
      <c r="I7205" s="10" t="n">
        <v>3209096</v>
      </c>
      <c r="J7205" s="10" t="n">
        <v/>
      </c>
      <c r="K7205" s="10" t="n">
        <v>224.5</v>
      </c>
    </row>
    <row r="7206">
      <c r="A7206" s="9" t="n">
        <v>46213.21237268519</v>
      </c>
      <c r="B7206" t="inlineStr">
        <is>
          <t>DIT0006752912900000OWHIT066F</t>
        </is>
      </c>
      <c r="C7206" t="inlineStr">
        <is>
          <t>INTERLOCK 100% POLY WHITE 129 GSM</t>
        </is>
      </c>
      <c r="D7206" s="10" t="n">
        <v/>
      </c>
      <c r="E7206" t="inlineStr">
        <is>
          <t>CPOP-D006902 D K=A,INT,WHITE</t>
        </is>
      </c>
      <c r="F7206" s="10" t="n">
        <v>494.8</v>
      </c>
      <c r="G7206" s="10" t="n">
        <v>0</v>
      </c>
      <c r="H7206" s="10" t="n">
        <v>0</v>
      </c>
      <c r="I7206" s="10" t="n">
        <v>1153815</v>
      </c>
      <c r="J7206" s="10" t="n">
        <v/>
      </c>
      <c r="K7206" s="10" t="n">
        <v>494.8</v>
      </c>
    </row>
    <row r="7207">
      <c r="A7207" s="9" t="n">
        <v>46213.2428125</v>
      </c>
      <c r="B7207" t="inlineStr">
        <is>
          <t>DRA0005642218000000OBLAK076F</t>
        </is>
      </c>
      <c r="C7207" t="inlineStr">
        <is>
          <t>RIB 1X1 100% COTTON JET BLACK 180 GSM</t>
        </is>
      </c>
      <c r="D7207" s="10" t="n">
        <v/>
      </c>
      <c r="E7207" t="inlineStr">
        <is>
          <t>CPOP-F008078 D K=H,RIB,BLACK</t>
        </is>
      </c>
      <c r="F7207" s="10" t="n">
        <v>123.55</v>
      </c>
      <c r="G7207" s="10" t="n">
        <v>0</v>
      </c>
      <c r="H7207" s="10" t="n">
        <v>0</v>
      </c>
      <c r="I7207" s="10" t="n">
        <v>1153555</v>
      </c>
      <c r="J7207" s="10" t="n">
        <v/>
      </c>
      <c r="K7207" s="10" t="n">
        <v>123.55</v>
      </c>
    </row>
    <row r="7208">
      <c r="A7208" s="9" t="n">
        <v>46213.24372685186</v>
      </c>
      <c r="B7208" t="inlineStr">
        <is>
          <t>DRA0005642218000000OBLAK076F</t>
        </is>
      </c>
      <c r="C7208" t="inlineStr">
        <is>
          <t>RIB 1X1 100% COTTON JET BLACK 180 GSM</t>
        </is>
      </c>
      <c r="D7208" s="10" t="n">
        <v/>
      </c>
      <c r="E7208" t="inlineStr">
        <is>
          <t>CPOP-F008078 D K=H,RIB,BLACK</t>
        </is>
      </c>
      <c r="F7208" s="10" t="n">
        <v>24.25</v>
      </c>
      <c r="G7208" s="10" t="n">
        <v>0</v>
      </c>
      <c r="H7208" s="10" t="n">
        <v>0</v>
      </c>
      <c r="I7208" s="10" t="n">
        <v>1153556</v>
      </c>
      <c r="J7208" s="10" t="n">
        <v/>
      </c>
      <c r="K7208" s="10" t="n">
        <v>24.25</v>
      </c>
    </row>
    <row r="7209">
      <c r="A7209" s="9" t="n">
        <v>46213.25438657407</v>
      </c>
      <c r="B7209" t="inlineStr">
        <is>
          <t>DJWS000693531700000OSBPA147S</t>
        </is>
      </c>
      <c r="C7209" t="inlineStr">
        <is>
          <t>S. JSY FLM 91%P 9%S BLUE/PLEIN AIR 170G</t>
        </is>
      </c>
      <c r="D7209" s="10" t="n">
        <v/>
      </c>
      <c r="E7209" t="inlineStr">
        <is>
          <t>CPOP-D006922 D K=L,JSY,BLUEAIR</t>
        </is>
      </c>
      <c r="F7209" s="10" t="n">
        <v>0</v>
      </c>
      <c r="G7209" s="10" t="n">
        <v>0</v>
      </c>
      <c r="H7209" s="10" t="n">
        <v>472.95</v>
      </c>
      <c r="I7209" s="10" t="n">
        <v>3209089</v>
      </c>
      <c r="J7209" s="10" t="n">
        <v/>
      </c>
      <c r="K7209" s="10" t="n">
        <v>472.95</v>
      </c>
    </row>
    <row r="7210">
      <c r="A7210" s="9" t="n">
        <v>46213.26035879629</v>
      </c>
      <c r="B7210" t="inlineStr">
        <is>
          <t>DRA0005739819000000OTOFU021F</t>
        </is>
      </c>
      <c r="C7210" t="inlineStr">
        <is>
          <t>RIB 1X1 100% COTTON TOFU 190 GSM</t>
        </is>
      </c>
      <c r="D7210" s="10" t="n">
        <v/>
      </c>
      <c r="E7210" t="inlineStr">
        <is>
          <t>CPOP-F008092 D K=B,RIB,TOFU</t>
        </is>
      </c>
      <c r="F7210" s="10" t="n">
        <v>23.35</v>
      </c>
      <c r="G7210" s="10" t="n">
        <v>0</v>
      </c>
      <c r="H7210" s="10" t="n">
        <v>0</v>
      </c>
      <c r="I7210" s="10" t="n">
        <v>1153823</v>
      </c>
      <c r="J7210" s="10" t="n">
        <v/>
      </c>
      <c r="K7210" s="10" t="n">
        <v>23.35</v>
      </c>
    </row>
    <row r="7211">
      <c r="A7211" s="9" t="n">
        <v>46213.26097222222</v>
      </c>
      <c r="B7211" t="inlineStr">
        <is>
          <t>DRA0005739819000000OTOFU021F</t>
        </is>
      </c>
      <c r="C7211" t="inlineStr">
        <is>
          <t>RIB 1X1 100% COTTON TOFU 190 GSM</t>
        </is>
      </c>
      <c r="D7211" s="10" t="n">
        <v/>
      </c>
      <c r="E7211" t="inlineStr">
        <is>
          <t>CPOP-F008092 D K=B,RIB,TOFU</t>
        </is>
      </c>
      <c r="F7211" s="10" t="n">
        <v>22.35</v>
      </c>
      <c r="G7211" s="10" t="n">
        <v>0</v>
      </c>
      <c r="H7211" s="10" t="n">
        <v>0</v>
      </c>
      <c r="I7211" s="10" t="n">
        <v>1153750</v>
      </c>
      <c r="J7211" s="10" t="n">
        <v/>
      </c>
      <c r="K7211" s="10" t="n">
        <v>22.35</v>
      </c>
    </row>
    <row r="7212">
      <c r="A7212" s="9" t="n">
        <v>46213.27010416667</v>
      </c>
      <c r="B7212" t="inlineStr">
        <is>
          <t>DRA0015642218000000TBROW135R</t>
        </is>
      </c>
      <c r="C7212" t="inlineStr">
        <is>
          <t>RIB 1X1 100%COTT CHOCOLATE BROWN 180 GSM</t>
        </is>
      </c>
      <c r="D7212" s="10" t="n">
        <v/>
      </c>
      <c r="E7212" t="inlineStr">
        <is>
          <t>CPOP-F008079 D K=D,RIB,CHOCOLA</t>
        </is>
      </c>
      <c r="F7212" s="10" t="n">
        <v>66.8</v>
      </c>
      <c r="G7212" s="10" t="n">
        <v>0</v>
      </c>
      <c r="H7212" s="10" t="n">
        <v>0</v>
      </c>
      <c r="I7212" s="10" t="n">
        <v>1152004</v>
      </c>
      <c r="J7212" s="10" t="n">
        <v/>
      </c>
      <c r="K7212" s="10" t="n">
        <v>66.8</v>
      </c>
    </row>
    <row r="7213">
      <c r="A7213" s="9" t="n">
        <v>46213.27506944445</v>
      </c>
      <c r="B7213" t="inlineStr">
        <is>
          <t>DRA0006235419000000OPINK182F</t>
        </is>
      </c>
      <c r="C7213" t="inlineStr">
        <is>
          <t>RIB 1X1 100% COTTON DB PINK EST. 190 GSM</t>
        </is>
      </c>
      <c r="D7213" s="10" t="n">
        <v/>
      </c>
      <c r="E7213" t="inlineStr">
        <is>
          <t>CPOP-F007952 D K=GI,RIB,PINK</t>
        </is>
      </c>
      <c r="F7213" s="10" t="n">
        <v>4.5</v>
      </c>
      <c r="G7213" s="10" t="n">
        <v>0</v>
      </c>
      <c r="H7213" s="10" t="n">
        <v>0</v>
      </c>
      <c r="I7213" s="10" t="n">
        <v>1153176</v>
      </c>
      <c r="J7213" s="10" t="n">
        <v/>
      </c>
      <c r="K7213" s="10" t="n">
        <v>4.5</v>
      </c>
    </row>
    <row r="7214">
      <c r="A7214" s="9" t="n">
        <v>46213.27543981482</v>
      </c>
      <c r="B7214" t="inlineStr">
        <is>
          <t>DJA0007040215000000OPINK182F</t>
        </is>
      </c>
      <c r="C7214" t="inlineStr">
        <is>
          <t>JERSEY 100% COTTON DOUBLE PINK 150 GSM</t>
        </is>
      </c>
      <c r="D7214" s="10" t="n">
        <v/>
      </c>
      <c r="E7214" t="inlineStr">
        <is>
          <t>CPOP-F007952 D K=GH,JSY,PINK</t>
        </is>
      </c>
      <c r="F7214" s="10" t="n">
        <v>14.1</v>
      </c>
      <c r="G7214" s="10" t="n">
        <v>0</v>
      </c>
      <c r="H7214" s="10" t="n">
        <v>0</v>
      </c>
      <c r="I7214" s="10" t="n">
        <v>1153176</v>
      </c>
      <c r="J7214" s="10" t="n">
        <v/>
      </c>
      <c r="K7214" s="10" t="n">
        <v>14.1</v>
      </c>
    </row>
    <row r="7215">
      <c r="A7215" s="9" t="n">
        <v>46213.27675925926</v>
      </c>
      <c r="B7215" t="inlineStr">
        <is>
          <t>DIT0006752912900000OWHIT066F</t>
        </is>
      </c>
      <c r="C7215" t="inlineStr">
        <is>
          <t>INTERLOCK 100% POLY WHITE 129 GSM</t>
        </is>
      </c>
      <c r="D7215" s="10" t="n">
        <v/>
      </c>
      <c r="E7215" t="inlineStr">
        <is>
          <t>CPOP-D006902 D K=A,INT,WHITE</t>
        </is>
      </c>
      <c r="F7215" s="10" t="n">
        <v>488.12</v>
      </c>
      <c r="G7215" s="10" t="n">
        <v>0</v>
      </c>
      <c r="H7215" s="10" t="n">
        <v>0</v>
      </c>
      <c r="I7215" s="10" t="n">
        <v>1153388</v>
      </c>
      <c r="J7215" s="10" t="n">
        <v/>
      </c>
      <c r="K7215" s="10" t="n">
        <v>488.12</v>
      </c>
    </row>
    <row r="7216">
      <c r="A7216" s="9" t="n">
        <v>46213.27899305556</v>
      </c>
      <c r="B7216" t="inlineStr">
        <is>
          <t>DRA0057398190000000OCREA081F</t>
        </is>
      </c>
      <c r="C7216" t="inlineStr">
        <is>
          <t>RIB 1X1 100%COTT SWT CREAM 190 GSM</t>
        </is>
      </c>
      <c r="D7216" s="10" t="n">
        <v/>
      </c>
      <c r="E7216" t="inlineStr">
        <is>
          <t>CPOP-F007952 D K=GM,RIB,CREAM</t>
        </is>
      </c>
      <c r="F7216" s="10" t="n">
        <v>4.6</v>
      </c>
      <c r="G7216" s="10" t="n">
        <v>0</v>
      </c>
      <c r="H7216" s="10" t="n">
        <v>0</v>
      </c>
      <c r="I7216" s="10" t="n">
        <v>1153615</v>
      </c>
      <c r="J7216" s="10" t="n">
        <v/>
      </c>
      <c r="K7216" s="10" t="n">
        <v>4.6</v>
      </c>
    </row>
    <row r="7217">
      <c r="A7217" s="9" t="n">
        <v>46213.27980324074</v>
      </c>
      <c r="B7217" t="inlineStr">
        <is>
          <t>DJA0007040215000000OCREA081F</t>
        </is>
      </c>
      <c r="C7217" t="inlineStr">
        <is>
          <t>JERSEY 100%COTT SWT CREAM EST. 150 GSM</t>
        </is>
      </c>
      <c r="D7217" s="10" t="n">
        <v/>
      </c>
      <c r="E7217" t="inlineStr">
        <is>
          <t>CPOP-F007952 D K=GL,JSY,CREAM</t>
        </is>
      </c>
      <c r="F7217" s="10" t="n">
        <v>15.75</v>
      </c>
      <c r="G7217" s="10" t="n">
        <v>0</v>
      </c>
      <c r="H7217" s="10" t="n">
        <v>0</v>
      </c>
      <c r="I7217" s="10" t="n">
        <v>1153615</v>
      </c>
      <c r="J7217" s="10" t="n">
        <v/>
      </c>
      <c r="K7217" s="10" t="n">
        <v>15.75</v>
      </c>
    </row>
    <row r="7218">
      <c r="A7218" s="9" t="n">
        <v>46213.2803125</v>
      </c>
      <c r="B7218" t="inlineStr">
        <is>
          <t>DRA0015739819000000OBLUE015R</t>
        </is>
      </c>
      <c r="C7218" t="inlineStr">
        <is>
          <t>RIB 1X1 100% COTTON SKY BLUE 190 GSM</t>
        </is>
      </c>
      <c r="D7218" s="10" t="n">
        <v/>
      </c>
      <c r="E7218" t="inlineStr">
        <is>
          <t>CPOP-F008077 D K=C,RIB,SKBLUE</t>
        </is>
      </c>
      <c r="F7218" s="10" t="n">
        <v>17.3</v>
      </c>
      <c r="G7218" s="10" t="n">
        <v>0</v>
      </c>
      <c r="H7218" s="10" t="n">
        <v>0</v>
      </c>
      <c r="I7218" s="10" t="n">
        <v>1152894</v>
      </c>
      <c r="J7218" s="10" t="n">
        <v/>
      </c>
      <c r="K7218" s="10" t="n">
        <v>17.3</v>
      </c>
    </row>
    <row r="7219">
      <c r="A7219" s="9" t="n">
        <v>46213.30540509259</v>
      </c>
      <c r="B7219" t="inlineStr">
        <is>
          <t>DJA0007039815000000OWHIT025S</t>
        </is>
      </c>
      <c r="C7219" t="inlineStr">
        <is>
          <t>S. JERSEY 100% COTTON WHITE EST. 150 GSM</t>
        </is>
      </c>
      <c r="D7219" s="10" t="n">
        <v/>
      </c>
      <c r="E7219" t="inlineStr">
        <is>
          <t>CPOP-D006942 D K=C,JSY,WHITE</t>
        </is>
      </c>
      <c r="F7219" s="10" t="n">
        <v>0</v>
      </c>
      <c r="G7219" s="10" t="n">
        <v>0</v>
      </c>
      <c r="H7219" s="10" t="n">
        <v>41.7</v>
      </c>
      <c r="I7219" s="10" t="n">
        <v>3209127</v>
      </c>
      <c r="J7219" s="10" t="n">
        <v/>
      </c>
      <c r="K7219" s="10" t="n">
        <v>41.7</v>
      </c>
    </row>
    <row r="7220">
      <c r="A7220" s="9" t="n">
        <v>46213.31008101852</v>
      </c>
      <c r="B7220" t="inlineStr">
        <is>
          <t>DIT0006843514000000OBLAK118S</t>
        </is>
      </c>
      <c r="C7220" t="inlineStr">
        <is>
          <t>S. INTERLOCK 100%PO TRUE BLACK 140 GSM</t>
        </is>
      </c>
      <c r="D7220" s="10" t="n">
        <v/>
      </c>
      <c r="E7220" t="inlineStr">
        <is>
          <t>CPOP-D006715 D K=DW,INT,BLACK</t>
        </is>
      </c>
      <c r="F7220" s="10" t="n">
        <v>0</v>
      </c>
      <c r="G7220" s="10" t="n">
        <v>0</v>
      </c>
      <c r="H7220" s="10" t="n">
        <v>22.45</v>
      </c>
      <c r="I7220" s="10" t="n">
        <v>3209118</v>
      </c>
      <c r="J7220" s="10" t="n">
        <v/>
      </c>
      <c r="K7220" s="10" t="n">
        <v>22.45</v>
      </c>
    </row>
    <row r="7221">
      <c r="A7221" s="9" t="n">
        <v>46213.33667824074</v>
      </c>
      <c r="B7221" t="inlineStr">
        <is>
          <t>DJAWR00070376155000OWHIT017F</t>
        </is>
      </c>
      <c r="C7221" t="inlineStr">
        <is>
          <t>JSY TBD 50%P 25%C 25%R WHITE 155 GSM</t>
        </is>
      </c>
      <c r="D7221" s="10" t="n">
        <v/>
      </c>
      <c r="E7221" t="inlineStr">
        <is>
          <t>CPOP-F008081 D K=B,JSY,WHITE</t>
        </is>
      </c>
      <c r="F7221" s="10" t="n">
        <v>471.94</v>
      </c>
      <c r="G7221" s="10" t="n">
        <v>0</v>
      </c>
      <c r="H7221" s="10" t="n">
        <v>0</v>
      </c>
      <c r="I7221" s="10" t="n">
        <v>1153627</v>
      </c>
      <c r="J7221" s="10" t="n">
        <v/>
      </c>
      <c r="K7221" s="10" t="n">
        <v>471.94</v>
      </c>
    </row>
    <row r="7222">
      <c r="A7222" s="9" t="n">
        <v>46213.33693287037</v>
      </c>
      <c r="B7222" t="inlineStr">
        <is>
          <t>DJAWR00070376155000OWHIT017F</t>
        </is>
      </c>
      <c r="C7222" t="inlineStr">
        <is>
          <t>JSY TBD 50%P 25%C 25%R WHITE 155 GSM</t>
        </is>
      </c>
      <c r="D7222" s="10" t="n">
        <v/>
      </c>
      <c r="E7222" t="inlineStr">
        <is>
          <t>CPOP-F008081 D K=B,JSY,WHITE</t>
        </is>
      </c>
      <c r="F7222" s="10" t="n">
        <v>46.66</v>
      </c>
      <c r="G7222" s="10" t="n">
        <v>0</v>
      </c>
      <c r="H7222" s="10" t="n">
        <v>0</v>
      </c>
      <c r="I7222" s="10" t="n">
        <v>1153880</v>
      </c>
      <c r="J7222" s="10" t="n">
        <v/>
      </c>
      <c r="K7222" s="10" t="n">
        <v>46.66</v>
      </c>
    </row>
    <row r="7223">
      <c r="A7223" s="9" t="n">
        <v>46213.34251157408</v>
      </c>
      <c r="B7223" t="inlineStr">
        <is>
          <t>DJAWR00070376155000OWHIT017F</t>
        </is>
      </c>
      <c r="C7223" t="inlineStr">
        <is>
          <t>JSY TBD 50%P 25%C 25%R WHITE 155 GSM</t>
        </is>
      </c>
      <c r="D7223" s="10" t="n">
        <v/>
      </c>
      <c r="E7223" t="inlineStr">
        <is>
          <t>CPOP-F008081 D K=B,JSY,WHITE</t>
        </is>
      </c>
      <c r="F7223" s="10" t="n">
        <v>426.54</v>
      </c>
      <c r="G7223" s="10" t="n">
        <v>0</v>
      </c>
      <c r="H7223" s="10" t="n">
        <v>0</v>
      </c>
      <c r="I7223" s="10" t="n">
        <v>1153879</v>
      </c>
      <c r="J7223" s="10" t="n">
        <v/>
      </c>
      <c r="K7223" s="10" t="n">
        <v>426.54</v>
      </c>
    </row>
    <row r="7224">
      <c r="A7224" s="9" t="n">
        <v>46213.34520833333</v>
      </c>
      <c r="B7224" t="inlineStr">
        <is>
          <t>DJAWR00070376155000OWHIT017F</t>
        </is>
      </c>
      <c r="C7224" t="inlineStr">
        <is>
          <t>JSY TBD 50%P 25%C 25%R WHITE 155 GSM</t>
        </is>
      </c>
      <c r="D7224" s="10" t="n">
        <v/>
      </c>
      <c r="E7224" t="inlineStr">
        <is>
          <t>CPOP-F008081 D K=B,JSY,WHITE</t>
        </is>
      </c>
      <c r="F7224" s="10" t="n">
        <v>22.84</v>
      </c>
      <c r="G7224" s="10" t="n">
        <v>0</v>
      </c>
      <c r="H7224" s="10" t="n">
        <v>0</v>
      </c>
      <c r="I7224" s="10" t="n">
        <v>1153975</v>
      </c>
      <c r="J7224" s="10" t="n">
        <v/>
      </c>
      <c r="K7224" s="10" t="n">
        <v>22.84</v>
      </c>
    </row>
    <row r="7225">
      <c r="A7225" s="9" t="n">
        <v>46213.34546296296</v>
      </c>
      <c r="B7225" t="inlineStr">
        <is>
          <t>DJAWR00070376155000OWHIT017F</t>
        </is>
      </c>
      <c r="C7225" t="inlineStr">
        <is>
          <t>JSY TBD 50%P 25%C 25%R WHITE 155 GSM</t>
        </is>
      </c>
      <c r="D7225" s="10" t="n">
        <v/>
      </c>
      <c r="E7225" t="inlineStr">
        <is>
          <t>CPOP-F008081 D K=B,JSY,WHITE</t>
        </is>
      </c>
      <c r="F7225" s="10" t="n">
        <v>163.48</v>
      </c>
      <c r="G7225" s="10" t="n">
        <v>0</v>
      </c>
      <c r="H7225" s="10" t="n">
        <v>0</v>
      </c>
      <c r="I7225" s="10" t="n">
        <v>1153972</v>
      </c>
      <c r="J7225" s="10" t="n">
        <v/>
      </c>
      <c r="K7225" s="10" t="n">
        <v>163.48</v>
      </c>
    </row>
    <row r="7226">
      <c r="A7226" s="9" t="n">
        <v>46213.3833912037</v>
      </c>
      <c r="B7226" t="inlineStr">
        <is>
          <t>DJWS000693531700000OFLLL132S</t>
        </is>
      </c>
      <c r="C7226" t="inlineStr">
        <is>
          <t>S. JSY FLM 91%P 9%S LILAC/LIGHT 170 GSM</t>
        </is>
      </c>
      <c r="D7226" s="10" t="n">
        <v/>
      </c>
      <c r="E7226" t="inlineStr">
        <is>
          <t>CPOP-D006922 D K=K,JSY,LILALGH</t>
        </is>
      </c>
      <c r="F7226" s="10" t="n">
        <v>0</v>
      </c>
      <c r="G7226" s="10" t="n">
        <v>0</v>
      </c>
      <c r="H7226" s="10" t="n">
        <v>472.25</v>
      </c>
      <c r="I7226" s="10" t="n">
        <v>3209062</v>
      </c>
      <c r="J7226" s="10" t="n">
        <v/>
      </c>
      <c r="K7226" s="10" t="n">
        <v>472.25</v>
      </c>
    </row>
    <row r="7227">
      <c r="A7227" s="9" t="n">
        <v>46213.44511574074</v>
      </c>
      <c r="B7227" t="inlineStr">
        <is>
          <t>DMT0006732220000000O539C108S</t>
        </is>
      </c>
      <c r="C7227" t="inlineStr">
        <is>
          <t>S. FT BACK MESH 100%PO 5395C PMS 200 GSM</t>
        </is>
      </c>
      <c r="D7227" s="10" t="n">
        <v/>
      </c>
      <c r="E7227" t="inlineStr">
        <is>
          <t>CPOP-D006904 D K=A,MES,5395CPM</t>
        </is>
      </c>
      <c r="F7227" s="10" t="n">
        <v>0</v>
      </c>
      <c r="G7227" s="10" t="n">
        <v>0</v>
      </c>
      <c r="H7227" s="10" t="n">
        <v>822.04</v>
      </c>
      <c r="I7227" s="10" t="n">
        <v>3209130</v>
      </c>
      <c r="J7227" s="10" t="n">
        <v/>
      </c>
      <c r="K7227" s="10" t="n">
        <v>822.04</v>
      </c>
    </row>
    <row r="7228">
      <c r="A7228" s="9" t="n">
        <v>46213.45802083334</v>
      </c>
      <c r="B7228" t="inlineStr">
        <is>
          <t>DWA0008132517000000OCAVI141F</t>
        </is>
      </c>
      <c r="C7228" t="inlineStr">
        <is>
          <t>SLUB WAFFLE 65%PO 35%CO CAVIAR 170 GSM</t>
        </is>
      </c>
      <c r="D7228" s="10" t="n">
        <v/>
      </c>
      <c r="E7228" t="inlineStr">
        <is>
          <t>CPOP-D006927 D K=C,WAF,CAVIAR</t>
        </is>
      </c>
      <c r="F7228" s="10" t="n">
        <v>480.24</v>
      </c>
      <c r="G7228" s="10" t="n">
        <v>0</v>
      </c>
      <c r="H7228" s="10" t="n">
        <v>0</v>
      </c>
      <c r="I7228" s="10" t="n">
        <v>1153767</v>
      </c>
      <c r="J7228" s="10" t="n">
        <v/>
      </c>
      <c r="K7228" s="10" t="n">
        <v>480.24</v>
      </c>
    </row>
    <row r="7229">
      <c r="A7229" s="9" t="n">
        <v>46213.49821759259</v>
      </c>
      <c r="B7229" t="inlineStr">
        <is>
          <t>DWA0007635117000000OCAVI141F</t>
        </is>
      </c>
      <c r="C7229" t="inlineStr">
        <is>
          <t>SLUB WAFFLE 65%PO 35%CO CAVIAR 170 GSM</t>
        </is>
      </c>
      <c r="D7229" s="10" t="n">
        <v/>
      </c>
      <c r="E7229" t="inlineStr">
        <is>
          <t>CPOP-D006927 D K=E,WAF,CAVIAR</t>
        </is>
      </c>
      <c r="F7229" s="10" t="n">
        <v>1449.5</v>
      </c>
      <c r="G7229" s="10" t="n">
        <v>0</v>
      </c>
      <c r="H7229" s="10" t="n">
        <v>0</v>
      </c>
      <c r="I7229" s="10" t="n">
        <v>1153653</v>
      </c>
      <c r="J7229" s="10" t="n">
        <v/>
      </c>
      <c r="K7229" s="10" t="n">
        <v>1449.5</v>
      </c>
    </row>
    <row r="7230">
      <c r="A7230" s="9" t="n">
        <v>46213.52615740741</v>
      </c>
      <c r="B7230" t="inlineStr">
        <is>
          <t>DJWS000693531700000OSBPA147S</t>
        </is>
      </c>
      <c r="C7230" t="inlineStr">
        <is>
          <t>S. JSY FLM 91%P 9%S BLUE/PLEIN AIR 170G</t>
        </is>
      </c>
      <c r="D7230" s="10" t="n">
        <v/>
      </c>
      <c r="E7230" t="inlineStr">
        <is>
          <t>CPOP-D006922 D K=L,JSY,BLUEAIR</t>
        </is>
      </c>
      <c r="F7230" s="10" t="n">
        <v>0</v>
      </c>
      <c r="G7230" s="10" t="n">
        <v>0</v>
      </c>
      <c r="H7230" s="10" t="n">
        <v>464.95</v>
      </c>
      <c r="I7230" s="10" t="n">
        <v>3209104</v>
      </c>
      <c r="J7230" s="10" t="n">
        <v/>
      </c>
      <c r="K7230" s="10" t="n">
        <v>464.95</v>
      </c>
    </row>
    <row r="7231">
      <c r="A7231" s="9" t="n">
        <v>46213.5265162037</v>
      </c>
      <c r="B7231" t="inlineStr">
        <is>
          <t>DJWS000693531700000OSBPA147S</t>
        </is>
      </c>
      <c r="C7231" t="inlineStr">
        <is>
          <t>S. JSY FLM 91%P 9%S BLUE/PLEIN AIR 170G</t>
        </is>
      </c>
      <c r="D7231" s="10" t="n">
        <v/>
      </c>
      <c r="E7231" t="inlineStr">
        <is>
          <t>CPOP-D006922 D K=L,JSY,BLUEAIR</t>
        </is>
      </c>
      <c r="F7231" s="10" t="n">
        <v>0</v>
      </c>
      <c r="G7231" s="10" t="n">
        <v>0</v>
      </c>
      <c r="H7231" s="10" t="n">
        <v>456.3</v>
      </c>
      <c r="I7231" s="10" t="n">
        <v>3209103</v>
      </c>
      <c r="J7231" s="10" t="n">
        <v/>
      </c>
      <c r="K7231" s="10" t="n">
        <v>456.3</v>
      </c>
    </row>
    <row r="7232">
      <c r="A7232" s="9" t="n">
        <v>46213.54782407408</v>
      </c>
      <c r="B7232" t="inlineStr">
        <is>
          <t>DJA0007039815000000OWHIT025S</t>
        </is>
      </c>
      <c r="C7232" t="inlineStr">
        <is>
          <t>S. JERSEY 100% COTTON WHITE EST. 150 GSM</t>
        </is>
      </c>
      <c r="D7232" s="10" t="n">
        <v/>
      </c>
      <c r="E7232" t="inlineStr">
        <is>
          <t>CPOP-D006942 D K=A,JSY,WHITE</t>
        </is>
      </c>
      <c r="F7232" s="10" t="n">
        <v>0</v>
      </c>
      <c r="G7232" s="10" t="n">
        <v>0</v>
      </c>
      <c r="H7232" s="10" t="n">
        <v>1132.1</v>
      </c>
      <c r="I7232" s="10" t="n">
        <v>3209144</v>
      </c>
      <c r="J7232" s="10" t="n">
        <v/>
      </c>
      <c r="K7232" s="10" t="n">
        <v>1132.1</v>
      </c>
    </row>
    <row r="7233">
      <c r="A7233" s="9" t="n">
        <v>46216.32471064815</v>
      </c>
      <c r="B7233" t="inlineStr">
        <is>
          <t>DJWS000693531700000ODBBS084S</t>
        </is>
      </c>
      <c r="C7233" t="inlineStr">
        <is>
          <t>S. JSY FM 91%P 9%S D.BLUE/B. SHADOW 170G</t>
        </is>
      </c>
      <c r="D7233" s="10" t="n">
        <v/>
      </c>
      <c r="E7233" t="inlineStr">
        <is>
          <t>CPOP-D006922 D K=P,JSY,BLUESHA</t>
        </is>
      </c>
      <c r="F7233" s="10" t="n">
        <v>0</v>
      </c>
      <c r="G7233" s="10" t="n">
        <v>0</v>
      </c>
      <c r="H7233" s="10" t="n">
        <v>188.85</v>
      </c>
      <c r="I7233" s="10" t="n">
        <v>3209102</v>
      </c>
      <c r="J7233" s="10" t="n">
        <v/>
      </c>
      <c r="K7233" s="10" t="n">
        <v>188.85</v>
      </c>
    </row>
    <row r="7234">
      <c r="A7234" s="9" t="n">
        <v>46216.33351851852</v>
      </c>
      <c r="B7234" t="inlineStr">
        <is>
          <t>DJWS000693531700000ODSAT110S</t>
        </is>
      </c>
      <c r="C7234" t="inlineStr">
        <is>
          <t>S. JSY FM 91%P 9%S DESERT/ATMOSPHER 170G</t>
        </is>
      </c>
      <c r="D7234" s="10" t="n">
        <v/>
      </c>
      <c r="E7234" t="inlineStr">
        <is>
          <t>CPOP-D006922 D K=O,JSY,DTATMOS</t>
        </is>
      </c>
      <c r="F7234" s="10" t="n">
        <v>0</v>
      </c>
      <c r="G7234" s="10" t="n">
        <v>0</v>
      </c>
      <c r="H7234" s="10" t="n">
        <v>229.15</v>
      </c>
      <c r="I7234" s="10" t="n">
        <v>3209101</v>
      </c>
      <c r="J7234" s="10" t="n">
        <v/>
      </c>
      <c r="K7234" s="10" t="n">
        <v>229.15</v>
      </c>
    </row>
    <row r="7235">
      <c r="A7235" s="9" t="n">
        <v>46216.33825231482</v>
      </c>
      <c r="B7235" t="inlineStr">
        <is>
          <t>DJWS000693731700000OBLUE088S</t>
        </is>
      </c>
      <c r="C7235" t="inlineStr">
        <is>
          <t>S. JSY 91%POLY 9%SPX BLUE IRIS 170 GSM</t>
        </is>
      </c>
      <c r="D7235" s="10" t="n">
        <v/>
      </c>
      <c r="E7235" t="inlineStr">
        <is>
          <t>CPOP-D006922 D K=G,JSY,BLUEIRI</t>
        </is>
      </c>
      <c r="F7235" s="10" t="n">
        <v>0</v>
      </c>
      <c r="G7235" s="10" t="n">
        <v>0</v>
      </c>
      <c r="H7235" s="10" t="n">
        <v>55.8</v>
      </c>
      <c r="I7235" s="10" t="n">
        <v>3209024</v>
      </c>
      <c r="J7235" s="10" t="n">
        <v/>
      </c>
      <c r="K7235" s="10" t="n">
        <v>55.8</v>
      </c>
    </row>
    <row r="7236">
      <c r="A7236" s="9" t="n">
        <v>46216.36076388889</v>
      </c>
      <c r="B7236" t="inlineStr">
        <is>
          <t>DIT0006752912900000OWHIT066F</t>
        </is>
      </c>
      <c r="C7236" t="inlineStr">
        <is>
          <t>INTERLOCK 100% POLY WHITE 129 GSM</t>
        </is>
      </c>
      <c r="D7236" s="10" t="n">
        <v/>
      </c>
      <c r="E7236" t="inlineStr">
        <is>
          <t>CPOP-D006902 D K=A,INT,WHITE</t>
        </is>
      </c>
      <c r="F7236" s="10" t="n">
        <v>271</v>
      </c>
      <c r="G7236" s="10" t="n">
        <v>0</v>
      </c>
      <c r="H7236" s="10" t="n">
        <v>0</v>
      </c>
      <c r="I7236" s="10" t="n">
        <v>1153541</v>
      </c>
      <c r="J7236" s="10" t="n">
        <v/>
      </c>
      <c r="K7236" s="10" t="n">
        <v>271</v>
      </c>
    </row>
    <row r="7237">
      <c r="A7237" s="9" t="n">
        <v>46216.36158564815</v>
      </c>
      <c r="B7237" t="inlineStr">
        <is>
          <t>DIT0006752912900000OWHIT066F</t>
        </is>
      </c>
      <c r="C7237" t="inlineStr">
        <is>
          <t>INTERLOCK 100% POLY WHITE 129 GSM</t>
        </is>
      </c>
      <c r="D7237" s="10" t="n">
        <v/>
      </c>
      <c r="E7237" t="inlineStr">
        <is>
          <t>CPOP-D006902 D K=A,INT,WHITE</t>
        </is>
      </c>
      <c r="F7237" s="10" t="n">
        <v>487</v>
      </c>
      <c r="G7237" s="10" t="n">
        <v>0</v>
      </c>
      <c r="H7237" s="10" t="n">
        <v>0</v>
      </c>
      <c r="I7237" s="10" t="n">
        <v>1153389</v>
      </c>
      <c r="J7237" s="10" t="n">
        <v/>
      </c>
      <c r="K7237" s="10" t="n">
        <v>487</v>
      </c>
    </row>
    <row r="7238">
      <c r="A7238" s="9" t="n">
        <v>46216.41539351852</v>
      </c>
      <c r="B7238" t="inlineStr">
        <is>
          <t>DIT0006752912900000OSILV044F</t>
        </is>
      </c>
      <c r="C7238" t="inlineStr">
        <is>
          <t>INTERLOCK 100% POLY SILVER 129 GSM</t>
        </is>
      </c>
      <c r="D7238" s="10" t="n">
        <v/>
      </c>
      <c r="E7238" t="inlineStr">
        <is>
          <t>CPOP-D006744 D K=AM, INT SILV</t>
        </is>
      </c>
      <c r="F7238" s="10" t="n">
        <v>488.3</v>
      </c>
      <c r="G7238" s="10" t="n">
        <v>0</v>
      </c>
      <c r="H7238" s="10" t="n">
        <v>0</v>
      </c>
      <c r="I7238" s="10" t="n">
        <v>1153074</v>
      </c>
      <c r="J7238" s="10" t="n">
        <v/>
      </c>
      <c r="K7238" s="10" t="n">
        <v>488.3</v>
      </c>
    </row>
    <row r="7239">
      <c r="A7239" s="9" t="n">
        <v>46216.42600694444</v>
      </c>
      <c r="B7239" t="inlineStr">
        <is>
          <t>DIT0006752912900000OWHIT066F</t>
        </is>
      </c>
      <c r="C7239" t="inlineStr">
        <is>
          <t>INTERLOCK 100% POLY WHITE 129 GSM</t>
        </is>
      </c>
      <c r="D7239" s="10" t="n">
        <v/>
      </c>
      <c r="E7239" t="inlineStr">
        <is>
          <t>CPOP-D006902 D K=A,INT,WHITE</t>
        </is>
      </c>
      <c r="F7239" s="10" t="n">
        <v>261.64</v>
      </c>
      <c r="G7239" s="10" t="n">
        <v>0</v>
      </c>
      <c r="H7239" s="10" t="n">
        <v>0</v>
      </c>
      <c r="I7239" s="10" t="n">
        <v>1153543</v>
      </c>
      <c r="J7239" s="10" t="n">
        <v/>
      </c>
      <c r="K7239" s="10" t="n">
        <v>261.64</v>
      </c>
    </row>
    <row r="7240">
      <c r="A7240" s="9" t="n">
        <v>46216.46840277778</v>
      </c>
      <c r="B7240" t="inlineStr">
        <is>
          <t>DMT0016732220000000O539C108R</t>
        </is>
      </c>
      <c r="C7240" t="inlineStr">
        <is>
          <t>S. FT BACK MESH 100%PO 5395C PMS 200 GSM</t>
        </is>
      </c>
      <c r="D7240" s="10" t="n">
        <v/>
      </c>
      <c r="E7240" t="inlineStr">
        <is>
          <t>CPOP-D006904 D K=B,MES,PMS</t>
        </is>
      </c>
      <c r="F7240" s="10" t="n">
        <v>969.28</v>
      </c>
      <c r="G7240" s="10" t="n">
        <v>0</v>
      </c>
      <c r="H7240" s="10" t="n">
        <v>0</v>
      </c>
      <c r="I7240" s="10" t="n">
        <v>3209058</v>
      </c>
      <c r="J7240" s="10" t="n">
        <v/>
      </c>
      <c r="K7240" s="10" t="n">
        <v>969.28</v>
      </c>
    </row>
    <row r="7241">
      <c r="A7241" s="9" t="n">
        <v>46216.50440972222</v>
      </c>
      <c r="B7241" t="inlineStr">
        <is>
          <t>DWA0008132517000000OCAVI141F</t>
        </is>
      </c>
      <c r="C7241" t="inlineStr">
        <is>
          <t>SLUB WAFFLE 65%PO 35%CO CAVIAR 170 GSM</t>
        </is>
      </c>
      <c r="D7241" s="10" t="n">
        <v/>
      </c>
      <c r="E7241" t="inlineStr">
        <is>
          <t>CPOP-D006927 D K=C,WAF,CAVIAR</t>
        </is>
      </c>
      <c r="F7241" s="10" t="n">
        <v>489.55</v>
      </c>
      <c r="G7241" s="10" t="n">
        <v>0</v>
      </c>
      <c r="H7241" s="10" t="n">
        <v>0</v>
      </c>
      <c r="I7241" s="10" t="n">
        <v>1153765</v>
      </c>
      <c r="J7241" s="10" t="n">
        <v/>
      </c>
      <c r="K7241" s="10" t="n">
        <v>489.55</v>
      </c>
    </row>
    <row r="7242">
      <c r="A7242" s="9" t="n">
        <v>46216.61262731482</v>
      </c>
      <c r="B7242" t="inlineStr">
        <is>
          <t>DIT0006752912900000OWHIT066F</t>
        </is>
      </c>
      <c r="C7242" t="inlineStr">
        <is>
          <t>INTERLOCK 100% POLY WHITE 129 GSM</t>
        </is>
      </c>
      <c r="D7242" s="10" t="n">
        <v/>
      </c>
      <c r="E7242" t="inlineStr">
        <is>
          <t>CPOP-D006902 D K=A,INT,WHITE</t>
        </is>
      </c>
      <c r="F7242" s="10" t="n">
        <v>487.15</v>
      </c>
      <c r="G7242" s="10" t="n">
        <v>0</v>
      </c>
      <c r="H7242" s="10" t="n">
        <v>0</v>
      </c>
      <c r="I7242" s="10" t="n">
        <v>1154097</v>
      </c>
      <c r="J7242" s="10" t="n">
        <v/>
      </c>
      <c r="K7242" s="10" t="n">
        <v>487.15</v>
      </c>
    </row>
    <row r="7243">
      <c r="A7243" s="9" t="n">
        <v>46216.65023148148</v>
      </c>
      <c r="B7243" t="inlineStr">
        <is>
          <t>DIT0006752912900000OWHIT066F</t>
        </is>
      </c>
      <c r="C7243" t="inlineStr">
        <is>
          <t>INTERLOCK 100% POLY WHITE 129 GSM</t>
        </is>
      </c>
      <c r="D7243" s="10" t="n">
        <v/>
      </c>
      <c r="E7243" t="inlineStr">
        <is>
          <t>CPOP-D006902 D K=A,INT,WHITE</t>
        </is>
      </c>
      <c r="F7243" s="10" t="n">
        <v>485.55</v>
      </c>
      <c r="G7243" s="10" t="n">
        <v>0</v>
      </c>
      <c r="H7243" s="10" t="n">
        <v>0</v>
      </c>
      <c r="I7243" s="10" t="n">
        <v>1153696</v>
      </c>
      <c r="J7243" s="10" t="n">
        <v/>
      </c>
      <c r="K7243" s="10" t="n">
        <v>485.55</v>
      </c>
    </row>
    <row r="7244">
      <c r="A7244" s="9" t="n">
        <v>46216.67641203704</v>
      </c>
      <c r="B7244" t="inlineStr">
        <is>
          <t>DWA0007635117000000OCAVI141F</t>
        </is>
      </c>
      <c r="C7244" t="inlineStr">
        <is>
          <t>SLUB WAFFLE 65%PO 35%CO CAVIAR 170 GSM</t>
        </is>
      </c>
      <c r="D7244" s="10" t="n">
        <v/>
      </c>
      <c r="E7244" t="inlineStr">
        <is>
          <t>CPOP-D006927 D K=E,WAF,CAVIAR</t>
        </is>
      </c>
      <c r="F7244" s="10" t="n">
        <v>1471.6</v>
      </c>
      <c r="G7244" s="10" t="n">
        <v>0</v>
      </c>
      <c r="H7244" s="10" t="n">
        <v>0</v>
      </c>
      <c r="I7244" s="10" t="n">
        <v>1153652</v>
      </c>
      <c r="J7244" s="10" t="n">
        <v/>
      </c>
      <c r="K7244" s="10" t="n">
        <v>1471.6</v>
      </c>
    </row>
    <row r="7245">
      <c r="A7245" s="9" t="n">
        <v>46216.72207175926</v>
      </c>
      <c r="B7245" t="inlineStr">
        <is>
          <t>DIT0006752912900000OWHIT066F</t>
        </is>
      </c>
      <c r="C7245" t="inlineStr">
        <is>
          <t>INTERLOCK 100% POLY WHITE 129 GSM</t>
        </is>
      </c>
      <c r="D7245" s="10" t="n">
        <v/>
      </c>
      <c r="E7245" t="inlineStr">
        <is>
          <t>CPOP-D006902 D K=A,INT,WHITE</t>
        </is>
      </c>
      <c r="F7245" s="10" t="n">
        <v>486.95</v>
      </c>
      <c r="G7245" s="10" t="n">
        <v>0</v>
      </c>
      <c r="H7245" s="10" t="n">
        <v>0</v>
      </c>
      <c r="I7245" s="10" t="n">
        <v>1154098</v>
      </c>
      <c r="J7245" s="10" t="n">
        <v/>
      </c>
      <c r="K7245" s="10" t="n">
        <v>486.95</v>
      </c>
    </row>
    <row r="7246">
      <c r="A7246" s="9" t="n">
        <v>46216.74392361111</v>
      </c>
      <c r="B7246" t="inlineStr">
        <is>
          <t>DIT0006752912900000OBLAK072S</t>
        </is>
      </c>
      <c r="C7246" t="inlineStr">
        <is>
          <t>S. INTERLOCK 100% POLY BLACK 129 GSM</t>
        </is>
      </c>
      <c r="D7246" s="10" t="n">
        <v/>
      </c>
      <c r="E7246" t="inlineStr">
        <is>
          <t>CPOP-D006832 D K=C,INT,BLACK</t>
        </is>
      </c>
      <c r="F7246" s="10" t="n">
        <v>0</v>
      </c>
      <c r="G7246" s="10" t="n">
        <v>0</v>
      </c>
      <c r="H7246" s="10" t="n">
        <v>992.45</v>
      </c>
      <c r="I7246" s="10" t="n">
        <v>3209084</v>
      </c>
      <c r="J7246" s="10" t="n">
        <v/>
      </c>
      <c r="K7246" s="10" t="n">
        <v>992.45</v>
      </c>
    </row>
    <row r="7247">
      <c r="A7247" s="9" t="n">
        <v>46216.81819444444</v>
      </c>
      <c r="B7247" t="inlineStr">
        <is>
          <t>DJWS000693531700000OSTQP101S</t>
        </is>
      </c>
      <c r="C7247" t="inlineStr">
        <is>
          <t>S. JSY FLM 91%P 9%S STBERRY/Q.PINK 170G</t>
        </is>
      </c>
      <c r="D7247" s="10" t="n">
        <v/>
      </c>
      <c r="E7247" t="inlineStr">
        <is>
          <t>CPOP-D006922 D K=N,JSY,SBQPINK</t>
        </is>
      </c>
      <c r="F7247" s="10" t="n">
        <v>0</v>
      </c>
      <c r="G7247" s="10" t="n">
        <v>0</v>
      </c>
      <c r="H7247" s="10" t="n">
        <v>462.15</v>
      </c>
      <c r="I7247" s="10" t="n">
        <v>3209092</v>
      </c>
      <c r="J7247" s="10" t="n">
        <v/>
      </c>
      <c r="K7247" s="10" t="n">
        <v>462.15</v>
      </c>
    </row>
    <row r="7248">
      <c r="A7248" s="9" t="n">
        <v>46216.81853009259</v>
      </c>
      <c r="B7248" t="inlineStr">
        <is>
          <t>DJWS000693531700000OSTQP101S</t>
        </is>
      </c>
      <c r="C7248" t="inlineStr">
        <is>
          <t>S. JSY FLM 91%P 9%S STBERRY/Q.PINK 170G</t>
        </is>
      </c>
      <c r="D7248" s="10" t="n">
        <v/>
      </c>
      <c r="E7248" t="inlineStr">
        <is>
          <t>CPOP-D006922 D K=N,JSY,SBQPINK</t>
        </is>
      </c>
      <c r="F7248" s="10" t="n">
        <v>0</v>
      </c>
      <c r="G7248" s="10" t="n">
        <v>0</v>
      </c>
      <c r="H7248" s="10" t="n">
        <v>469.5</v>
      </c>
      <c r="I7248" s="10" t="n">
        <v>3209091</v>
      </c>
      <c r="J7248" s="10" t="n">
        <v/>
      </c>
      <c r="K7248" s="10" t="n">
        <v>469.5</v>
      </c>
    </row>
    <row r="7249">
      <c r="A7249" s="9" t="n">
        <v>46216.82950231482</v>
      </c>
      <c r="B7249" t="inlineStr">
        <is>
          <t>DJA0017140815000000OBLAK017R</t>
        </is>
      </c>
      <c r="C7249" t="inlineStr">
        <is>
          <t>JERSEY 100% COTTON BLACK 150 GSM</t>
        </is>
      </c>
      <c r="D7249" s="10" t="n">
        <v/>
      </c>
      <c r="E7249" t="inlineStr">
        <is>
          <t>CPOP-F008083 D K=F,JSY,BLACK</t>
        </is>
      </c>
      <c r="F7249" s="10" t="n">
        <v>207.05</v>
      </c>
      <c r="G7249" s="10" t="n">
        <v>0</v>
      </c>
      <c r="H7249" s="10" t="n">
        <v>0</v>
      </c>
      <c r="I7249" s="10" t="n">
        <v>1152889</v>
      </c>
      <c r="J7249" s="10" t="n">
        <v/>
      </c>
      <c r="K7249" s="10" t="n">
        <v>207.05</v>
      </c>
    </row>
    <row r="7250">
      <c r="A7250" s="9" t="n">
        <v>46216.83243055556</v>
      </c>
      <c r="B7250" t="inlineStr">
        <is>
          <t>DRA0005739819000000ONAVY023F</t>
        </is>
      </c>
      <c r="C7250" t="inlineStr">
        <is>
          <t>RIB 1X1 100% COTTON NAVY 190 GSM</t>
        </is>
      </c>
      <c r="D7250" s="10" t="n">
        <v/>
      </c>
      <c r="E7250" t="inlineStr">
        <is>
          <t>CPOP-F008092 D K=D,RIB,NAVY</t>
        </is>
      </c>
      <c r="F7250" s="10" t="n">
        <v>48</v>
      </c>
      <c r="G7250" s="10" t="n">
        <v>0</v>
      </c>
      <c r="H7250" s="10" t="n">
        <v>0</v>
      </c>
      <c r="I7250" s="10" t="n">
        <v>1154037</v>
      </c>
      <c r="J7250" s="10" t="n">
        <v/>
      </c>
      <c r="K7250" s="10" t="n">
        <v>48</v>
      </c>
    </row>
    <row r="7251">
      <c r="A7251" s="9" t="n">
        <v>46216.85174768518</v>
      </c>
      <c r="B7251" t="inlineStr">
        <is>
          <t>DJWS000693531700000OIGME127S</t>
        </is>
      </c>
      <c r="C7251" t="inlineStr">
        <is>
          <t>S. JSY FLM 91%P 9%S GREEN/MERCURY 170G</t>
        </is>
      </c>
      <c r="D7251" s="10" t="n">
        <v/>
      </c>
      <c r="E7251" t="inlineStr">
        <is>
          <t>CPOP-D006922 D K=Ñ,JSY,GREEN</t>
        </is>
      </c>
      <c r="F7251" s="10" t="n">
        <v>0</v>
      </c>
      <c r="G7251" s="10" t="n">
        <v>0</v>
      </c>
      <c r="H7251" s="10" t="n">
        <v>464.35</v>
      </c>
      <c r="I7251" s="10" t="n">
        <v>3209094</v>
      </c>
      <c r="J7251" s="10" t="n">
        <v/>
      </c>
      <c r="K7251" s="10" t="n">
        <v>464.35</v>
      </c>
    </row>
    <row r="7252">
      <c r="A7252" s="9" t="n">
        <v>46216.87475694445</v>
      </c>
      <c r="B7252" t="inlineStr">
        <is>
          <t>DJWS001693601700000OFLLL086R</t>
        </is>
      </c>
      <c r="C7252" t="inlineStr">
        <is>
          <t>S. JSY STRIP 9%P 9%S LILAC/LIGHT 170 GSM</t>
        </is>
      </c>
      <c r="D7252" s="10" t="n">
        <v/>
      </c>
      <c r="E7252" t="inlineStr">
        <is>
          <t>CPOP-D006699 D K=L,JSY,LILAC</t>
        </is>
      </c>
      <c r="F7252" s="10" t="n">
        <v>19.16</v>
      </c>
      <c r="G7252" s="10" t="n">
        <v>0</v>
      </c>
      <c r="H7252" s="10" t="n">
        <v>0</v>
      </c>
      <c r="I7252" s="10" t="n">
        <v>3208965</v>
      </c>
      <c r="J7252" s="10" t="n">
        <v/>
      </c>
      <c r="K7252" s="10" t="n">
        <v>19.16</v>
      </c>
    </row>
    <row r="7253">
      <c r="A7253" s="9" t="n">
        <v>46216.87788194444</v>
      </c>
      <c r="B7253" t="inlineStr">
        <is>
          <t>DJA0007528220000000OPELI070F</t>
        </is>
      </c>
      <c r="C7253" t="inlineStr">
        <is>
          <t>JERSEY 100% COTTON PELICAN 200 GSM</t>
        </is>
      </c>
      <c r="D7253" s="10" t="n">
        <v/>
      </c>
      <c r="E7253" t="inlineStr">
        <is>
          <t>CPOP-D006808 D K=AS,JSY,PELICA</t>
        </is>
      </c>
      <c r="F7253" s="10" t="n">
        <v>18.71</v>
      </c>
      <c r="G7253" s="10" t="n">
        <v>0</v>
      </c>
      <c r="H7253" s="10" t="n">
        <v>0</v>
      </c>
      <c r="I7253" s="10" t="n">
        <v>1152845</v>
      </c>
      <c r="J7253" s="10" t="n">
        <v/>
      </c>
      <c r="K7253" s="10" t="n">
        <v>18.71</v>
      </c>
    </row>
    <row r="7254">
      <c r="A7254" s="9" t="n">
        <v>46216.87883101852</v>
      </c>
      <c r="B7254" t="inlineStr">
        <is>
          <t>DJA0007233520000000OSTRI078F</t>
        </is>
      </c>
      <c r="C7254" t="inlineStr">
        <is>
          <t>JERSEY 100% COTTON STRING 200 GSM</t>
        </is>
      </c>
      <c r="D7254" s="10" t="n">
        <v/>
      </c>
      <c r="E7254" t="inlineStr">
        <is>
          <t>CPOP-D006715 D K=DR,JSY,STRING</t>
        </is>
      </c>
      <c r="F7254" s="10" t="n">
        <v>17.36</v>
      </c>
      <c r="G7254" s="10" t="n">
        <v>0</v>
      </c>
      <c r="H7254" s="10" t="n">
        <v>0</v>
      </c>
      <c r="I7254" s="10" t="n">
        <v>1152885</v>
      </c>
      <c r="J7254" s="10" t="n">
        <v/>
      </c>
      <c r="K7254" s="10" t="n">
        <v>17.36</v>
      </c>
    </row>
    <row r="7255">
      <c r="A7255" s="9" t="n">
        <v>46216.9480787037</v>
      </c>
      <c r="B7255" t="inlineStr">
        <is>
          <t>DRAWS00063270250000OCAVI141F</t>
        </is>
      </c>
      <c r="C7255" t="inlineStr">
        <is>
          <t>RIB 1X1 63%PO 32%CO 5%SPX CAVIAR 250 GSM</t>
        </is>
      </c>
      <c r="D7255" s="10" t="n">
        <v/>
      </c>
      <c r="E7255" t="inlineStr">
        <is>
          <t>CPOP-D006927 D K=B,RIB,CAVIAR</t>
        </is>
      </c>
      <c r="F7255" s="10" t="n">
        <v>489.11</v>
      </c>
      <c r="G7255" s="10" t="n">
        <v>0</v>
      </c>
      <c r="H7255" s="10" t="n">
        <v>0</v>
      </c>
      <c r="I7255" s="10" t="n">
        <v>1154101</v>
      </c>
      <c r="J7255" s="10" t="n">
        <v/>
      </c>
      <c r="K7255" s="10" t="n">
        <v>489.11</v>
      </c>
    </row>
    <row r="7256">
      <c r="A7256" s="9" t="n">
        <v>46216.9521875</v>
      </c>
      <c r="B7256" t="inlineStr">
        <is>
          <t>DWA0008132517000000OCAVI141F</t>
        </is>
      </c>
      <c r="C7256" t="inlineStr">
        <is>
          <t>SLUB WAFFLE 65%PO 35%CO CAVIAR 170 GSM</t>
        </is>
      </c>
      <c r="D7256" s="10" t="n">
        <v/>
      </c>
      <c r="E7256" t="inlineStr">
        <is>
          <t>CPOP-D006927 D K=C,WAF,CAVIAR</t>
        </is>
      </c>
      <c r="F7256" s="10" t="n">
        <v>63.37</v>
      </c>
      <c r="G7256" s="10" t="n">
        <v>0</v>
      </c>
      <c r="H7256" s="10" t="n">
        <v>0</v>
      </c>
      <c r="I7256" s="10" t="n">
        <v>1154258</v>
      </c>
      <c r="J7256" s="10" t="n">
        <v/>
      </c>
      <c r="K7256" s="10" t="n">
        <v>63.37</v>
      </c>
    </row>
    <row r="7257">
      <c r="A7257" s="9" t="n">
        <v>46216.97396990741</v>
      </c>
      <c r="B7257" t="inlineStr">
        <is>
          <t>DJWS000693531700000OMOPL091S</t>
        </is>
      </c>
      <c r="C7257" t="inlineStr">
        <is>
          <t>S. JSY FM 91%P 9%S M.ORCHID/PINK LV 170G</t>
        </is>
      </c>
      <c r="D7257" s="10" t="n">
        <v/>
      </c>
      <c r="E7257" t="inlineStr">
        <is>
          <t>CPOP-D006922 D K=S,FLM,ORCHPIN</t>
        </is>
      </c>
      <c r="F7257" s="10" t="n">
        <v>0</v>
      </c>
      <c r="G7257" s="10" t="n">
        <v>0</v>
      </c>
      <c r="H7257" s="10" t="n">
        <v>369.25</v>
      </c>
      <c r="I7257" s="10" t="n">
        <v>3209112</v>
      </c>
      <c r="J7257" s="10" t="n">
        <v/>
      </c>
      <c r="K7257" s="10" t="n">
        <v>369.25</v>
      </c>
    </row>
    <row r="7258">
      <c r="A7258" s="9" t="n">
        <v>46216.9740625</v>
      </c>
      <c r="B7258" t="inlineStr">
        <is>
          <t>DJWS000693531700000OMOPL091S</t>
        </is>
      </c>
      <c r="C7258" t="inlineStr">
        <is>
          <t>S. JSY FM 91%P 9%S M.ORCHID/PINK LV 170G</t>
        </is>
      </c>
      <c r="D7258" s="10" t="n">
        <v/>
      </c>
      <c r="E7258" t="inlineStr">
        <is>
          <t>CPOP-D006922 D K=S,FLM,ORCHPIN</t>
        </is>
      </c>
      <c r="F7258" s="10" t="n">
        <v>0</v>
      </c>
      <c r="G7258" s="10" t="n">
        <v>0</v>
      </c>
      <c r="H7258" s="10" t="n">
        <v>367.5</v>
      </c>
      <c r="I7258" s="10" t="n">
        <v>3209113</v>
      </c>
      <c r="J7258" s="10" t="n">
        <v/>
      </c>
      <c r="K7258" s="10" t="n">
        <v>367.5</v>
      </c>
    </row>
    <row r="7259">
      <c r="A7259" s="9" t="n">
        <v>46216.99908564815</v>
      </c>
      <c r="B7259" t="inlineStr">
        <is>
          <t>DJWS000693531700000OMOPL091S</t>
        </is>
      </c>
      <c r="C7259" t="inlineStr">
        <is>
          <t>S. JSY FM 91%P 9%S M.ORCHID/PINK LV 170G</t>
        </is>
      </c>
      <c r="D7259" s="10" t="n">
        <v/>
      </c>
      <c r="E7259" t="inlineStr">
        <is>
          <t>CPOP-D006922 D K=S,FLM,ORCHPIN</t>
        </is>
      </c>
      <c r="F7259" s="10" t="n">
        <v>0</v>
      </c>
      <c r="G7259" s="10" t="n">
        <v>0</v>
      </c>
      <c r="H7259" s="10" t="n">
        <v>368.95</v>
      </c>
      <c r="I7259" s="10" t="n">
        <v>3209114</v>
      </c>
      <c r="J7259" s="10" t="n">
        <v/>
      </c>
      <c r="K7259" s="10" t="n">
        <v>368.95</v>
      </c>
    </row>
    <row r="7260">
      <c r="A7260" s="9" t="n">
        <v>46217.04599537037</v>
      </c>
      <c r="B7260" t="inlineStr">
        <is>
          <t>DJA0007140815000000ONAVY023F</t>
        </is>
      </c>
      <c r="C7260" t="inlineStr">
        <is>
          <t>JERSEY 100% COTTON NAVY 150 GSM</t>
        </is>
      </c>
      <c r="D7260" s="10" t="n">
        <v/>
      </c>
      <c r="E7260" t="inlineStr">
        <is>
          <t>CPOP-F008092 D K=C,JSY,NAVY</t>
        </is>
      </c>
      <c r="F7260" s="10" t="n">
        <v>927.85</v>
      </c>
      <c r="G7260" s="10" t="n">
        <v>0</v>
      </c>
      <c r="H7260" s="10" t="n">
        <v>0</v>
      </c>
      <c r="I7260" s="10" t="n">
        <v>1154037</v>
      </c>
      <c r="J7260" s="10" t="n">
        <v/>
      </c>
      <c r="K7260" s="10" t="n">
        <v>927.85</v>
      </c>
    </row>
    <row r="7261">
      <c r="A7261" s="9" t="n">
        <v>46217.05237268518</v>
      </c>
      <c r="B7261" t="inlineStr">
        <is>
          <t>DRAWS00063270250000OCAVI141F</t>
        </is>
      </c>
      <c r="C7261" t="inlineStr">
        <is>
          <t>RIB 1X1 63%PO 32%CO 5%SPX CAVIAR 250 GSM</t>
        </is>
      </c>
      <c r="D7261" s="10" t="n">
        <v/>
      </c>
      <c r="E7261" t="inlineStr">
        <is>
          <t>CPOP-D006927 D K=B,RIB,CAVIAR</t>
        </is>
      </c>
      <c r="F7261" s="10" t="n">
        <v>490.88</v>
      </c>
      <c r="G7261" s="10" t="n">
        <v>0</v>
      </c>
      <c r="H7261" s="10" t="n">
        <v>0</v>
      </c>
      <c r="I7261" s="10" t="n">
        <v>1154100</v>
      </c>
      <c r="J7261" s="10" t="n">
        <v/>
      </c>
      <c r="K7261" s="10" t="n">
        <v>490.88</v>
      </c>
    </row>
    <row r="7262">
      <c r="A7262" s="9" t="n">
        <v>46217.18283564815</v>
      </c>
      <c r="B7262" t="inlineStr">
        <is>
          <t>DIT0069435140000000ONAVY101S</t>
        </is>
      </c>
      <c r="C7262" t="inlineStr">
        <is>
          <t>S. INTERLOCK 100%P MIDNIGHT NAVY 140 GSM</t>
        </is>
      </c>
      <c r="D7262" s="10" t="n">
        <v/>
      </c>
      <c r="E7262" t="inlineStr">
        <is>
          <t>CPOP-D006912 D K=B,INT,MDNAVY</t>
        </is>
      </c>
      <c r="F7262" s="10" t="n">
        <v>0</v>
      </c>
      <c r="G7262" s="10" t="n">
        <v>0</v>
      </c>
      <c r="H7262" s="10" t="n">
        <v>494.53</v>
      </c>
      <c r="I7262" s="10" t="n">
        <v>3209128</v>
      </c>
      <c r="J7262" s="10" t="n">
        <v/>
      </c>
      <c r="K7262" s="10" t="n">
        <v>494.53</v>
      </c>
    </row>
    <row r="7263">
      <c r="A7263" s="9" t="n">
        <v>46217.1903587963</v>
      </c>
      <c r="B7263" t="inlineStr">
        <is>
          <t>DWA0008132517000000OCAVI141F</t>
        </is>
      </c>
      <c r="C7263" t="inlineStr">
        <is>
          <t>SLUB WAFFLE 65%PO 35%CO CAVIAR 170 GSM</t>
        </is>
      </c>
      <c r="D7263" s="10" t="n">
        <v/>
      </c>
      <c r="E7263" t="inlineStr">
        <is>
          <t>CPOP-D006927 D K=C,WAF,CAVIAR</t>
        </is>
      </c>
      <c r="F7263" s="10" t="n">
        <v>661.2</v>
      </c>
      <c r="G7263" s="10" t="n">
        <v>0</v>
      </c>
      <c r="H7263" s="10" t="n">
        <v>0</v>
      </c>
      <c r="I7263" s="10" t="n">
        <v>1153964</v>
      </c>
      <c r="J7263" s="10" t="n">
        <v/>
      </c>
      <c r="K7263" s="10" t="n">
        <v>661.2</v>
      </c>
    </row>
    <row r="7264">
      <c r="A7264" s="9" t="n">
        <v>46217.23831018519</v>
      </c>
      <c r="B7264" t="inlineStr">
        <is>
          <t>DJA0071398150000000OIVOR076F</t>
        </is>
      </c>
      <c r="C7264" t="inlineStr">
        <is>
          <t>JERSEY 100% COTTON IVORY 150 GSM</t>
        </is>
      </c>
      <c r="D7264" s="10" t="n">
        <v/>
      </c>
      <c r="E7264" t="inlineStr">
        <is>
          <t>CPOP-F008102 D K=A,JSY,IVORY</t>
        </is>
      </c>
      <c r="F7264" s="10" t="n">
        <v>406.75</v>
      </c>
      <c r="G7264" s="10" t="n">
        <v>0</v>
      </c>
      <c r="H7264" s="10" t="n">
        <v>0</v>
      </c>
      <c r="I7264" s="10" t="n">
        <v>1154377</v>
      </c>
      <c r="J7264" s="10" t="n">
        <v/>
      </c>
      <c r="K7264" s="10" t="n">
        <v>406.75</v>
      </c>
    </row>
    <row r="7265">
      <c r="A7265" s="9" t="n">
        <v>46217.25193287037</v>
      </c>
      <c r="B7265" t="inlineStr">
        <is>
          <t>DWA0008132517000000OCAVI141F</t>
        </is>
      </c>
      <c r="C7265" t="inlineStr">
        <is>
          <t>SLUB WAFFLE 65%PO 35%CO CAVIAR 170 GSM</t>
        </is>
      </c>
      <c r="D7265" s="10" t="n">
        <v/>
      </c>
      <c r="E7265" t="inlineStr">
        <is>
          <t>CPOP-D006927 D K=C,WAF,CAVIAR</t>
        </is>
      </c>
      <c r="F7265" s="10" t="n">
        <v>487.95</v>
      </c>
      <c r="G7265" s="10" t="n">
        <v>0</v>
      </c>
      <c r="H7265" s="10" t="n">
        <v>0</v>
      </c>
      <c r="I7265" s="10" t="n">
        <v>1154180</v>
      </c>
      <c r="J7265" s="10" t="n">
        <v/>
      </c>
      <c r="K7265" s="10" t="n">
        <v>487.95</v>
      </c>
    </row>
    <row r="7266">
      <c r="A7266" s="9" t="n">
        <v>46217.28012731481</v>
      </c>
      <c r="B7266" t="inlineStr">
        <is>
          <t>DRAWS00063270250000OCAVI141F</t>
        </is>
      </c>
      <c r="C7266" t="inlineStr">
        <is>
          <t>RIB 1X1 63%PO 32%CO 5%SPX CAVIAR 250 GSM</t>
        </is>
      </c>
      <c r="D7266" s="10" t="n">
        <v/>
      </c>
      <c r="E7266" t="inlineStr">
        <is>
          <t>CPOP-D006927 D K=B,RIB,CAVIAR</t>
        </is>
      </c>
      <c r="F7266" s="10" t="n">
        <v>256.42</v>
      </c>
      <c r="G7266" s="10" t="n">
        <v>0</v>
      </c>
      <c r="H7266" s="10" t="n">
        <v>0</v>
      </c>
      <c r="I7266" s="10" t="n">
        <v>1154274</v>
      </c>
      <c r="J7266" s="10" t="n">
        <v/>
      </c>
      <c r="K7266" s="10" t="n">
        <v>256.42</v>
      </c>
    </row>
    <row r="7267">
      <c r="A7267" s="9" t="n">
        <v>46217.28042824074</v>
      </c>
      <c r="B7267" t="inlineStr">
        <is>
          <t>DFAW000693202500000OBEIG065F</t>
        </is>
      </c>
      <c r="C7267" t="inlineStr">
        <is>
          <t>FLEECE 50%CO 50%PO BEIGE EST. 250 GSM</t>
        </is>
      </c>
      <c r="D7267" s="10" t="n">
        <v/>
      </c>
      <c r="E7267" t="inlineStr">
        <is>
          <t>CPOP-D006715 D K=DT,FLC,BEIGE</t>
        </is>
      </c>
      <c r="F7267" s="10" t="n">
        <v>12.97</v>
      </c>
      <c r="G7267" s="10" t="n">
        <v>0</v>
      </c>
      <c r="H7267" s="10" t="n">
        <v>0</v>
      </c>
      <c r="I7267" s="10" t="n">
        <v>1153353</v>
      </c>
      <c r="J7267" s="10" t="n">
        <v/>
      </c>
      <c r="K7267" s="10" t="n">
        <v>12.97</v>
      </c>
    </row>
    <row r="7268">
      <c r="A7268" s="9" t="n">
        <v>46217.34542824074</v>
      </c>
      <c r="B7268" t="inlineStr">
        <is>
          <t>DIT0006752912900000OBLAK072S</t>
        </is>
      </c>
      <c r="C7268" t="inlineStr">
        <is>
          <t>S. INTERLOCK 100% POLY BLACK 129 GSM</t>
        </is>
      </c>
      <c r="D7268" s="10" t="n">
        <v/>
      </c>
      <c r="E7268" t="inlineStr">
        <is>
          <t>CPOP-D006832 D K=C,INT,BLACK</t>
        </is>
      </c>
      <c r="F7268" s="10" t="n">
        <v>0</v>
      </c>
      <c r="G7268" s="10" t="n">
        <v>0</v>
      </c>
      <c r="H7268" s="10" t="n">
        <v>473.8</v>
      </c>
      <c r="I7268" s="10" t="n">
        <v>3209085</v>
      </c>
      <c r="J7268" s="10" t="n">
        <v/>
      </c>
      <c r="K7268" s="10" t="n">
        <v>473.8</v>
      </c>
    </row>
    <row r="7269">
      <c r="A7269" s="9" t="n">
        <v>46217.34719907407</v>
      </c>
      <c r="B7269" t="inlineStr">
        <is>
          <t>DJA0007140815000000ONAVY023F</t>
        </is>
      </c>
      <c r="C7269" t="inlineStr">
        <is>
          <t>JERSEY 100% COTTON NAVY 150 GSM</t>
        </is>
      </c>
      <c r="D7269" s="10" t="n">
        <v/>
      </c>
      <c r="E7269" t="inlineStr">
        <is>
          <t>CPOP-F008092 D K=C,JSY,NAVY</t>
        </is>
      </c>
      <c r="F7269" s="10" t="n">
        <v>873.05</v>
      </c>
      <c r="G7269" s="10" t="n">
        <v>0</v>
      </c>
      <c r="H7269" s="10" t="n">
        <v>0</v>
      </c>
      <c r="I7269" s="10" t="n">
        <v>1154060</v>
      </c>
      <c r="J7269" s="10" t="n">
        <v/>
      </c>
      <c r="K7269" s="10" t="n">
        <v>873.05</v>
      </c>
    </row>
    <row r="7270">
      <c r="A7270" s="9" t="n">
        <v>46217.40471064814</v>
      </c>
      <c r="B7270" t="inlineStr">
        <is>
          <t>DJA0071398150000000OIVOR076F</t>
        </is>
      </c>
      <c r="C7270" t="inlineStr">
        <is>
          <t>JERSEY 100% COTTON IVORY 150 GSM</t>
        </is>
      </c>
      <c r="D7270" s="10" t="n">
        <v/>
      </c>
      <c r="E7270" t="inlineStr">
        <is>
          <t>CPOP-F008102 D K=A,JSY,IVORY</t>
        </is>
      </c>
      <c r="F7270" s="10" t="n">
        <v>471.95</v>
      </c>
      <c r="G7270" s="10" t="n">
        <v>0</v>
      </c>
      <c r="H7270" s="10" t="n">
        <v>0</v>
      </c>
      <c r="I7270" s="10" t="n">
        <v>1154379</v>
      </c>
      <c r="J7270" s="10" t="n">
        <v/>
      </c>
      <c r="K7270" s="10" t="n">
        <v>471.95</v>
      </c>
    </row>
    <row r="7271">
      <c r="A7271" s="9" t="n">
        <v>46217.41813657407</v>
      </c>
      <c r="B7271" t="inlineStr">
        <is>
          <t>DJA0071398150000000OIVOR076F</t>
        </is>
      </c>
      <c r="C7271" t="inlineStr">
        <is>
          <t>JERSEY 100% COTTON IVORY 150 GSM</t>
        </is>
      </c>
      <c r="D7271" s="10" t="n">
        <v/>
      </c>
      <c r="E7271" t="inlineStr">
        <is>
          <t>CPOP-F008102 D K=A,JSY,IVORY</t>
        </is>
      </c>
      <c r="F7271" s="10" t="n">
        <v>448.5</v>
      </c>
      <c r="G7271" s="10" t="n">
        <v>0</v>
      </c>
      <c r="H7271" s="10" t="n">
        <v>0</v>
      </c>
      <c r="I7271" s="10" t="n">
        <v>1154378</v>
      </c>
      <c r="J7271" s="10" t="n">
        <v/>
      </c>
      <c r="K7271" s="10" t="n">
        <v>448.5</v>
      </c>
    </row>
    <row r="7272">
      <c r="A7272" s="9" t="n">
        <v>46217.4728125</v>
      </c>
      <c r="B7272" t="inlineStr">
        <is>
          <t>DWA0008132517000000OCAVI141F</t>
        </is>
      </c>
      <c r="C7272" t="inlineStr">
        <is>
          <t>SLUB WAFFLE 65%PO 35%CO CAVIAR 170 GSM</t>
        </is>
      </c>
      <c r="D7272" s="10" t="n">
        <v/>
      </c>
      <c r="E7272" t="inlineStr">
        <is>
          <t>CPOP-D006927 D K=C,WAF,CAVIAR</t>
        </is>
      </c>
      <c r="F7272" s="10" t="n">
        <v>1006.8</v>
      </c>
      <c r="G7272" s="10" t="n">
        <v>0</v>
      </c>
      <c r="H7272" s="10" t="n">
        <v>0</v>
      </c>
      <c r="I7272" s="10" t="n">
        <v>1154273</v>
      </c>
      <c r="J7272" s="10" t="n">
        <v/>
      </c>
      <c r="K7272" s="10" t="n">
        <v>1006.8</v>
      </c>
    </row>
    <row r="7273">
      <c r="A7273" s="9" t="n">
        <v>46217.50300925926</v>
      </c>
      <c r="B7273" t="inlineStr">
        <is>
          <t>DRA0057398190000000OCREA081F</t>
        </is>
      </c>
      <c r="C7273" t="inlineStr">
        <is>
          <t>RIB 1X1 100%COTT SWT CREAM 190 GSM</t>
        </is>
      </c>
      <c r="D7273" s="10" t="n">
        <v/>
      </c>
      <c r="E7273" t="inlineStr">
        <is>
          <t>CPOP-F008103 D K=B,RIB,CREAM</t>
        </is>
      </c>
      <c r="F7273" s="10" t="n">
        <v>22.45</v>
      </c>
      <c r="G7273" s="10" t="n">
        <v>0</v>
      </c>
      <c r="H7273" s="10" t="n">
        <v>0</v>
      </c>
      <c r="I7273" s="10" t="n">
        <v>1154370</v>
      </c>
      <c r="J7273" s="10" t="n">
        <v/>
      </c>
      <c r="K7273" s="10" t="n">
        <v>22.45</v>
      </c>
    </row>
    <row r="7274">
      <c r="A7274" s="9" t="n">
        <v>46217.5041087963</v>
      </c>
      <c r="B7274" t="inlineStr">
        <is>
          <t>DRA0005739819000000OIRON113F</t>
        </is>
      </c>
      <c r="C7274" t="inlineStr">
        <is>
          <t>RIB 1X1 100%COTTON FORGED IRON 190 GSM</t>
        </is>
      </c>
      <c r="D7274" s="10" t="n">
        <v/>
      </c>
      <c r="E7274" t="inlineStr">
        <is>
          <t>CPOP-F008090 D K=D,RIB,FGIRON</t>
        </is>
      </c>
      <c r="F7274" s="10" t="n">
        <v>11.4</v>
      </c>
      <c r="G7274" s="10" t="n">
        <v>0</v>
      </c>
      <c r="H7274" s="10" t="n">
        <v>0</v>
      </c>
      <c r="I7274" s="10" t="n">
        <v>1153687</v>
      </c>
      <c r="J7274" s="10" t="n">
        <v/>
      </c>
      <c r="K7274" s="10" t="n">
        <v>11.4</v>
      </c>
    </row>
    <row r="7275">
      <c r="A7275" s="9" t="n">
        <v>46217.50585648148</v>
      </c>
      <c r="B7275" t="inlineStr">
        <is>
          <t>DRA0005739819000000ONAVY023F</t>
        </is>
      </c>
      <c r="C7275" t="inlineStr">
        <is>
          <t>RIB 1X1 100% COTTON NAVY 190 GSM</t>
        </is>
      </c>
      <c r="D7275" s="10" t="n">
        <v/>
      </c>
      <c r="E7275" t="inlineStr">
        <is>
          <t>CPOP-F008092 D K=D,RIB,NAVY</t>
        </is>
      </c>
      <c r="F7275" s="10" t="n">
        <v>47.95</v>
      </c>
      <c r="G7275" s="10" t="n">
        <v>0</v>
      </c>
      <c r="H7275" s="10" t="n">
        <v>0</v>
      </c>
      <c r="I7275" s="10" t="n">
        <v>1154060</v>
      </c>
      <c r="J7275" s="10" t="n">
        <v/>
      </c>
      <c r="K7275" s="10" t="n">
        <v>47.95</v>
      </c>
    </row>
    <row r="7276">
      <c r="A7276" s="9" t="n">
        <v>46217.50832175926</v>
      </c>
      <c r="B7276" t="inlineStr">
        <is>
          <t>DRA0005739819000000OIVOR076F</t>
        </is>
      </c>
      <c r="C7276" t="inlineStr">
        <is>
          <t>RIB 1X1 100% COTTON IVORY 190 GSM</t>
        </is>
      </c>
      <c r="D7276" s="10" t="n">
        <v/>
      </c>
      <c r="E7276" t="inlineStr">
        <is>
          <t>CPOP-F008102 D K=B,RIB,IVORY</t>
        </is>
      </c>
      <c r="F7276" s="10" t="n">
        <v>46.9</v>
      </c>
      <c r="G7276" s="10" t="n">
        <v>0</v>
      </c>
      <c r="H7276" s="10" t="n">
        <v>0</v>
      </c>
      <c r="I7276" s="10" t="n">
        <v>1154377</v>
      </c>
      <c r="J7276" s="10" t="n">
        <v/>
      </c>
      <c r="K7276" s="10" t="n">
        <v>46.9</v>
      </c>
    </row>
    <row r="7277">
      <c r="A7277" s="9" t="n">
        <v>46217.51017361111</v>
      </c>
      <c r="B7277" t="inlineStr">
        <is>
          <t>DRA0005739819000000OIVOR076F</t>
        </is>
      </c>
      <c r="C7277" t="inlineStr">
        <is>
          <t>RIB 1X1 100% COTTON IVORY 190 GSM</t>
        </is>
      </c>
      <c r="D7277" s="10" t="n">
        <v/>
      </c>
      <c r="E7277" t="inlineStr">
        <is>
          <t>CPOP-F008102 D K=B,RIB,IVORY</t>
        </is>
      </c>
      <c r="F7277" s="10" t="n">
        <v>47.8</v>
      </c>
      <c r="G7277" s="10" t="n">
        <v>0</v>
      </c>
      <c r="H7277" s="10" t="n">
        <v>0</v>
      </c>
      <c r="I7277" s="10" t="n">
        <v>1154378</v>
      </c>
      <c r="J7277" s="10" t="n">
        <v/>
      </c>
      <c r="K7277" s="10" t="n">
        <v>47.8</v>
      </c>
    </row>
    <row r="7278">
      <c r="A7278" s="9" t="n">
        <v>46217.51145833333</v>
      </c>
      <c r="B7278" t="inlineStr">
        <is>
          <t>DRA0005739819000000OIVOR076F</t>
        </is>
      </c>
      <c r="C7278" t="inlineStr">
        <is>
          <t>RIB 1X1 100% COTTON IVORY 190 GSM</t>
        </is>
      </c>
      <c r="D7278" s="10" t="n">
        <v/>
      </c>
      <c r="E7278" t="inlineStr">
        <is>
          <t>CPOP-F008102 D K=B,RIB,IVORY</t>
        </is>
      </c>
      <c r="F7278" s="10" t="n">
        <v>47.45</v>
      </c>
      <c r="G7278" s="10" t="n">
        <v>0</v>
      </c>
      <c r="H7278" s="10" t="n">
        <v>0</v>
      </c>
      <c r="I7278" s="10" t="n">
        <v>1154375</v>
      </c>
      <c r="J7278" s="10" t="n">
        <v/>
      </c>
      <c r="K7278" s="10" t="n">
        <v>47.45</v>
      </c>
    </row>
    <row r="7279">
      <c r="A7279" s="9" t="n">
        <v>46217.51393518518</v>
      </c>
      <c r="B7279" t="inlineStr">
        <is>
          <t>DRA0005739819000000OIVOR076F</t>
        </is>
      </c>
      <c r="C7279" t="inlineStr">
        <is>
          <t>RIB 1X1 100% COTTON IVORY 190 GSM</t>
        </is>
      </c>
      <c r="D7279" s="10" t="n">
        <v/>
      </c>
      <c r="E7279" t="inlineStr">
        <is>
          <t>CPOP-F008102 D K=B,RIB,IVORY</t>
        </is>
      </c>
      <c r="F7279" s="10" t="n">
        <v>47.7</v>
      </c>
      <c r="G7279" s="10" t="n">
        <v>0</v>
      </c>
      <c r="H7279" s="10" t="n">
        <v>0</v>
      </c>
      <c r="I7279" s="10" t="n">
        <v>1154374</v>
      </c>
      <c r="J7279" s="10" t="n">
        <v/>
      </c>
      <c r="K7279" s="10" t="n">
        <v>47.7</v>
      </c>
    </row>
    <row r="7280">
      <c r="A7280" s="9" t="n">
        <v>46217.51528935185</v>
      </c>
      <c r="B7280" t="inlineStr">
        <is>
          <t>DRA0005739819000000OIVOR076F</t>
        </is>
      </c>
      <c r="C7280" t="inlineStr">
        <is>
          <t>RIB 1X1 100% COTTON IVORY 190 GSM</t>
        </is>
      </c>
      <c r="D7280" s="10" t="n">
        <v/>
      </c>
      <c r="E7280" t="inlineStr">
        <is>
          <t>CPOP-F008102 D K=B,RIB,IVORY</t>
        </is>
      </c>
      <c r="F7280" s="10" t="n">
        <v>23.45</v>
      </c>
      <c r="G7280" s="10" t="n">
        <v>0</v>
      </c>
      <c r="H7280" s="10" t="n">
        <v>0</v>
      </c>
      <c r="I7280" s="10" t="n">
        <v>1154379</v>
      </c>
      <c r="J7280" s="10" t="n">
        <v/>
      </c>
      <c r="K7280" s="10" t="n">
        <v>23.45</v>
      </c>
    </row>
    <row r="7281">
      <c r="A7281" s="9" t="n">
        <v>46217.5358449074</v>
      </c>
      <c r="B7281" t="inlineStr">
        <is>
          <t>DWA0008132517000000OCAVI141F</t>
        </is>
      </c>
      <c r="C7281" t="inlineStr">
        <is>
          <t>SLUB WAFFLE 65%PO 35%CO CAVIAR 170 GSM</t>
        </is>
      </c>
      <c r="D7281" s="10" t="n">
        <v/>
      </c>
      <c r="E7281" t="inlineStr">
        <is>
          <t>CPOP-D006927 D K=C,WAF,CAVIAR</t>
        </is>
      </c>
      <c r="F7281" s="10" t="n">
        <v>484.25</v>
      </c>
      <c r="G7281" s="10" t="n">
        <v>0</v>
      </c>
      <c r="H7281" s="10" t="n">
        <v>0</v>
      </c>
      <c r="I7281" s="10" t="n">
        <v>1154177</v>
      </c>
      <c r="J7281" s="10" t="n">
        <v/>
      </c>
      <c r="K7281" s="10" t="n">
        <v>484.25</v>
      </c>
    </row>
    <row r="7282">
      <c r="A7282" s="9" t="n">
        <v>46217.60638888889</v>
      </c>
      <c r="B7282" t="inlineStr">
        <is>
          <t>DGW0006268020000000OROJO046S</t>
        </is>
      </c>
      <c r="C7282" t="inlineStr">
        <is>
          <t>SERVICIO GORRA 100%PO. ROJO 100 G</t>
        </is>
      </c>
      <c r="D7282" s="10" t="n">
        <v/>
      </c>
      <c r="E7282" t="inlineStr">
        <is>
          <t>CPOP-D006953 D K=A, GORRA ROJO</t>
        </is>
      </c>
      <c r="F7282" s="10" t="n">
        <v>0</v>
      </c>
      <c r="G7282" s="10" t="n">
        <v>0</v>
      </c>
      <c r="H7282" s="10" t="n">
        <v>414</v>
      </c>
      <c r="I7282" s="10" t="n">
        <v>3209145</v>
      </c>
      <c r="J7282" s="10" t="n">
        <v/>
      </c>
      <c r="K7282" s="10" t="n">
        <v>414</v>
      </c>
    </row>
    <row r="7283">
      <c r="A7283" s="9" t="n">
        <v>46217.60665509259</v>
      </c>
      <c r="B7283" t="inlineStr">
        <is>
          <t>DGW0006268020000000OROJO046S</t>
        </is>
      </c>
      <c r="C7283" t="inlineStr">
        <is>
          <t>SERVICIO GORRA 100%PO. ROJO 100 G</t>
        </is>
      </c>
      <c r="D7283" s="10" t="n">
        <v/>
      </c>
      <c r="E7283" t="inlineStr">
        <is>
          <t>CPOP-D006953 D K=A, GORRA ROJO</t>
        </is>
      </c>
      <c r="F7283" s="10" t="n">
        <v>0</v>
      </c>
      <c r="G7283" s="10" t="n">
        <v>0</v>
      </c>
      <c r="H7283" s="10" t="n">
        <v>205</v>
      </c>
      <c r="I7283" s="10" t="n">
        <v>3209146</v>
      </c>
      <c r="J7283" s="10" t="n">
        <v/>
      </c>
      <c r="K7283" s="10" t="n">
        <v>205</v>
      </c>
    </row>
    <row r="7284">
      <c r="A7284" s="9" t="n">
        <v>46217.64362268519</v>
      </c>
      <c r="B7284" t="inlineStr">
        <is>
          <t>DJA0071398150000000OIVOR076F</t>
        </is>
      </c>
      <c r="C7284" t="inlineStr">
        <is>
          <t>JERSEY 100% COTTON IVORY 150 GSM</t>
        </is>
      </c>
      <c r="D7284" s="10" t="n">
        <v/>
      </c>
      <c r="E7284" t="inlineStr">
        <is>
          <t>CPOP-F008102 D K=A,JSY,IVORY</t>
        </is>
      </c>
      <c r="F7284" s="10" t="n">
        <v>431.1</v>
      </c>
      <c r="G7284" s="10" t="n">
        <v>0</v>
      </c>
      <c r="H7284" s="10" t="n">
        <v>0</v>
      </c>
      <c r="I7284" s="10" t="n">
        <v>1154375</v>
      </c>
      <c r="J7284" s="10" t="n">
        <v/>
      </c>
      <c r="K7284" s="10" t="n">
        <v>431.1</v>
      </c>
    </row>
    <row r="7285">
      <c r="A7285" s="9" t="n">
        <v>46217.65203703703</v>
      </c>
      <c r="B7285" t="inlineStr">
        <is>
          <t>DJA0017140815000000OSHAR148R</t>
        </is>
      </c>
      <c r="C7285" t="inlineStr">
        <is>
          <t>JERSEY 100% COTTON SHARKSKIN 150 GSM</t>
        </is>
      </c>
      <c r="D7285" s="10" t="n">
        <v/>
      </c>
      <c r="E7285" t="inlineStr">
        <is>
          <t>CPOP-F008086 D K=C,JSY,SHARKSI</t>
        </is>
      </c>
      <c r="F7285" s="10" t="n">
        <v>62.15</v>
      </c>
      <c r="G7285" s="10" t="n">
        <v>0</v>
      </c>
      <c r="H7285" s="10" t="n">
        <v>0</v>
      </c>
      <c r="I7285" s="10" t="n">
        <v>1153546</v>
      </c>
      <c r="J7285" s="10" t="n">
        <v/>
      </c>
      <c r="K7285" s="10" t="n">
        <v>62.15</v>
      </c>
    </row>
    <row r="7286">
      <c r="A7286" s="9" t="n">
        <v>46217.66284722222</v>
      </c>
      <c r="B7286" t="inlineStr">
        <is>
          <t>DJA0017140815000000OSHAR148R</t>
        </is>
      </c>
      <c r="C7286" t="inlineStr">
        <is>
          <t>JERSEY 100% COTTON SHARKSKIN 150 GSM</t>
        </is>
      </c>
      <c r="D7286" s="10" t="n">
        <v/>
      </c>
      <c r="E7286" t="inlineStr">
        <is>
          <t>CPOP-F008086 D K=C,JSY,SHARKSI</t>
        </is>
      </c>
      <c r="F7286" s="10" t="n">
        <v>27.5</v>
      </c>
      <c r="G7286" s="10" t="n">
        <v>0</v>
      </c>
      <c r="H7286" s="10" t="n">
        <v>0</v>
      </c>
      <c r="I7286" s="10" t="n">
        <v>1153673</v>
      </c>
      <c r="J7286" s="10" t="n">
        <v/>
      </c>
      <c r="K7286" s="10" t="n">
        <v>27.5</v>
      </c>
    </row>
    <row r="7287">
      <c r="A7287" s="9" t="n">
        <v>46217.66517361111</v>
      </c>
      <c r="B7287" t="inlineStr">
        <is>
          <t>DJA0071398150000000OIVOR076F</t>
        </is>
      </c>
      <c r="C7287" t="inlineStr">
        <is>
          <t>JERSEY 100% COTTON IVORY 150 GSM</t>
        </is>
      </c>
      <c r="D7287" s="10" t="n">
        <v/>
      </c>
      <c r="E7287" t="inlineStr">
        <is>
          <t>CPOP-F008102 D K=A,JSY,IVORY</t>
        </is>
      </c>
      <c r="F7287" s="10" t="n">
        <v>400.55</v>
      </c>
      <c r="G7287" s="10" t="n">
        <v>0</v>
      </c>
      <c r="H7287" s="10" t="n">
        <v>0</v>
      </c>
      <c r="I7287" s="10" t="n">
        <v>1154374</v>
      </c>
      <c r="J7287" s="10" t="n">
        <v/>
      </c>
      <c r="K7287" s="10" t="n">
        <v>400.55</v>
      </c>
    </row>
    <row r="7288">
      <c r="A7288" s="9" t="n">
        <v>46217.68099537037</v>
      </c>
      <c r="B7288" t="inlineStr">
        <is>
          <t>DWA0008132517000000OCAVI141F</t>
        </is>
      </c>
      <c r="C7288" t="inlineStr">
        <is>
          <t>SLUB WAFFLE 65%PO 35%CO CAVIAR 170 GSM</t>
        </is>
      </c>
      <c r="D7288" s="10" t="n">
        <v/>
      </c>
      <c r="E7288" t="inlineStr">
        <is>
          <t>CPOP-D006927 D K=C,WAF,CAVIAR</t>
        </is>
      </c>
      <c r="F7288" s="10" t="n">
        <v>968.75</v>
      </c>
      <c r="G7288" s="10" t="n">
        <v>0</v>
      </c>
      <c r="H7288" s="10" t="n">
        <v>0</v>
      </c>
      <c r="I7288" s="10" t="n">
        <v>1154271</v>
      </c>
      <c r="J7288" s="10" t="n">
        <v/>
      </c>
      <c r="K7288" s="10" t="n">
        <v>968.75</v>
      </c>
    </row>
    <row r="7289">
      <c r="A7289" s="9" t="n">
        <v>46217.735625</v>
      </c>
      <c r="B7289" t="inlineStr">
        <is>
          <t>DMT0006732220000000O539C108S</t>
        </is>
      </c>
      <c r="C7289" t="inlineStr">
        <is>
          <t>S. FT BACK MESH 100%PO 5395C PMS 200 GSM</t>
        </is>
      </c>
      <c r="D7289" s="10" t="n">
        <v/>
      </c>
      <c r="E7289" t="inlineStr">
        <is>
          <t>CPOP-D006904 D K=A,MES,5395CPM</t>
        </is>
      </c>
      <c r="F7289" s="10" t="n">
        <v>0</v>
      </c>
      <c r="G7289" s="10" t="n">
        <v>0</v>
      </c>
      <c r="H7289" s="10" t="n">
        <v>25.06</v>
      </c>
      <c r="I7289" s="10" t="n">
        <v>3209143</v>
      </c>
      <c r="J7289" s="10" t="n">
        <v/>
      </c>
      <c r="K7289" s="10" t="n">
        <v>25.06</v>
      </c>
    </row>
    <row r="7290">
      <c r="A7290" s="9" t="n">
        <v>46217.73678240741</v>
      </c>
      <c r="B7290" t="inlineStr">
        <is>
          <t>DMT0006732220000000O539C108S</t>
        </is>
      </c>
      <c r="C7290" t="inlineStr">
        <is>
          <t>S. FT BACK MESH 100%PO 5395C PMS 200 GSM</t>
        </is>
      </c>
      <c r="D7290" s="10" t="n">
        <v/>
      </c>
      <c r="E7290" t="inlineStr">
        <is>
          <t>CPOP-D006904 D K=A,MES,5395CPM</t>
        </is>
      </c>
      <c r="F7290" s="10" t="n">
        <v>0</v>
      </c>
      <c r="G7290" s="10" t="n">
        <v>0</v>
      </c>
      <c r="H7290" s="10" t="n">
        <v>165.34</v>
      </c>
      <c r="I7290" s="10" t="n">
        <v>3209131</v>
      </c>
      <c r="J7290" s="10" t="n">
        <v/>
      </c>
      <c r="K7290" s="10" t="n">
        <v>165.34</v>
      </c>
    </row>
    <row r="7291">
      <c r="A7291" s="9" t="n">
        <v>46217.744375</v>
      </c>
      <c r="B7291" t="inlineStr">
        <is>
          <t>DWA0007635117000000OCAVI141F</t>
        </is>
      </c>
      <c r="C7291" t="inlineStr">
        <is>
          <t>SLUB WAFFLE 65%PO 35%CO CAVIAR 170 GSM</t>
        </is>
      </c>
      <c r="D7291" s="10" t="n">
        <v/>
      </c>
      <c r="E7291" t="inlineStr">
        <is>
          <t>CPOP-D006927 D K=E,WAF,CAVIAR</t>
        </is>
      </c>
      <c r="F7291" s="10" t="n">
        <v>1450.04</v>
      </c>
      <c r="G7291" s="10" t="n">
        <v>0</v>
      </c>
      <c r="H7291" s="10" t="n">
        <v>0</v>
      </c>
      <c r="I7291" s="10" t="n">
        <v>1153969</v>
      </c>
      <c r="J7291" s="10" t="n">
        <v/>
      </c>
      <c r="K7291" s="10" t="n">
        <v>1450.04</v>
      </c>
    </row>
    <row r="7292">
      <c r="A7292" s="9" t="n">
        <v>46217.81163194445</v>
      </c>
      <c r="B7292" t="inlineStr">
        <is>
          <t>DIT0006752912900000OWHIT066F</t>
        </is>
      </c>
      <c r="C7292" t="inlineStr">
        <is>
          <t>INTERLOCK 100% POLY WHITE 129 GSM</t>
        </is>
      </c>
      <c r="D7292" s="10" t="n">
        <v/>
      </c>
      <c r="E7292" t="inlineStr">
        <is>
          <t>CPOP-D006902 D K=A,INT,WHITE</t>
        </is>
      </c>
      <c r="F7292" s="10" t="n">
        <v>487.75</v>
      </c>
      <c r="G7292" s="10" t="n">
        <v>0</v>
      </c>
      <c r="H7292" s="10" t="n">
        <v>0</v>
      </c>
      <c r="I7292" s="10" t="n">
        <v>1154282</v>
      </c>
      <c r="J7292" s="10" t="n">
        <v/>
      </c>
      <c r="K7292" s="10" t="n">
        <v>487.75</v>
      </c>
    </row>
    <row r="7293">
      <c r="A7293" s="9" t="n">
        <v>46217.81618055556</v>
      </c>
      <c r="B7293" t="inlineStr">
        <is>
          <t>DJA0007139815000000OCREA081F</t>
        </is>
      </c>
      <c r="C7293" t="inlineStr">
        <is>
          <t>JERSEY 100% COTTON SWEET CREAM 150 GRS</t>
        </is>
      </c>
      <c r="D7293" s="10" t="n">
        <v/>
      </c>
      <c r="E7293" t="inlineStr">
        <is>
          <t>CPOP-F008103 D K=A,JSY,SWTCREA</t>
        </is>
      </c>
      <c r="F7293" s="10" t="n">
        <v>470.55</v>
      </c>
      <c r="G7293" s="10" t="n">
        <v>0</v>
      </c>
      <c r="H7293" s="10" t="n">
        <v>0</v>
      </c>
      <c r="I7293" s="10" t="n">
        <v>1154370</v>
      </c>
      <c r="J7293" s="10" t="n">
        <v/>
      </c>
      <c r="K7293" s="10" t="n">
        <v>470.55</v>
      </c>
    </row>
    <row r="7294">
      <c r="A7294" s="9" t="n">
        <v>46217.83575231482</v>
      </c>
      <c r="B7294" t="inlineStr">
        <is>
          <t>DIT0006752912900000OWHIT066F</t>
        </is>
      </c>
      <c r="C7294" t="inlineStr">
        <is>
          <t>INTERLOCK 100% POLY WHITE 129 GSM</t>
        </is>
      </c>
      <c r="D7294" s="10" t="n">
        <v/>
      </c>
      <c r="E7294" t="inlineStr">
        <is>
          <t>CPOP-D006902 D K=A,INT,WHITE</t>
        </is>
      </c>
      <c r="F7294" s="10" t="n">
        <v>486.7</v>
      </c>
      <c r="G7294" s="10" t="n">
        <v>0</v>
      </c>
      <c r="H7294" s="10" t="n">
        <v>0</v>
      </c>
      <c r="I7294" s="10" t="n">
        <v>1154283</v>
      </c>
      <c r="J7294" s="10" t="n">
        <v/>
      </c>
      <c r="K7294" s="10" t="n">
        <v>486.7</v>
      </c>
    </row>
    <row r="7295">
      <c r="A7295" s="9" t="n">
        <v>46217.86175925926</v>
      </c>
      <c r="B7295" t="inlineStr">
        <is>
          <t>DIT0006752912900000OWHIT066F</t>
        </is>
      </c>
      <c r="C7295" t="inlineStr">
        <is>
          <t>INTERLOCK 100% POLY WHITE 129 GSM</t>
        </is>
      </c>
      <c r="D7295" s="10" t="n">
        <v/>
      </c>
      <c r="E7295" t="inlineStr">
        <is>
          <t>CPOP-D006902 D K=A,INT,WHITE</t>
        </is>
      </c>
      <c r="F7295" s="10" t="n">
        <v>482.55</v>
      </c>
      <c r="G7295" s="10" t="n">
        <v>0</v>
      </c>
      <c r="H7295" s="10" t="n">
        <v>0</v>
      </c>
      <c r="I7295" s="10" t="n">
        <v>1154281</v>
      </c>
      <c r="J7295" s="10" t="n">
        <v/>
      </c>
      <c r="K7295" s="10" t="n">
        <v>482.55</v>
      </c>
    </row>
    <row r="7296">
      <c r="A7296" s="9" t="n">
        <v>46217.88120370371</v>
      </c>
      <c r="B7296" t="inlineStr">
        <is>
          <t>DJA0006841215000000OIRON113F</t>
        </is>
      </c>
      <c r="C7296" t="inlineStr">
        <is>
          <t>JERSEY 100% COTTON FORGED IRON 150 GSM</t>
        </is>
      </c>
      <c r="D7296" s="10" t="n">
        <v/>
      </c>
      <c r="E7296" t="inlineStr">
        <is>
          <t>CPOP-F008090 D K=C,JSY,FGIRON</t>
        </is>
      </c>
      <c r="F7296" s="10" t="n">
        <v>165.8</v>
      </c>
      <c r="G7296" s="10" t="n">
        <v>0</v>
      </c>
      <c r="H7296" s="10" t="n">
        <v>0</v>
      </c>
      <c r="I7296" s="10" t="n">
        <v>1153687</v>
      </c>
      <c r="J7296" s="10" t="n">
        <v/>
      </c>
      <c r="K7296" s="10" t="n">
        <v>165.8</v>
      </c>
    </row>
    <row r="7297">
      <c r="A7297" s="9" t="n">
        <v>46217.88759259259</v>
      </c>
      <c r="B7297" t="inlineStr">
        <is>
          <t>DIT0006752912900000OWHIT066F</t>
        </is>
      </c>
      <c r="C7297" t="inlineStr">
        <is>
          <t>INTERLOCK 100% POLY WHITE 129 GSM</t>
        </is>
      </c>
      <c r="D7297" s="10" t="n">
        <v/>
      </c>
      <c r="E7297" t="inlineStr">
        <is>
          <t>CPOP-D006937 D K=C,INT,WHITE</t>
        </is>
      </c>
      <c r="F7297" s="10" t="n">
        <v>486.35</v>
      </c>
      <c r="G7297" s="10" t="n">
        <v>0</v>
      </c>
      <c r="H7297" s="10" t="n">
        <v>0</v>
      </c>
      <c r="I7297" s="10" t="n">
        <v>1154516</v>
      </c>
      <c r="J7297" s="10" t="n">
        <v/>
      </c>
      <c r="K7297" s="10" t="n">
        <v>486.35</v>
      </c>
    </row>
    <row r="7298">
      <c r="A7298" s="9" t="n">
        <v>46217.94059027778</v>
      </c>
      <c r="B7298" t="inlineStr">
        <is>
          <t>DWA0008132517000000OCAVI141F</t>
        </is>
      </c>
      <c r="C7298" t="inlineStr">
        <is>
          <t>SLUB WAFFLE 65%PO 35%CO CAVIAR 170 GSM</t>
        </is>
      </c>
      <c r="D7298" s="10" t="n">
        <v/>
      </c>
      <c r="E7298" t="inlineStr">
        <is>
          <t>CPOP-D006927 D K=C,WAF,CAVIAR</t>
        </is>
      </c>
      <c r="F7298" s="10" t="n">
        <v>333.9</v>
      </c>
      <c r="G7298" s="10" t="n">
        <v>0</v>
      </c>
      <c r="H7298" s="10" t="n">
        <v>0</v>
      </c>
      <c r="I7298" s="10" t="n">
        <v>1154255</v>
      </c>
      <c r="J7298" s="10" t="n">
        <v/>
      </c>
      <c r="K7298" s="10" t="n">
        <v>333.9</v>
      </c>
    </row>
    <row r="7299">
      <c r="A7299" s="9" t="n">
        <v>46217.95550925926</v>
      </c>
      <c r="B7299" t="inlineStr">
        <is>
          <t>DWA0007635117000000OCAVI141F</t>
        </is>
      </c>
      <c r="C7299" t="inlineStr">
        <is>
          <t>SLUB WAFFLE 65%PO 35%CO CAVIAR 170 GSM</t>
        </is>
      </c>
      <c r="D7299" s="10" t="n">
        <v/>
      </c>
      <c r="E7299" t="inlineStr">
        <is>
          <t>CPOP-D006927 D K=E,WAF,CAVIAR</t>
        </is>
      </c>
      <c r="F7299" s="10" t="n">
        <v>1444.26</v>
      </c>
      <c r="G7299" s="10" t="n">
        <v>0</v>
      </c>
      <c r="H7299" s="10" t="n">
        <v>0</v>
      </c>
      <c r="I7299" s="10" t="n">
        <v>1154499</v>
      </c>
      <c r="J7299" s="10" t="n">
        <v/>
      </c>
      <c r="K7299" s="10" t="n">
        <v>1444.26</v>
      </c>
    </row>
    <row r="7300">
      <c r="A7300" s="9" t="n">
        <v>46217.97112268519</v>
      </c>
      <c r="B7300" t="inlineStr">
        <is>
          <t>DWA0008132517000000OCAVI141F</t>
        </is>
      </c>
      <c r="C7300" t="inlineStr">
        <is>
          <t>SLUB WAFFLE 65%PO 35%CO CAVIAR 170 GSM</t>
        </is>
      </c>
      <c r="D7300" s="10" t="n">
        <v/>
      </c>
      <c r="E7300" t="inlineStr">
        <is>
          <t>CPOP-D006927 D K=C,WAF,CAVIAR</t>
        </is>
      </c>
      <c r="F7300" s="10" t="n">
        <v>554.85</v>
      </c>
      <c r="G7300" s="10" t="n">
        <v>0</v>
      </c>
      <c r="H7300" s="10" t="n">
        <v>0</v>
      </c>
      <c r="I7300" s="10" t="n">
        <v>1154256</v>
      </c>
      <c r="J7300" s="10" t="n">
        <v/>
      </c>
      <c r="K7300" s="10" t="n">
        <v>554.85</v>
      </c>
    </row>
    <row r="7301">
      <c r="A7301" s="9" t="n">
        <v>46217.99938657408</v>
      </c>
      <c r="B7301" t="inlineStr">
        <is>
          <t>DIT0006752912900000OWHIT066F</t>
        </is>
      </c>
      <c r="C7301" t="inlineStr">
        <is>
          <t>INTERLOCK 100% POLY WHITE 129 GSM</t>
        </is>
      </c>
      <c r="D7301" s="10" t="n">
        <v/>
      </c>
      <c r="E7301" t="inlineStr">
        <is>
          <t>CPOP-D006902 D K=A,INT,WHITE</t>
        </is>
      </c>
      <c r="F7301" s="10" t="n">
        <v>389.5</v>
      </c>
      <c r="G7301" s="10" t="n">
        <v>0</v>
      </c>
      <c r="H7301" s="10" t="n">
        <v>0</v>
      </c>
      <c r="I7301" s="10" t="n">
        <v>1154279</v>
      </c>
      <c r="J7301" s="10" t="n">
        <v/>
      </c>
      <c r="K7301" s="10" t="n">
        <v>389.5</v>
      </c>
    </row>
    <row r="7302">
      <c r="A7302" s="9" t="n">
        <v>46218.03285879629</v>
      </c>
      <c r="B7302" t="inlineStr">
        <is>
          <t>DIT0006752912900000OWHIT066F</t>
        </is>
      </c>
      <c r="C7302" t="inlineStr">
        <is>
          <t>INTERLOCK 100% POLY WHITE 129 GSM</t>
        </is>
      </c>
      <c r="D7302" s="10" t="n">
        <v/>
      </c>
      <c r="E7302" t="inlineStr">
        <is>
          <t>CPOP-D006902 D K=A,INT,WHITE</t>
        </is>
      </c>
      <c r="F7302" s="10" t="n">
        <v>484.35</v>
      </c>
      <c r="G7302" s="10" t="n">
        <v>0</v>
      </c>
      <c r="H7302" s="10" t="n">
        <v>0</v>
      </c>
      <c r="I7302" s="10" t="n">
        <v>1154280</v>
      </c>
      <c r="J7302" s="10" t="n">
        <v/>
      </c>
      <c r="K7302" s="10" t="n">
        <v>484.35</v>
      </c>
    </row>
    <row r="7303">
      <c r="A7303" s="9" t="n">
        <v>46218.15427083334</v>
      </c>
      <c r="B7303" t="inlineStr">
        <is>
          <t>DWA0008132517000000OCAVI141F</t>
        </is>
      </c>
      <c r="C7303" t="inlineStr">
        <is>
          <t>SLUB WAFFLE 65%PO 35%CO CAVIAR 170 GSM</t>
        </is>
      </c>
      <c r="D7303" s="10" t="n">
        <v/>
      </c>
      <c r="E7303" t="inlineStr">
        <is>
          <t>CPOP-D006927 D K=C,WAF,CAVIAR</t>
        </is>
      </c>
      <c r="F7303" s="10" t="n">
        <v>966.86</v>
      </c>
      <c r="G7303" s="10" t="n">
        <v>0</v>
      </c>
      <c r="H7303" s="10" t="n">
        <v>0</v>
      </c>
      <c r="I7303" s="10" t="n">
        <v>1154272</v>
      </c>
      <c r="J7303" s="10" t="n">
        <v/>
      </c>
      <c r="K7303" s="10" t="n">
        <v>966.86</v>
      </c>
    </row>
    <row r="7304">
      <c r="A7304" s="9" t="n">
        <v>46218.16516203704</v>
      </c>
      <c r="B7304" t="inlineStr">
        <is>
          <t>DRAWS00063270250000OCAVI141F</t>
        </is>
      </c>
      <c r="C7304" t="inlineStr">
        <is>
          <t>RIB 1X1 63%PO 32%CO 5%SPX CAVIAR 250 GSM</t>
        </is>
      </c>
      <c r="D7304" s="10" t="n">
        <v/>
      </c>
      <c r="E7304" t="inlineStr">
        <is>
          <t>CPOP-D006927 D K=B,RIB,CAVIAR</t>
        </is>
      </c>
      <c r="F7304" s="10" t="n">
        <v>486.95</v>
      </c>
      <c r="G7304" s="10" t="n">
        <v>0</v>
      </c>
      <c r="H7304" s="10" t="n">
        <v>0</v>
      </c>
      <c r="I7304" s="10" t="n">
        <v>1154277</v>
      </c>
      <c r="J7304" s="10" t="n">
        <v/>
      </c>
      <c r="K7304" s="10" t="n">
        <v>486.95</v>
      </c>
    </row>
    <row r="7305">
      <c r="A7305" s="9" t="n">
        <v>46218.19829861111</v>
      </c>
      <c r="B7305" t="inlineStr">
        <is>
          <t>DRAWS00063270250000OCAVI141F</t>
        </is>
      </c>
      <c r="C7305" t="inlineStr">
        <is>
          <t>RIB 1X1 63%PO 32%CO 5%SPX CAVIAR 250 GSM</t>
        </is>
      </c>
      <c r="D7305" s="10" t="n">
        <v/>
      </c>
      <c r="E7305" t="inlineStr">
        <is>
          <t>CPOP-D006927 D K=B,RIB,CAVIAR</t>
        </is>
      </c>
      <c r="F7305" s="10" t="n">
        <v>480.85</v>
      </c>
      <c r="G7305" s="10" t="n">
        <v>0</v>
      </c>
      <c r="H7305" s="10" t="n">
        <v>0</v>
      </c>
      <c r="I7305" s="10" t="n">
        <v>1154433</v>
      </c>
      <c r="J7305" s="10" t="n">
        <v/>
      </c>
      <c r="K7305" s="10" t="n">
        <v>480.85</v>
      </c>
    </row>
    <row r="7306">
      <c r="A7306" s="9" t="n">
        <v>46218.21760416667</v>
      </c>
      <c r="B7306" t="inlineStr">
        <is>
          <t>DRAWS00063270250000OCAVI141F</t>
        </is>
      </c>
      <c r="C7306" t="inlineStr">
        <is>
          <t>RIB 1X1 63%PO 32%CO 5%SPX CAVIAR 250 GSM</t>
        </is>
      </c>
      <c r="D7306" s="10" t="n">
        <v/>
      </c>
      <c r="E7306" t="inlineStr">
        <is>
          <t>CPOP-D006927 D K=B,RIB,CAVIAR</t>
        </is>
      </c>
      <c r="F7306" s="10" t="n">
        <v>24.8</v>
      </c>
      <c r="G7306" s="10" t="n">
        <v>0</v>
      </c>
      <c r="H7306" s="10" t="n">
        <v>0</v>
      </c>
      <c r="I7306" s="10" t="n">
        <v>1154276</v>
      </c>
      <c r="J7306" s="10" t="n">
        <v/>
      </c>
      <c r="K7306" s="10" t="n">
        <v>24.8</v>
      </c>
    </row>
    <row r="7307">
      <c r="A7307" s="9" t="n">
        <v>46218.24743055556</v>
      </c>
      <c r="B7307" t="inlineStr">
        <is>
          <t>DIT0006752912900000OWHIT066F</t>
        </is>
      </c>
      <c r="C7307" t="inlineStr">
        <is>
          <t>INTERLOCK 100% POLY WHITE 129 GSM</t>
        </is>
      </c>
      <c r="D7307" s="10" t="n">
        <v/>
      </c>
      <c r="E7307" t="inlineStr">
        <is>
          <t>CPOP-D006937 D K=C,INT,WHITE</t>
        </is>
      </c>
      <c r="F7307" s="10" t="n">
        <v>482.9</v>
      </c>
      <c r="G7307" s="10" t="n">
        <v>0</v>
      </c>
      <c r="H7307" s="10" t="n">
        <v>0</v>
      </c>
      <c r="I7307" s="10" t="n">
        <v>1154517</v>
      </c>
      <c r="J7307" s="10" t="n">
        <v/>
      </c>
      <c r="K7307" s="10" t="n">
        <v>482.9</v>
      </c>
    </row>
    <row r="7308">
      <c r="A7308" s="9" t="n">
        <v>46218.32077546296</v>
      </c>
      <c r="B7308" t="inlineStr">
        <is>
          <t>DWA0007635117000000OCAVI141F</t>
        </is>
      </c>
      <c r="C7308" t="inlineStr">
        <is>
          <t>SLUB WAFFLE 65%PO 35%CO CAVIAR 170 GSM</t>
        </is>
      </c>
      <c r="D7308" s="10" t="n">
        <v/>
      </c>
      <c r="E7308" t="inlineStr">
        <is>
          <t>CPOP-D006927 D K=E,WAF,CAVIAR</t>
        </is>
      </c>
      <c r="F7308" s="10" t="n">
        <v>1445.35</v>
      </c>
      <c r="G7308" s="10" t="n">
        <v>0</v>
      </c>
      <c r="H7308" s="10" t="n">
        <v>0</v>
      </c>
      <c r="I7308" s="10" t="n">
        <v>1154500</v>
      </c>
      <c r="J7308" s="10" t="n">
        <v/>
      </c>
      <c r="K7308" s="10" t="n">
        <v>1445.35</v>
      </c>
    </row>
    <row r="7309">
      <c r="A7309" s="9" t="n">
        <v>46218.34795138889</v>
      </c>
      <c r="B7309" t="inlineStr">
        <is>
          <t>DMT0006552113000000OBLAK109F</t>
        </is>
      </c>
      <c r="C7309" t="inlineStr">
        <is>
          <t>PINTEC 100% POLY BLACK 130 GSM</t>
        </is>
      </c>
      <c r="D7309" s="10" t="n">
        <v/>
      </c>
      <c r="E7309" t="inlineStr">
        <is>
          <t>CPOP-D006894 D K=K.PIN,BLACK</t>
        </is>
      </c>
      <c r="F7309" s="10" t="n">
        <v>397.75</v>
      </c>
      <c r="G7309" s="10" t="n">
        <v>0</v>
      </c>
      <c r="H7309" s="10" t="n">
        <v>0</v>
      </c>
      <c r="I7309" s="10" t="n">
        <v>1153748</v>
      </c>
      <c r="J7309" s="10" t="n">
        <v/>
      </c>
      <c r="K7309" s="10" t="n">
        <v>397.75</v>
      </c>
    </row>
    <row r="7310">
      <c r="A7310" s="9" t="n">
        <v>46218.35304398148</v>
      </c>
      <c r="B7310" t="inlineStr">
        <is>
          <t>DFAW000782252450000OBLAK154F</t>
        </is>
      </c>
      <c r="C7310" t="inlineStr">
        <is>
          <t>FLEECE 50%C 50%P BLACK EST. 240 GSM</t>
        </is>
      </c>
      <c r="D7310" s="10" t="n">
        <v/>
      </c>
      <c r="E7310" t="inlineStr">
        <is>
          <t>CPOP-F007952 D K=GJ,FLC,BLACK</t>
        </is>
      </c>
      <c r="F7310" s="10" t="n">
        <v>9.6</v>
      </c>
      <c r="G7310" s="10" t="n">
        <v>0</v>
      </c>
      <c r="H7310" s="10" t="n">
        <v>0</v>
      </c>
      <c r="I7310" s="10" t="n">
        <v>1153548</v>
      </c>
      <c r="J7310" s="10" t="n">
        <v/>
      </c>
      <c r="K7310" s="10" t="n">
        <v>9.6</v>
      </c>
    </row>
    <row r="7311">
      <c r="A7311" s="9" t="n">
        <v>46218.35310185186</v>
      </c>
      <c r="B7311" t="inlineStr">
        <is>
          <t>DRAWS00028284250000TBLAK154F</t>
        </is>
      </c>
      <c r="C7311" t="inlineStr">
        <is>
          <t>RIB 1X1 48%C 48%P 4%SPX BLACK 250 GSM</t>
        </is>
      </c>
      <c r="D7311" s="10" t="n">
        <v/>
      </c>
      <c r="E7311" t="inlineStr">
        <is>
          <t>CPOP-F007952 D K=GK,RIB,BLACK</t>
        </is>
      </c>
      <c r="F7311" s="10" t="n">
        <v>3.65</v>
      </c>
      <c r="G7311" s="10" t="n">
        <v>0</v>
      </c>
      <c r="H7311" s="10" t="n">
        <v>0</v>
      </c>
      <c r="I7311" s="10" t="n">
        <v>1153548</v>
      </c>
      <c r="J7311" s="10" t="n">
        <v/>
      </c>
      <c r="K7311" s="10" t="n">
        <v>3.65</v>
      </c>
    </row>
    <row r="7312">
      <c r="A7312" s="9" t="n">
        <v>46218.4034375</v>
      </c>
      <c r="B7312" t="inlineStr">
        <is>
          <t>DRAW002845019000000TOATM044F</t>
        </is>
      </c>
      <c r="C7312" t="inlineStr">
        <is>
          <t>RIB 1X1 99%CO 1%PO OATMEAL  190 GSM</t>
        </is>
      </c>
      <c r="D7312" s="10" t="n">
        <v/>
      </c>
      <c r="E7312" t="inlineStr">
        <is>
          <t>CPOP-F008103 D K=F,RIB,OATMEAL</t>
        </is>
      </c>
      <c r="F7312" s="10" t="n">
        <v>46.55</v>
      </c>
      <c r="G7312" s="10" t="n">
        <v>0</v>
      </c>
      <c r="H7312" s="10" t="n">
        <v>0</v>
      </c>
      <c r="I7312" s="10" t="n">
        <v>1154400</v>
      </c>
      <c r="J7312" s="10" t="n">
        <v/>
      </c>
      <c r="K7312" s="10" t="n">
        <v>46.55</v>
      </c>
    </row>
    <row r="7313">
      <c r="A7313" s="9" t="n">
        <v>46218.40524305555</v>
      </c>
      <c r="B7313" t="inlineStr">
        <is>
          <t>DRAWS00030342250000OBLAK156F</t>
        </is>
      </c>
      <c r="C7313" t="inlineStr">
        <is>
          <t>RIB 1X1 48%C 48%P 4%SPX BLACK 350 GSM</t>
        </is>
      </c>
      <c r="D7313" s="10" t="n">
        <v/>
      </c>
      <c r="E7313" t="inlineStr">
        <is>
          <t>CPOP-F007952 D K=FU,RIB,BLACK</t>
        </is>
      </c>
      <c r="F7313" s="10" t="n">
        <v>4.4</v>
      </c>
      <c r="G7313" s="10" t="n">
        <v>0</v>
      </c>
      <c r="H7313" s="10" t="n">
        <v>0</v>
      </c>
      <c r="I7313" s="10" t="n">
        <v>1152309</v>
      </c>
      <c r="J7313" s="10" t="n">
        <v/>
      </c>
      <c r="K7313" s="10" t="n">
        <v>4.4</v>
      </c>
    </row>
    <row r="7314">
      <c r="A7314" s="9" t="n">
        <v>46218.40667824074</v>
      </c>
      <c r="B7314" t="inlineStr">
        <is>
          <t>DRAWS00025358230000TBLAK121F</t>
        </is>
      </c>
      <c r="C7314" t="inlineStr">
        <is>
          <t>RIB 1X1 79%P 19%C 2%SP BLACK 230 GSM</t>
        </is>
      </c>
      <c r="D7314" s="10" t="n">
        <v/>
      </c>
      <c r="E7314" t="inlineStr">
        <is>
          <t>CPOP-D006940 D K=A,RIB,BLACK</t>
        </is>
      </c>
      <c r="F7314" s="10" t="n">
        <v>49.35</v>
      </c>
      <c r="G7314" s="10" t="n">
        <v>0</v>
      </c>
      <c r="H7314" s="10" t="n">
        <v>0</v>
      </c>
      <c r="I7314" s="10" t="n">
        <v>1154452</v>
      </c>
      <c r="J7314" s="10" t="n">
        <v/>
      </c>
      <c r="K7314" s="10" t="n">
        <v>49.35</v>
      </c>
    </row>
    <row r="7315">
      <c r="A7315" s="9" t="n">
        <v>46218.40796296296</v>
      </c>
      <c r="B7315" t="inlineStr">
        <is>
          <t>DRAWS00028284250000TBLAK078F</t>
        </is>
      </c>
      <c r="C7315" t="inlineStr">
        <is>
          <t>RIB 1X1 48%C 48%P 4%SPX DP BLACK 250 GSM</t>
        </is>
      </c>
      <c r="D7315" s="10" t="n">
        <v/>
      </c>
      <c r="E7315" t="inlineStr">
        <is>
          <t>CPOP-F008073 D K=B,RIB,BLACK</t>
        </is>
      </c>
      <c r="F7315" s="10" t="n">
        <v>49.85</v>
      </c>
      <c r="G7315" s="10" t="n">
        <v>0</v>
      </c>
      <c r="H7315" s="10" t="n">
        <v>0</v>
      </c>
      <c r="I7315" s="10" t="n">
        <v>1154074</v>
      </c>
      <c r="J7315" s="10" t="n">
        <v/>
      </c>
      <c r="K7315" s="10" t="n">
        <v>49.85</v>
      </c>
    </row>
    <row r="7316">
      <c r="A7316" s="9" t="n">
        <v>46218.40877314815</v>
      </c>
      <c r="B7316" t="inlineStr">
        <is>
          <t>DRAWS00025358230000TBLAK121F</t>
        </is>
      </c>
      <c r="C7316" t="inlineStr">
        <is>
          <t>RIB 1X1 79%P 19%C 2%SP BLACK 230 GSM</t>
        </is>
      </c>
      <c r="D7316" s="10" t="n">
        <v/>
      </c>
      <c r="E7316" t="inlineStr">
        <is>
          <t>CPOP-D006940 D K=A,RIB,BLACK</t>
        </is>
      </c>
      <c r="F7316" s="10" t="n">
        <v>25.2</v>
      </c>
      <c r="G7316" s="10" t="n">
        <v>0</v>
      </c>
      <c r="H7316" s="10" t="n">
        <v>0</v>
      </c>
      <c r="I7316" s="10" t="n">
        <v>1154454</v>
      </c>
      <c r="J7316" s="10" t="n">
        <v/>
      </c>
      <c r="K7316" s="10" t="n">
        <v>25.2</v>
      </c>
    </row>
    <row r="7317">
      <c r="A7317" s="9" t="n">
        <v>46218.41435185185</v>
      </c>
      <c r="B7317" t="inlineStr">
        <is>
          <t>DRAW000302601900000TNATU086F</t>
        </is>
      </c>
      <c r="C7317" t="inlineStr">
        <is>
          <t>RIB 1X1 60%COTT 40%POLY NATURAL 190 GSM</t>
        </is>
      </c>
      <c r="D7317" s="10" t="n">
        <v/>
      </c>
      <c r="E7317" t="inlineStr">
        <is>
          <t>CPOP-D006715 D K=DZ,RIB,NATURA</t>
        </is>
      </c>
      <c r="F7317" s="10" t="n">
        <v>21.9</v>
      </c>
      <c r="G7317" s="10" t="n">
        <v>0</v>
      </c>
      <c r="H7317" s="10" t="n">
        <v>0</v>
      </c>
      <c r="I7317" s="10" t="n">
        <v>1154230</v>
      </c>
      <c r="J7317" s="10" t="n">
        <v/>
      </c>
      <c r="K7317" s="10" t="n">
        <v>21.9</v>
      </c>
    </row>
    <row r="7318">
      <c r="A7318" s="9" t="n">
        <v>46218.41706018519</v>
      </c>
      <c r="B7318" t="inlineStr">
        <is>
          <t>DRA0003026019000000TNATU085F</t>
        </is>
      </c>
      <c r="C7318" t="inlineStr">
        <is>
          <t>RIB 1X1 100% COTTON NATURAL 165 GSM</t>
        </is>
      </c>
      <c r="D7318" s="10" t="n">
        <v/>
      </c>
      <c r="E7318" t="inlineStr">
        <is>
          <t>CPOP-D006715 D K=ED,RIB,NATURA</t>
        </is>
      </c>
      <c r="F7318" s="10" t="n">
        <v>22.35</v>
      </c>
      <c r="G7318" s="10" t="n">
        <v>0</v>
      </c>
      <c r="H7318" s="10" t="n">
        <v>0</v>
      </c>
      <c r="I7318" s="10" t="n">
        <v>1154250</v>
      </c>
      <c r="J7318" s="10" t="n">
        <v/>
      </c>
      <c r="K7318" s="10" t="n">
        <v>22.35</v>
      </c>
    </row>
    <row r="7319">
      <c r="A7319" s="9" t="n">
        <v>46218.42674768518</v>
      </c>
      <c r="B7319" t="inlineStr">
        <is>
          <t>DRA0003032320000000TBLAN069S</t>
        </is>
      </c>
      <c r="C7319" t="inlineStr">
        <is>
          <t>RIB 2X1 100% COTTON BLANCO 200 GSM</t>
        </is>
      </c>
      <c r="D7319" s="10" t="n">
        <v/>
      </c>
      <c r="E7319" t="inlineStr">
        <is>
          <t>CPOP-D006715 D K=EE,RIB,BLANCO</t>
        </is>
      </c>
      <c r="F7319" s="10" t="n">
        <v>0</v>
      </c>
      <c r="G7319" s="10" t="n">
        <v>0</v>
      </c>
      <c r="H7319" s="10" t="n">
        <v>17.45</v>
      </c>
      <c r="I7319" s="10" t="n">
        <v>3209147</v>
      </c>
      <c r="J7319" s="10" t="n">
        <v/>
      </c>
      <c r="K7319" s="10" t="n">
        <v>17.45</v>
      </c>
    </row>
    <row r="7320">
      <c r="A7320" s="9" t="n">
        <v>46218.46458333333</v>
      </c>
      <c r="B7320" t="inlineStr">
        <is>
          <t>DWA0008132517000000OCAVI141F</t>
        </is>
      </c>
      <c r="C7320" t="inlineStr">
        <is>
          <t>SLUB WAFFLE 65%PO 35%CO CAVIAR 170 GSM</t>
        </is>
      </c>
      <c r="D7320" s="10" t="n">
        <v/>
      </c>
      <c r="E7320" t="inlineStr">
        <is>
          <t>CPOP-D006927 D K=C,WAF,CAVIAR</t>
        </is>
      </c>
      <c r="F7320" s="10" t="n">
        <v>978.21</v>
      </c>
      <c r="G7320" s="10" t="n">
        <v>0</v>
      </c>
      <c r="H7320" s="10" t="n">
        <v>0</v>
      </c>
      <c r="I7320" s="10" t="n">
        <v>1154253</v>
      </c>
      <c r="J7320" s="10" t="n">
        <v/>
      </c>
      <c r="K7320" s="10" t="n">
        <v>978.21</v>
      </c>
    </row>
    <row r="7321">
      <c r="A7321" s="9" t="n">
        <v>46218.50835648148</v>
      </c>
      <c r="B7321" t="inlineStr">
        <is>
          <t>DIT0069435140000000ONAVY101S</t>
        </is>
      </c>
      <c r="C7321" t="inlineStr">
        <is>
          <t>S. INTERLOCK 100%P MIDNIGHT NAVY 140 GSM</t>
        </is>
      </c>
      <c r="D7321" s="10" t="n">
        <v/>
      </c>
      <c r="E7321" t="inlineStr">
        <is>
          <t>CPOP-D006912 D K=B,INT,MDNAVY</t>
        </is>
      </c>
      <c r="F7321" s="10" t="n">
        <v>0</v>
      </c>
      <c r="G7321" s="10" t="n">
        <v>0</v>
      </c>
      <c r="H7321" s="10" t="n">
        <v>987.3</v>
      </c>
      <c r="I7321" s="10" t="n">
        <v>3209124</v>
      </c>
      <c r="J7321" s="10" t="n">
        <v/>
      </c>
      <c r="K7321" s="10" t="n">
        <v>987.3</v>
      </c>
    </row>
    <row r="7322">
      <c r="A7322" s="9" t="n">
        <v>46218.5215625</v>
      </c>
      <c r="B7322" t="inlineStr">
        <is>
          <t>DMT0065517130000000OBLUE217F</t>
        </is>
      </c>
      <c r="C7322" t="inlineStr">
        <is>
          <t>PINTEC 100% POLY REC ROYAL BLUE 130 GSM</t>
        </is>
      </c>
      <c r="D7322" s="10" t="n">
        <v/>
      </c>
      <c r="E7322" t="inlineStr">
        <is>
          <t>CPOP-D006893 D K=K,PIN,ROYABLU</t>
        </is>
      </c>
      <c r="F7322" s="10" t="n">
        <v>23.95</v>
      </c>
      <c r="G7322" s="10" t="n">
        <v>0</v>
      </c>
      <c r="H7322" s="10" t="n">
        <v>0</v>
      </c>
      <c r="I7322" s="10" t="n">
        <v>1153865</v>
      </c>
      <c r="J7322" s="10" t="n">
        <v/>
      </c>
      <c r="K7322" s="10" t="n">
        <v>23.95</v>
      </c>
    </row>
    <row r="7323">
      <c r="A7323" s="9" t="n">
        <v>46218.53643518518</v>
      </c>
      <c r="B7323" t="inlineStr">
        <is>
          <t>DMT0006552113000000OBLUE211F</t>
        </is>
      </c>
      <c r="C7323" t="inlineStr">
        <is>
          <t>PINTEC 100% POLY ROYAL BLUE 130 GSM</t>
        </is>
      </c>
      <c r="D7323" s="10" t="n">
        <v/>
      </c>
      <c r="E7323" t="inlineStr">
        <is>
          <t>CPOP-D006894 D K=N,PIN,RYBLUE</t>
        </is>
      </c>
      <c r="F7323" s="10" t="n">
        <v>194.55</v>
      </c>
      <c r="G7323" s="10" t="n">
        <v>0</v>
      </c>
      <c r="H7323" s="10" t="n">
        <v>0</v>
      </c>
      <c r="I7323" s="10" t="n">
        <v>1154351</v>
      </c>
      <c r="J7323" s="10" t="n">
        <v/>
      </c>
      <c r="K7323" s="10" t="n">
        <v>194.55</v>
      </c>
    </row>
    <row r="7324">
      <c r="A7324" s="9" t="n">
        <v>46218.546875</v>
      </c>
      <c r="B7324" t="inlineStr">
        <is>
          <t>DIT0006943514000000OGREE132S</t>
        </is>
      </c>
      <c r="C7324" t="inlineStr">
        <is>
          <t>S. INTERLOCK 100%P HYPER GREEN 140 GSM</t>
        </is>
      </c>
      <c r="D7324" s="10" t="n">
        <v/>
      </c>
      <c r="E7324" t="inlineStr">
        <is>
          <t>CPOP-D006912 D K=A,INT,GREEN</t>
        </is>
      </c>
      <c r="F7324" s="10" t="n">
        <v>0</v>
      </c>
      <c r="G7324" s="10" t="n">
        <v>0</v>
      </c>
      <c r="H7324" s="10" t="n">
        <v>187.3</v>
      </c>
      <c r="I7324" s="10" t="n">
        <v>3209122</v>
      </c>
      <c r="J7324" s="10" t="n">
        <v/>
      </c>
      <c r="K7324" s="10" t="n">
        <v>187.3</v>
      </c>
    </row>
    <row r="7325">
      <c r="A7325" s="9" t="n">
        <v>46218.6418287037</v>
      </c>
      <c r="B7325" t="inlineStr">
        <is>
          <t>DIT0006752912900000OWHIT066F</t>
        </is>
      </c>
      <c r="C7325" t="inlineStr">
        <is>
          <t>INTERLOCK 100% POLY WHITE 129 GSM</t>
        </is>
      </c>
      <c r="D7325" s="10" t="n">
        <v/>
      </c>
      <c r="E7325" t="inlineStr">
        <is>
          <t>CPOP-D006937 D K=C,INT,WHITE</t>
        </is>
      </c>
      <c r="F7325" s="10" t="n">
        <v>486.8</v>
      </c>
      <c r="G7325" s="10" t="n">
        <v>0</v>
      </c>
      <c r="H7325" s="10" t="n">
        <v>0</v>
      </c>
      <c r="I7325" s="10" t="n">
        <v>1154515</v>
      </c>
      <c r="J7325" s="10" t="n">
        <v/>
      </c>
      <c r="K7325" s="10" t="n">
        <v>486.8</v>
      </c>
    </row>
    <row r="7326">
      <c r="A7326" s="9" t="n">
        <v>46218.66368055555</v>
      </c>
      <c r="B7326" t="inlineStr">
        <is>
          <t>DIT0069435140000000ONAVY101S</t>
        </is>
      </c>
      <c r="C7326" t="inlineStr">
        <is>
          <t>S. INTERLOCK 100%P MIDNIGHT NAVY 140 GSM</t>
        </is>
      </c>
      <c r="D7326" s="10" t="n">
        <v/>
      </c>
      <c r="E7326" t="inlineStr">
        <is>
          <t>CPOP-D006912 D K=B,INT,MDNAVY</t>
        </is>
      </c>
      <c r="F7326" s="10" t="n">
        <v>0</v>
      </c>
      <c r="G7326" s="10" t="n">
        <v>0</v>
      </c>
      <c r="H7326" s="10" t="n">
        <v>1007.25</v>
      </c>
      <c r="I7326" s="10" t="n">
        <v>3209156</v>
      </c>
      <c r="J7326" s="10" t="n">
        <v/>
      </c>
      <c r="K7326" s="10" t="n">
        <v>1007.25</v>
      </c>
    </row>
    <row r="7327">
      <c r="A7327" s="9" t="n">
        <v>46218.6850462963</v>
      </c>
      <c r="B7327" t="inlineStr">
        <is>
          <t>DJA0007627920500000OBLAK142F</t>
        </is>
      </c>
      <c r="C7327" t="inlineStr">
        <is>
          <t>JERSEY 100% COTTON BLACK 205 GSM</t>
        </is>
      </c>
      <c r="D7327" s="10" t="n">
        <v/>
      </c>
      <c r="E7327" t="inlineStr">
        <is>
          <t>CPOP-D006930 D K=C,JSY,BLACK</t>
        </is>
      </c>
      <c r="F7327" s="10" t="n">
        <v>484.15</v>
      </c>
      <c r="G7327" s="10" t="n">
        <v>0</v>
      </c>
      <c r="H7327" s="10" t="n">
        <v>0</v>
      </c>
      <c r="I7327" s="10" t="n">
        <v>1154436</v>
      </c>
      <c r="J7327" s="10" t="n">
        <v/>
      </c>
      <c r="K7327" s="10" t="n">
        <v>484.15</v>
      </c>
    </row>
    <row r="7328">
      <c r="A7328" s="9" t="n">
        <v>46218.71342592593</v>
      </c>
      <c r="B7328" t="inlineStr">
        <is>
          <t>DIT0006752912900000OWHIT066F</t>
        </is>
      </c>
      <c r="C7328" t="inlineStr">
        <is>
          <t>INTERLOCK 100% POLY WHITE 129 GSM</t>
        </is>
      </c>
      <c r="D7328" s="10" t="n">
        <v/>
      </c>
      <c r="E7328" t="inlineStr">
        <is>
          <t>CPOP-D006937 D K=C,INT,WHITE</t>
        </is>
      </c>
      <c r="F7328" s="10" t="n">
        <v>487.85</v>
      </c>
      <c r="G7328" s="10" t="n">
        <v>0</v>
      </c>
      <c r="H7328" s="10" t="n">
        <v>0</v>
      </c>
      <c r="I7328" s="10" t="n">
        <v>1154689</v>
      </c>
      <c r="J7328" s="10" t="n">
        <v/>
      </c>
      <c r="K7328" s="10" t="n">
        <v>487.85</v>
      </c>
    </row>
    <row r="7329">
      <c r="A7329" s="9" t="n">
        <v>46218.73678240741</v>
      </c>
      <c r="B7329" t="inlineStr">
        <is>
          <t>DJA0007627920500000OBLAK142F</t>
        </is>
      </c>
      <c r="C7329" t="inlineStr">
        <is>
          <t>JERSEY 100% COTTON BLACK 205 GSM</t>
        </is>
      </c>
      <c r="D7329" s="10" t="n">
        <v/>
      </c>
      <c r="E7329" t="inlineStr">
        <is>
          <t>CPOP-D006930 D K=C,JSY,BLACK</t>
        </is>
      </c>
      <c r="F7329" s="10" t="n">
        <v>477.73</v>
      </c>
      <c r="G7329" s="10" t="n">
        <v>0</v>
      </c>
      <c r="H7329" s="10" t="n">
        <v>0</v>
      </c>
      <c r="I7329" s="10" t="n">
        <v>1154331</v>
      </c>
      <c r="J7329" s="10" t="n">
        <v/>
      </c>
      <c r="K7329" s="10" t="n">
        <v>477.73</v>
      </c>
    </row>
    <row r="7330">
      <c r="A7330" s="9" t="n">
        <v>46218.76586805555</v>
      </c>
      <c r="B7330" t="inlineStr">
        <is>
          <t>DJA0007140815000000OBLAK072F</t>
        </is>
      </c>
      <c r="C7330" t="inlineStr">
        <is>
          <t>JERSEY 100% COTTON DEEP BLACK 150 GSM</t>
        </is>
      </c>
      <c r="D7330" s="10" t="n">
        <v/>
      </c>
      <c r="E7330" t="inlineStr">
        <is>
          <t>CPOP-F008082 D K=G,JSY,BLACK</t>
        </is>
      </c>
      <c r="F7330" s="10" t="n">
        <v>755.8</v>
      </c>
      <c r="G7330" s="10" t="n">
        <v>0</v>
      </c>
      <c r="H7330" s="10" t="n">
        <v>0</v>
      </c>
      <c r="I7330" s="10" t="n">
        <v>1154359</v>
      </c>
      <c r="J7330" s="10" t="n">
        <v/>
      </c>
      <c r="K7330" s="10" t="n">
        <v>755.8</v>
      </c>
    </row>
    <row r="7331">
      <c r="A7331" s="9" t="n">
        <v>46218.76596064815</v>
      </c>
      <c r="B7331" t="inlineStr">
        <is>
          <t>DRA0005739819000000OBLAK072F</t>
        </is>
      </c>
      <c r="C7331" t="inlineStr">
        <is>
          <t>RIB 1X1 100% COTTON DP BLACK 190 GSM</t>
        </is>
      </c>
      <c r="D7331" s="10" t="n">
        <v/>
      </c>
      <c r="E7331" t="inlineStr">
        <is>
          <t>CPOP-F008082 D K=H,RIB,LACK</t>
        </is>
      </c>
      <c r="F7331" s="10" t="n">
        <v>22.15</v>
      </c>
      <c r="G7331" s="10" t="n">
        <v>0</v>
      </c>
      <c r="H7331" s="10" t="n">
        <v>0</v>
      </c>
      <c r="I7331" s="10" t="n">
        <v>1154359</v>
      </c>
      <c r="J7331" s="10" t="n">
        <v/>
      </c>
      <c r="K7331" s="10" t="n">
        <v>22.15</v>
      </c>
    </row>
    <row r="7332">
      <c r="A7332" s="9" t="n">
        <v>46218.76611111111</v>
      </c>
      <c r="B7332" t="inlineStr">
        <is>
          <t>DJA0007140815000000OBLAK072F</t>
        </is>
      </c>
      <c r="C7332" t="inlineStr">
        <is>
          <t>JERSEY 100% COTTON DEEP BLACK 150 GSM</t>
        </is>
      </c>
      <c r="D7332" s="10" t="n">
        <v/>
      </c>
      <c r="E7332" t="inlineStr">
        <is>
          <t>CPOP-F008082 D K=G,JSY,BLACK</t>
        </is>
      </c>
      <c r="F7332" s="10" t="n">
        <v>752.9</v>
      </c>
      <c r="G7332" s="10" t="n">
        <v>0</v>
      </c>
      <c r="H7332" s="10" t="n">
        <v>0</v>
      </c>
      <c r="I7332" s="10" t="n">
        <v>1154352</v>
      </c>
      <c r="J7332" s="10" t="n">
        <v/>
      </c>
      <c r="K7332" s="10" t="n">
        <v>752.9</v>
      </c>
    </row>
    <row r="7333">
      <c r="A7333" s="9" t="n">
        <v>46218.76618055555</v>
      </c>
      <c r="B7333" t="inlineStr">
        <is>
          <t>DRA0005739819000000OBLAK072F</t>
        </is>
      </c>
      <c r="C7333" t="inlineStr">
        <is>
          <t>RIB 1X1 100% COTTON DP BLACK 190 GSM</t>
        </is>
      </c>
      <c r="D7333" s="10" t="n">
        <v/>
      </c>
      <c r="E7333" t="inlineStr">
        <is>
          <t>CPOP-F008082 D K=H,RIB,LACK</t>
        </is>
      </c>
      <c r="F7333" s="10" t="n">
        <v>30.9</v>
      </c>
      <c r="G7333" s="10" t="n">
        <v>0</v>
      </c>
      <c r="H7333" s="10" t="n">
        <v>0</v>
      </c>
      <c r="I7333" s="10" t="n">
        <v>1154352</v>
      </c>
      <c r="J7333" s="10" t="n">
        <v/>
      </c>
      <c r="K7333" s="10" t="n">
        <v>30.9</v>
      </c>
    </row>
    <row r="7334">
      <c r="A7334" s="9" t="n">
        <v>46218.82480324074</v>
      </c>
      <c r="B7334" t="inlineStr">
        <is>
          <t>DIT0006752912900000OWHIT066F</t>
        </is>
      </c>
      <c r="C7334" t="inlineStr">
        <is>
          <t>INTERLOCK 100% POLY WHITE 129 GSM</t>
        </is>
      </c>
      <c r="D7334" s="10" t="n">
        <v/>
      </c>
      <c r="E7334" t="inlineStr">
        <is>
          <t>CPOP-D006937 D K=C,INT,WHITE</t>
        </is>
      </c>
      <c r="F7334" s="10" t="n">
        <v>488.6</v>
      </c>
      <c r="G7334" s="10" t="n">
        <v>0</v>
      </c>
      <c r="H7334" s="10" t="n">
        <v>0</v>
      </c>
      <c r="I7334" s="10" t="n">
        <v>1154688</v>
      </c>
      <c r="J7334" s="10" t="n">
        <v/>
      </c>
      <c r="K7334" s="10" t="n">
        <v>488.6</v>
      </c>
    </row>
    <row r="7335">
      <c r="A7335" s="9" t="n">
        <v>46218.94674768519</v>
      </c>
      <c r="B7335" t="inlineStr">
        <is>
          <t>DJA0007140815000000OBLAK018F</t>
        </is>
      </c>
      <c r="C7335" t="inlineStr">
        <is>
          <t>JERSEY 100% COTTON BLACK 150 GSM</t>
        </is>
      </c>
      <c r="D7335" s="10" t="n">
        <v/>
      </c>
      <c r="E7335" t="inlineStr">
        <is>
          <t>CPOP-F008092 D K=E,JSY,BLACK</t>
        </is>
      </c>
      <c r="F7335" s="10" t="n">
        <v>1442.9</v>
      </c>
      <c r="G7335" s="10" t="n">
        <v>0</v>
      </c>
      <c r="H7335" s="10" t="n">
        <v>0</v>
      </c>
      <c r="I7335" s="10" t="n">
        <v>1154386</v>
      </c>
      <c r="J7335" s="10" t="n">
        <v/>
      </c>
      <c r="K7335" s="10" t="n">
        <v>1442.9</v>
      </c>
    </row>
    <row r="7336">
      <c r="A7336" s="9" t="n">
        <v>46218.97358796297</v>
      </c>
      <c r="B7336" t="inlineStr">
        <is>
          <t>DWA0008132517000000OCAVI141F</t>
        </is>
      </c>
      <c r="C7336" t="inlineStr">
        <is>
          <t>SLUB WAFFLE 65%PO 35%CO CAVIAR 170 GSM</t>
        </is>
      </c>
      <c r="D7336" s="10" t="n">
        <v/>
      </c>
      <c r="E7336" t="inlineStr">
        <is>
          <t>CPOP-D006927 D K=C,WAF,CAVIAR</t>
        </is>
      </c>
      <c r="F7336" s="10" t="n">
        <v>981.35</v>
      </c>
      <c r="G7336" s="10" t="n">
        <v>0</v>
      </c>
      <c r="H7336" s="10" t="n">
        <v>0</v>
      </c>
      <c r="I7336" s="10" t="n">
        <v>1154473</v>
      </c>
      <c r="J7336" s="10" t="n">
        <v/>
      </c>
      <c r="K7336" s="10" t="n">
        <v>981.35</v>
      </c>
    </row>
    <row r="7337">
      <c r="A7337" s="9" t="n">
        <v>46218.97869212963</v>
      </c>
      <c r="B7337" t="inlineStr">
        <is>
          <t>DFAW000632922400000OBLAK075F</t>
        </is>
      </c>
      <c r="C7337" t="inlineStr">
        <is>
          <t>FLEECE 50%CO 50%PO DEEP BLACK 240 GSM</t>
        </is>
      </c>
      <c r="D7337" s="10" t="n">
        <v/>
      </c>
      <c r="E7337" t="inlineStr">
        <is>
          <t>CPOP-F008073 D K=A,FLC,BLACK</t>
        </is>
      </c>
      <c r="F7337" s="10" t="n">
        <v>532.61</v>
      </c>
      <c r="G7337" s="10" t="n">
        <v>0</v>
      </c>
      <c r="H7337" s="10" t="n">
        <v>0</v>
      </c>
      <c r="I7337" s="10" t="n">
        <v>1154074</v>
      </c>
      <c r="J7337" s="10" t="n">
        <v/>
      </c>
      <c r="K7337" s="10" t="n">
        <v>532.61</v>
      </c>
    </row>
    <row r="7338">
      <c r="A7338" s="9" t="n">
        <v>46218.99487268519</v>
      </c>
      <c r="B7338" t="inlineStr">
        <is>
          <t>DAW0007536230000000ONATU032F</t>
        </is>
      </c>
      <c r="C7338" t="inlineStr">
        <is>
          <t>RASHELL 100% COTTON NATURAL 300 GSM</t>
        </is>
      </c>
      <c r="D7338" s="10" t="n">
        <v/>
      </c>
      <c r="E7338" t="inlineStr">
        <is>
          <t>CPOP-D006715 D K=EC,RAS,NATURA</t>
        </is>
      </c>
      <c r="F7338" s="10" t="n">
        <v>16.75</v>
      </c>
      <c r="G7338" s="10" t="n">
        <v>0</v>
      </c>
      <c r="H7338" s="10" t="n">
        <v>0</v>
      </c>
      <c r="I7338" s="10" t="n">
        <v>1154252</v>
      </c>
      <c r="J7338" s="10" t="n">
        <v/>
      </c>
      <c r="K7338" s="10" t="n">
        <v>16.75</v>
      </c>
    </row>
    <row r="7339">
      <c r="A7339" s="9" t="n">
        <v>46218.99572916667</v>
      </c>
      <c r="B7339" t="inlineStr">
        <is>
          <t>DMT0007826031000000ONATU087F</t>
        </is>
      </c>
      <c r="C7339" t="inlineStr">
        <is>
          <t>WAFFLE OE 50%CO 50%PO NATURAL 310 GSM</t>
        </is>
      </c>
      <c r="D7339" s="10" t="n">
        <v/>
      </c>
      <c r="E7339" t="inlineStr">
        <is>
          <t>CPOP-D006715 D K=DY,WAF,NATURA</t>
        </is>
      </c>
      <c r="F7339" s="10" t="n">
        <v>17.4</v>
      </c>
      <c r="G7339" s="10" t="n">
        <v>0</v>
      </c>
      <c r="H7339" s="10" t="n">
        <v>0</v>
      </c>
      <c r="I7339" s="10" t="n">
        <v>1154229</v>
      </c>
      <c r="J7339" s="10" t="n">
        <v/>
      </c>
      <c r="K7339" s="10" t="n">
        <v>17.4</v>
      </c>
    </row>
    <row r="7340">
      <c r="A7340" s="9" t="n">
        <v>46218.9958912037</v>
      </c>
      <c r="B7340" t="inlineStr">
        <is>
          <t>DJA0006841215000000OJRED133F</t>
        </is>
      </c>
      <c r="C7340" t="inlineStr">
        <is>
          <t>JERSEY 100% COTTON JESTER RED 150 GSM</t>
        </is>
      </c>
      <c r="D7340" s="10" t="n">
        <v/>
      </c>
      <c r="E7340" t="inlineStr">
        <is>
          <t>CPOP-F008082 D K=E,JSY,JESERRE</t>
        </is>
      </c>
      <c r="F7340" s="10" t="n">
        <v>409.8</v>
      </c>
      <c r="G7340" s="10" t="n">
        <v>0</v>
      </c>
      <c r="H7340" s="10" t="n">
        <v>0</v>
      </c>
      <c r="I7340" s="10" t="n">
        <v>1153533</v>
      </c>
      <c r="J7340" s="10" t="n">
        <v/>
      </c>
      <c r="K7340" s="10" t="n">
        <v>409.8</v>
      </c>
    </row>
    <row r="7341">
      <c r="A7341" s="9" t="n">
        <v>46219.03711805555</v>
      </c>
      <c r="B7341" t="inlineStr">
        <is>
          <t>DJA0007627920500000OBLAK142F</t>
        </is>
      </c>
      <c r="C7341" t="inlineStr">
        <is>
          <t>JERSEY 100% COTTON BLACK 205 GSM</t>
        </is>
      </c>
      <c r="D7341" s="10" t="n">
        <v/>
      </c>
      <c r="E7341" t="inlineStr">
        <is>
          <t>CPOP-D006930 D K=C,JSY,BLACK</t>
        </is>
      </c>
      <c r="F7341" s="10" t="n">
        <v>482.51</v>
      </c>
      <c r="G7341" s="10" t="n">
        <v>0</v>
      </c>
      <c r="H7341" s="10" t="n">
        <v>0</v>
      </c>
      <c r="I7341" s="10" t="n">
        <v>1154035</v>
      </c>
      <c r="J7341" s="10" t="n">
        <v/>
      </c>
      <c r="K7341" s="10" t="n">
        <v>482.51</v>
      </c>
    </row>
    <row r="7342">
      <c r="A7342" s="9" t="n">
        <v>46219.16521990741</v>
      </c>
      <c r="B7342" t="inlineStr">
        <is>
          <t>DWA0008132517000000OCAVI141F</t>
        </is>
      </c>
      <c r="C7342" t="inlineStr">
        <is>
          <t>SLUB WAFFLE 65%PO 35%CO CAVIAR 170 GSM</t>
        </is>
      </c>
      <c r="D7342" s="10" t="n">
        <v/>
      </c>
      <c r="E7342" t="inlineStr">
        <is>
          <t>CPOP-D006927 D K=C,WAF,CAVIAR</t>
        </is>
      </c>
      <c r="F7342" s="10" t="n">
        <v>977.1</v>
      </c>
      <c r="G7342" s="10" t="n">
        <v>0</v>
      </c>
      <c r="H7342" s="10" t="n">
        <v>0</v>
      </c>
      <c r="I7342" s="10" t="n">
        <v>1154691</v>
      </c>
      <c r="J7342" s="10" t="n">
        <v/>
      </c>
      <c r="K7342" s="10" t="n">
        <v>977.1</v>
      </c>
    </row>
    <row r="7343">
      <c r="A7343" s="9" t="n">
        <v>46219.16677083333</v>
      </c>
      <c r="B7343" t="inlineStr">
        <is>
          <t>DMT0006438017000000OVIOL075F</t>
        </is>
      </c>
      <c r="C7343" t="inlineStr">
        <is>
          <t>MICROWAFFLE 80%PO 20%CO VIOLET 170 GSM</t>
        </is>
      </c>
      <c r="D7343" s="10" t="n">
        <v/>
      </c>
      <c r="E7343" t="inlineStr">
        <is>
          <t>CPOP-D006886 D K=A,WAF,VIOLET</t>
        </is>
      </c>
      <c r="F7343" s="10" t="n">
        <v>21.85</v>
      </c>
      <c r="G7343" s="10" t="n">
        <v>0</v>
      </c>
      <c r="H7343" s="10" t="n">
        <v>0</v>
      </c>
      <c r="I7343" s="10" t="n">
        <v>1154232</v>
      </c>
      <c r="J7343" s="10" t="n">
        <v/>
      </c>
      <c r="K7343" s="10" t="n">
        <v>21.85</v>
      </c>
    </row>
    <row r="7344">
      <c r="A7344" s="9" t="n">
        <v>46219.21011574074</v>
      </c>
      <c r="B7344" t="inlineStr">
        <is>
          <t>DIT0006752912900000OWHIT066F</t>
        </is>
      </c>
      <c r="C7344" t="inlineStr">
        <is>
          <t>INTERLOCK 100% POLY WHITE 129 GSM</t>
        </is>
      </c>
      <c r="D7344" s="10" t="n">
        <v/>
      </c>
      <c r="E7344" t="inlineStr">
        <is>
          <t>CPOP-D006937 D K=C,INT,WHITE</t>
        </is>
      </c>
      <c r="F7344" s="10" t="n">
        <v>483.85</v>
      </c>
      <c r="G7344" s="10" t="n">
        <v>0</v>
      </c>
      <c r="H7344" s="10" t="n">
        <v>0</v>
      </c>
      <c r="I7344" s="10" t="n">
        <v>1154685</v>
      </c>
      <c r="J7344" s="10" t="n">
        <v/>
      </c>
      <c r="K7344" s="10" t="n">
        <v>483.85</v>
      </c>
    </row>
    <row r="7345">
      <c r="A7345" s="9" t="n">
        <v>46219.22417824074</v>
      </c>
      <c r="B7345" t="inlineStr">
        <is>
          <t>DJA0007140815000000OBLAK018F</t>
        </is>
      </c>
      <c r="C7345" t="inlineStr">
        <is>
          <t>JERSEY 100% COTTON BLACK 150 GSM</t>
        </is>
      </c>
      <c r="D7345" s="10" t="n">
        <v/>
      </c>
      <c r="E7345" t="inlineStr">
        <is>
          <t>CPOP-F008092 D K=E,JSY,BLACK</t>
        </is>
      </c>
      <c r="F7345" s="10" t="n">
        <v>1411.3</v>
      </c>
      <c r="G7345" s="10" t="n">
        <v>0</v>
      </c>
      <c r="H7345" s="10" t="n">
        <v>0</v>
      </c>
      <c r="I7345" s="10" t="n">
        <v>1154595</v>
      </c>
      <c r="J7345" s="10" t="n">
        <v/>
      </c>
      <c r="K7345" s="10" t="n">
        <v>1411.3</v>
      </c>
    </row>
    <row r="7346">
      <c r="A7346" s="9" t="n">
        <v>46219.24206018518</v>
      </c>
      <c r="B7346" t="inlineStr">
        <is>
          <t>DIT0006752912900000OWHIT066F</t>
        </is>
      </c>
      <c r="C7346" t="inlineStr">
        <is>
          <t>INTERLOCK 100% POLY WHITE 129 GSM</t>
        </is>
      </c>
      <c r="D7346" s="10" t="n">
        <v/>
      </c>
      <c r="E7346" t="inlineStr">
        <is>
          <t>CPOP-D006937 D K=C,INT,WHITE</t>
        </is>
      </c>
      <c r="F7346" s="10" t="n">
        <v>487.35</v>
      </c>
      <c r="G7346" s="10" t="n">
        <v>0</v>
      </c>
      <c r="H7346" s="10" t="n">
        <v>0</v>
      </c>
      <c r="I7346" s="10" t="n">
        <v>1154788</v>
      </c>
      <c r="J7346" s="10" t="n">
        <v/>
      </c>
      <c r="K7346" s="10" t="n">
        <v>487.35</v>
      </c>
    </row>
    <row r="7347">
      <c r="A7347" s="9" t="n">
        <v>46219.27627314815</v>
      </c>
      <c r="B7347" t="inlineStr">
        <is>
          <t>DRAWS00063270250000OCAVI141F</t>
        </is>
      </c>
      <c r="C7347" t="inlineStr">
        <is>
          <t>RIB 1X1 63%PO 32%CO 5%SPX CAVIAR 250 GSM</t>
        </is>
      </c>
      <c r="D7347" s="10" t="n">
        <v/>
      </c>
      <c r="E7347" t="inlineStr">
        <is>
          <t>CPOP-D006927 D K=B,RIB,CAVIAR</t>
        </is>
      </c>
      <c r="F7347" s="10" t="n">
        <v>493.69</v>
      </c>
      <c r="G7347" s="10" t="n">
        <v>0</v>
      </c>
      <c r="H7347" s="10" t="n">
        <v>0</v>
      </c>
      <c r="I7347" s="10" t="n">
        <v>1154615</v>
      </c>
      <c r="J7347" s="10" t="n">
        <v/>
      </c>
      <c r="K7347" s="10" t="n">
        <v>493.69</v>
      </c>
    </row>
    <row r="7348">
      <c r="A7348" s="9" t="n">
        <v>46219.32413194444</v>
      </c>
      <c r="B7348" t="inlineStr">
        <is>
          <t>DIT0006752912900000OWHIT066F</t>
        </is>
      </c>
      <c r="C7348" t="inlineStr">
        <is>
          <t>INTERLOCK 100% POLY WHITE 129 GSM</t>
        </is>
      </c>
      <c r="D7348" s="10" t="n">
        <v/>
      </c>
      <c r="E7348" t="inlineStr">
        <is>
          <t>CPOP-D006937 D K=C,INT,WHITE</t>
        </is>
      </c>
      <c r="F7348" s="10" t="n">
        <v>493.25</v>
      </c>
      <c r="G7348" s="10" t="n">
        <v>0</v>
      </c>
      <c r="H7348" s="10" t="n">
        <v>0</v>
      </c>
      <c r="I7348" s="10" t="n">
        <v>1154789</v>
      </c>
      <c r="J7348" s="10" t="n">
        <v/>
      </c>
      <c r="K7348" s="10" t="n">
        <v>493.25</v>
      </c>
    </row>
    <row r="7349">
      <c r="A7349" s="9" t="n">
        <v>46219.34155092593</v>
      </c>
      <c r="B7349" t="inlineStr">
        <is>
          <t>DRAWS00063270250000OCAVI141F</t>
        </is>
      </c>
      <c r="C7349" t="inlineStr">
        <is>
          <t>RIB 1X1 63%PO 32%CO 5%SPX CAVIAR 250 GSM</t>
        </is>
      </c>
      <c r="D7349" s="10" t="n">
        <v/>
      </c>
      <c r="E7349" t="inlineStr">
        <is>
          <t>CPOP-D006927 D K=B,RIB,CAVIAR</t>
        </is>
      </c>
      <c r="F7349" s="10" t="n">
        <v>482.9</v>
      </c>
      <c r="G7349" s="10" t="n">
        <v>0</v>
      </c>
      <c r="H7349" s="10" t="n">
        <v>0</v>
      </c>
      <c r="I7349" s="10" t="n">
        <v>1154614</v>
      </c>
      <c r="J7349" s="10" t="n">
        <v/>
      </c>
      <c r="K7349" s="10" t="n">
        <v>482.9</v>
      </c>
    </row>
    <row r="7350">
      <c r="A7350" s="9" t="n">
        <v>46219.35748842593</v>
      </c>
      <c r="B7350" t="inlineStr">
        <is>
          <t>DMT0006839517000000OBLAK121F</t>
        </is>
      </c>
      <c r="C7350" t="inlineStr">
        <is>
          <t>MICROWAFFLE 80%PO 20%CO BLACK 170 GSM</t>
        </is>
      </c>
      <c r="D7350" s="10" t="n">
        <v/>
      </c>
      <c r="E7350" t="inlineStr">
        <is>
          <t>CPOP-D006940 D K=B,WAF,BLACK</t>
        </is>
      </c>
      <c r="F7350" s="10" t="n">
        <v>235.8</v>
      </c>
      <c r="G7350" s="10" t="n">
        <v>0</v>
      </c>
      <c r="H7350" s="10" t="n">
        <v>0</v>
      </c>
      <c r="I7350" s="10" t="n">
        <v>1154843</v>
      </c>
      <c r="J7350" s="10" t="n">
        <v/>
      </c>
      <c r="K7350" s="10" t="n">
        <v>235.8</v>
      </c>
    </row>
    <row r="7351">
      <c r="A7351" s="9" t="n">
        <v>46219.38135416667</v>
      </c>
      <c r="B7351" t="inlineStr">
        <is>
          <t>DWA0008132517000000OCAVI141F</t>
        </is>
      </c>
      <c r="C7351" t="inlineStr">
        <is>
          <t>SLUB WAFFLE 65%PO 35%CO CAVIAR 170 GSM</t>
        </is>
      </c>
      <c r="D7351" s="10" t="n">
        <v/>
      </c>
      <c r="E7351" t="inlineStr">
        <is>
          <t>CPOP-D006927 D K=C,WAF,CAVIAR</t>
        </is>
      </c>
      <c r="F7351" s="10" t="n">
        <v>976</v>
      </c>
      <c r="G7351" s="10" t="n">
        <v>0</v>
      </c>
      <c r="H7351" s="10" t="n">
        <v>0</v>
      </c>
      <c r="I7351" s="10" t="n">
        <v>1154472</v>
      </c>
      <c r="J7351" s="10" t="n">
        <v/>
      </c>
      <c r="K7351" s="10" t="n">
        <v>976</v>
      </c>
    </row>
    <row r="7352">
      <c r="A7352" s="9" t="n">
        <v>46219.40719907408</v>
      </c>
      <c r="B7352" t="inlineStr">
        <is>
          <t>DJA0007140815000000OBLAK072F</t>
        </is>
      </c>
      <c r="C7352" t="inlineStr">
        <is>
          <t>JERSEY 100% COTTON DEEP BLACK 150 GSM</t>
        </is>
      </c>
      <c r="D7352" s="10" t="n">
        <v/>
      </c>
      <c r="E7352" t="inlineStr">
        <is>
          <t>CPOP-F008082 D K=G,JSY,BLACK</t>
        </is>
      </c>
      <c r="F7352" s="10" t="n">
        <v>1244.6</v>
      </c>
      <c r="G7352" s="10" t="n">
        <v>0</v>
      </c>
      <c r="H7352" s="10" t="n">
        <v>0</v>
      </c>
      <c r="I7352" s="10" t="n">
        <v>1153532</v>
      </c>
      <c r="J7352" s="10" t="n">
        <v/>
      </c>
      <c r="K7352" s="10" t="n">
        <v>1244.6</v>
      </c>
    </row>
    <row r="7353">
      <c r="A7353" s="9" t="n">
        <v>46219.40726851852</v>
      </c>
      <c r="B7353" t="inlineStr">
        <is>
          <t>DRA0005739819000000OBLAK072F</t>
        </is>
      </c>
      <c r="C7353" t="inlineStr">
        <is>
          <t>RIB 1X1 100% COTTON DP BLACK 190 GSM</t>
        </is>
      </c>
      <c r="D7353" s="10" t="n">
        <v/>
      </c>
      <c r="E7353" t="inlineStr">
        <is>
          <t>CPOP-F008082 D K=H,RIB,LACK</t>
        </is>
      </c>
      <c r="F7353" s="10" t="n">
        <v>60.9</v>
      </c>
      <c r="G7353" s="10" t="n">
        <v>0</v>
      </c>
      <c r="H7353" s="10" t="n">
        <v>0</v>
      </c>
      <c r="I7353" s="10" t="n">
        <v>1153532</v>
      </c>
      <c r="J7353" s="10" t="n">
        <v/>
      </c>
      <c r="K7353" s="10" t="n">
        <v>60.9</v>
      </c>
    </row>
    <row r="7354">
      <c r="A7354" s="9" t="n">
        <v>46219.43209490741</v>
      </c>
      <c r="B7354" t="inlineStr">
        <is>
          <t>DMT0006749013000000ONAVY108F</t>
        </is>
      </c>
      <c r="C7354" t="inlineStr">
        <is>
          <t>MESH 100% POLY NAVY 130 GSM</t>
        </is>
      </c>
      <c r="D7354" s="10" t="n">
        <v/>
      </c>
      <c r="E7354" t="inlineStr">
        <is>
          <t>CPOP-D006941 D K=A,MES,NAVY</t>
        </is>
      </c>
      <c r="F7354" s="10" t="n">
        <v>1541.81</v>
      </c>
      <c r="G7354" s="10" t="n">
        <v>0</v>
      </c>
      <c r="H7354" s="10" t="n">
        <v>0</v>
      </c>
      <c r="I7354" s="10" t="n">
        <v>1154387</v>
      </c>
      <c r="J7354" s="10" t="n">
        <v/>
      </c>
      <c r="K7354" s="10" t="n">
        <v>1541.81</v>
      </c>
    </row>
    <row r="7355">
      <c r="A7355" s="9" t="n">
        <v>46219.43979166666</v>
      </c>
      <c r="B7355" t="inlineStr">
        <is>
          <t>DRAWS00063270250000OCAVI141F</t>
        </is>
      </c>
      <c r="C7355" t="inlineStr">
        <is>
          <t>RIB 1X1 63%PO 32%CO 5%SPX CAVIAR 250 GSM</t>
        </is>
      </c>
      <c r="D7355" s="10" t="n">
        <v/>
      </c>
      <c r="E7355" t="inlineStr">
        <is>
          <t>CPOP-D006927 D K=B,RIB,CAVIAR</t>
        </is>
      </c>
      <c r="F7355" s="10" t="n">
        <v>197.05</v>
      </c>
      <c r="G7355" s="10" t="n">
        <v>0</v>
      </c>
      <c r="H7355" s="10" t="n">
        <v>0</v>
      </c>
      <c r="I7355" s="10" t="n">
        <v>1154275</v>
      </c>
      <c r="J7355" s="10" t="n">
        <v/>
      </c>
      <c r="K7355" s="10" t="n">
        <v>197.05</v>
      </c>
    </row>
    <row r="7356">
      <c r="A7356" s="9" t="n">
        <v>46219.45662037037</v>
      </c>
      <c r="B7356" t="inlineStr">
        <is>
          <t>DRA0005739819000000OJRED133F</t>
        </is>
      </c>
      <c r="C7356" t="inlineStr">
        <is>
          <t>RIB 1X1 100% COTTON JESTER RED 190 GSM</t>
        </is>
      </c>
      <c r="D7356" s="10" t="n">
        <v/>
      </c>
      <c r="E7356" t="inlineStr">
        <is>
          <t>CPOP-F008082 D K=F,RIB,JESTERR</t>
        </is>
      </c>
      <c r="F7356" s="10" t="n">
        <v>23.2</v>
      </c>
      <c r="G7356" s="10" t="n">
        <v>0</v>
      </c>
      <c r="H7356" s="10" t="n">
        <v>0</v>
      </c>
      <c r="I7356" s="10" t="n">
        <v>1153533</v>
      </c>
      <c r="J7356" s="10" t="n">
        <v/>
      </c>
      <c r="K7356" s="10" t="n">
        <v>23.2</v>
      </c>
    </row>
    <row r="7357">
      <c r="A7357" s="9" t="n">
        <v>46219.4803587963</v>
      </c>
      <c r="B7357" t="inlineStr">
        <is>
          <t>DIT0006752912900000OWHIT066F</t>
        </is>
      </c>
      <c r="C7357" t="inlineStr">
        <is>
          <t>INTERLOCK 100% POLY WHITE 129 GSM</t>
        </is>
      </c>
      <c r="D7357" s="10" t="n">
        <v/>
      </c>
      <c r="E7357" t="inlineStr">
        <is>
          <t>CPOP-D006937 D K=C,INT,WHITE</t>
        </is>
      </c>
      <c r="F7357" s="10" t="n">
        <v>488.45</v>
      </c>
      <c r="G7357" s="10" t="n">
        <v>0</v>
      </c>
      <c r="H7357" s="10" t="n">
        <v>0</v>
      </c>
      <c r="I7357" s="10" t="n">
        <v>1154848</v>
      </c>
      <c r="J7357" s="10" t="n">
        <v/>
      </c>
      <c r="K7357" s="10" t="n">
        <v>488.45</v>
      </c>
    </row>
    <row r="7358">
      <c r="A7358" s="9" t="n">
        <v>46219.50043981482</v>
      </c>
      <c r="B7358" t="inlineStr">
        <is>
          <t>DIT0006752912900000OWHIT066F</t>
        </is>
      </c>
      <c r="C7358" t="inlineStr">
        <is>
          <t>INTERLOCK 100% POLY WHITE 129 GSM</t>
        </is>
      </c>
      <c r="D7358" s="10" t="n">
        <v/>
      </c>
      <c r="E7358" t="inlineStr">
        <is>
          <t>CPOP-D006937 D K=C,INT,WHITE</t>
        </is>
      </c>
      <c r="F7358" s="10" t="n">
        <v>489.2</v>
      </c>
      <c r="G7358" s="10" t="n">
        <v>0</v>
      </c>
      <c r="H7358" s="10" t="n">
        <v>0</v>
      </c>
      <c r="I7358" s="10" t="n">
        <v>1154844</v>
      </c>
      <c r="J7358" s="10" t="n">
        <v/>
      </c>
      <c r="K7358" s="10" t="n">
        <v>489.2</v>
      </c>
    </row>
    <row r="7359">
      <c r="A7359" s="9" t="n">
        <v>46219.51650462963</v>
      </c>
      <c r="B7359" t="inlineStr">
        <is>
          <t>DIT0006752912900000OWHIT066F</t>
        </is>
      </c>
      <c r="C7359" t="inlineStr">
        <is>
          <t>INTERLOCK 100% POLY WHITE 129 GSM</t>
        </is>
      </c>
      <c r="D7359" s="10" t="n">
        <v/>
      </c>
      <c r="E7359" t="inlineStr">
        <is>
          <t>CPOP-D006937 D K=C,INT,WHITE</t>
        </is>
      </c>
      <c r="F7359" s="10" t="n">
        <v>481.35</v>
      </c>
      <c r="G7359" s="10" t="n">
        <v>0</v>
      </c>
      <c r="H7359" s="10" t="n">
        <v>0</v>
      </c>
      <c r="I7359" s="10" t="n">
        <v>1154687</v>
      </c>
      <c r="J7359" s="10" t="n">
        <v/>
      </c>
      <c r="K7359" s="10" t="n">
        <v>481.35</v>
      </c>
    </row>
    <row r="7360">
      <c r="A7360" s="9" t="n">
        <v>46219.5350462963</v>
      </c>
      <c r="B7360" t="inlineStr">
        <is>
          <t>DJA0007627920500000OSTRI078F</t>
        </is>
      </c>
      <c r="C7360" t="inlineStr">
        <is>
          <t>JERSEY 100% COTTON STRING 205 GSM</t>
        </is>
      </c>
      <c r="D7360" s="10" t="n">
        <v/>
      </c>
      <c r="E7360" t="inlineStr">
        <is>
          <t>CPOP-D006930 D K=B,JSY,STRING</t>
        </is>
      </c>
      <c r="F7360" s="10" t="n">
        <v>568.27</v>
      </c>
      <c r="G7360" s="10" t="n">
        <v>0</v>
      </c>
      <c r="H7360" s="10" t="n">
        <v>0</v>
      </c>
      <c r="I7360" s="10" t="n">
        <v>1154033</v>
      </c>
      <c r="J7360" s="10" t="n">
        <v/>
      </c>
      <c r="K7360" s="10" t="n">
        <v>568.27</v>
      </c>
    </row>
    <row r="7361">
      <c r="A7361" s="9" t="n">
        <v>46219.53709490741</v>
      </c>
      <c r="B7361" t="inlineStr">
        <is>
          <t>DJA0007140815000000OBLAK018F</t>
        </is>
      </c>
      <c r="C7361" t="inlineStr">
        <is>
          <t>JERSEY 100% COTTON BLACK 150 GSM</t>
        </is>
      </c>
      <c r="D7361" s="10" t="n">
        <v/>
      </c>
      <c r="E7361" t="inlineStr">
        <is>
          <t>CPOP-F008092 D K=E,JSY,BLACK</t>
        </is>
      </c>
      <c r="F7361" s="10" t="n">
        <v>1416.6</v>
      </c>
      <c r="G7361" s="10" t="n">
        <v>0</v>
      </c>
      <c r="H7361" s="10" t="n">
        <v>0</v>
      </c>
      <c r="I7361" s="10" t="n">
        <v>1154532</v>
      </c>
      <c r="J7361" s="10" t="n">
        <v/>
      </c>
      <c r="K7361" s="10" t="n">
        <v>1416.6</v>
      </c>
    </row>
    <row r="7362">
      <c r="A7362" s="9" t="n">
        <v>46219.5519212963</v>
      </c>
      <c r="B7362" t="inlineStr">
        <is>
          <t>DRA0005739819000000TBLAK018F</t>
        </is>
      </c>
      <c r="C7362" t="inlineStr">
        <is>
          <t>RIB 1X1 100% COTTON BLACK 190 GSM</t>
        </is>
      </c>
      <c r="D7362" s="10" t="n">
        <v/>
      </c>
      <c r="E7362" t="inlineStr">
        <is>
          <t>CPOP-F008092 D K=F,RIB,BLACK</t>
        </is>
      </c>
      <c r="F7362" s="10" t="n">
        <v>49.05</v>
      </c>
      <c r="G7362" s="10" t="n">
        <v>0</v>
      </c>
      <c r="H7362" s="10" t="n">
        <v>0</v>
      </c>
      <c r="I7362" s="10" t="n">
        <v>1154595</v>
      </c>
      <c r="J7362" s="10" t="n">
        <v/>
      </c>
      <c r="K7362" s="10" t="n">
        <v>49.05</v>
      </c>
    </row>
    <row r="7363">
      <c r="A7363" s="9" t="n">
        <v>46219.55288194444</v>
      </c>
      <c r="B7363" t="inlineStr">
        <is>
          <t>DRA0005739819000000TBLAK018F</t>
        </is>
      </c>
      <c r="C7363" t="inlineStr">
        <is>
          <t>RIB 1X1 100% COTTON BLACK 190 GSM</t>
        </is>
      </c>
      <c r="D7363" s="10" t="n">
        <v/>
      </c>
      <c r="E7363" t="inlineStr">
        <is>
          <t>CPOP-F008092 D K=F,RIB,BLACK</t>
        </is>
      </c>
      <c r="F7363" s="10" t="n">
        <v>48.45</v>
      </c>
      <c r="G7363" s="10" t="n">
        <v>0</v>
      </c>
      <c r="H7363" s="10" t="n">
        <v>0</v>
      </c>
      <c r="I7363" s="10" t="n">
        <v>1154532</v>
      </c>
      <c r="J7363" s="10" t="n">
        <v/>
      </c>
      <c r="K7363" s="10" t="n">
        <v>48.45</v>
      </c>
    </row>
    <row r="7364">
      <c r="A7364" s="9" t="n">
        <v>46219.55472222222</v>
      </c>
      <c r="B7364" t="inlineStr">
        <is>
          <t>DRA0005739819000000TBLAK018F</t>
        </is>
      </c>
      <c r="C7364" t="inlineStr">
        <is>
          <t>RIB 1X1 100% COTTON BLACK 190 GSM</t>
        </is>
      </c>
      <c r="D7364" s="10" t="n">
        <v/>
      </c>
      <c r="E7364" t="inlineStr">
        <is>
          <t>CPOP-F008092 D K=F,RIB,BLACK</t>
        </is>
      </c>
      <c r="F7364" s="10" t="n">
        <v>70.25</v>
      </c>
      <c r="G7364" s="10" t="n">
        <v>0</v>
      </c>
      <c r="H7364" s="10" t="n">
        <v>0</v>
      </c>
      <c r="I7364" s="10" t="n">
        <v>1154386</v>
      </c>
      <c r="J7364" s="10" t="n">
        <v/>
      </c>
      <c r="K7364" s="10" t="n">
        <v>70.25</v>
      </c>
    </row>
    <row r="7365">
      <c r="A7365" s="9" t="n">
        <v>46219.55543981482</v>
      </c>
      <c r="B7365" t="inlineStr">
        <is>
          <t>DRA0005739819000000TBLAK018F</t>
        </is>
      </c>
      <c r="C7365" t="inlineStr">
        <is>
          <t>RIB 1X1 100% COTTON BLACK 190 GSM</t>
        </is>
      </c>
      <c r="D7365" s="10" t="n">
        <v/>
      </c>
      <c r="E7365" t="inlineStr">
        <is>
          <t>CPOP-F008092 D K=F,RIB,BLACK</t>
        </is>
      </c>
      <c r="F7365" s="10" t="n">
        <v>52.4</v>
      </c>
      <c r="G7365" s="10" t="n">
        <v>0</v>
      </c>
      <c r="H7365" s="10" t="n">
        <v>0</v>
      </c>
      <c r="I7365" s="10" t="n">
        <v>1154437</v>
      </c>
      <c r="J7365" s="10" t="n">
        <v/>
      </c>
      <c r="K7365" s="10" t="n">
        <v>52.4</v>
      </c>
    </row>
    <row r="7366">
      <c r="A7366" s="9" t="n">
        <v>46219.57363425926</v>
      </c>
      <c r="B7366" t="inlineStr">
        <is>
          <t>DJAW000644611500000OPEAC046F</t>
        </is>
      </c>
      <c r="C7366" t="inlineStr">
        <is>
          <t>JERSEY 50%CO 50%PO PEACH BLOOM 150 GSM</t>
        </is>
      </c>
      <c r="D7366" s="10" t="n">
        <v/>
      </c>
      <c r="E7366" t="inlineStr">
        <is>
          <t>CPOP-F008093 D K=A,JSY,PCHBLOO</t>
        </is>
      </c>
      <c r="F7366" s="10" t="n">
        <v>312.1</v>
      </c>
      <c r="G7366" s="10" t="n">
        <v>0</v>
      </c>
      <c r="H7366" s="10" t="n">
        <v>0</v>
      </c>
      <c r="I7366" s="10" t="n">
        <v>1154412</v>
      </c>
      <c r="J7366" s="10" t="n">
        <v/>
      </c>
      <c r="K7366" s="10" t="n">
        <v>312.1</v>
      </c>
    </row>
    <row r="7367">
      <c r="A7367" s="9" t="n">
        <v>46219.65383101852</v>
      </c>
      <c r="B7367" t="inlineStr">
        <is>
          <t>DWA0007635117000000OCAVI141F</t>
        </is>
      </c>
      <c r="C7367" t="inlineStr">
        <is>
          <t>SLUB WAFFLE 65%PO 35%CO CAVIAR 170 GSM</t>
        </is>
      </c>
      <c r="D7367" s="10" t="n">
        <v/>
      </c>
      <c r="E7367" t="inlineStr">
        <is>
          <t>CPOP-D006927 D K=E,WAF,CAVIAR</t>
        </is>
      </c>
      <c r="F7367" s="10" t="n">
        <v>1477.65</v>
      </c>
      <c r="G7367" s="10" t="n">
        <v>0</v>
      </c>
      <c r="H7367" s="10" t="n">
        <v>0</v>
      </c>
      <c r="I7367" s="10" t="n">
        <v>1154194</v>
      </c>
      <c r="J7367" s="10" t="n">
        <v/>
      </c>
      <c r="K7367" s="10" t="n">
        <v>1477.65</v>
      </c>
    </row>
    <row r="7368">
      <c r="A7368" s="9" t="n">
        <v>46219.69019675926</v>
      </c>
      <c r="B7368" t="inlineStr">
        <is>
          <t>DWA0007635117000000OCAVI141F</t>
        </is>
      </c>
      <c r="C7368" t="inlineStr">
        <is>
          <t>SLUB WAFFLE 65%PO 35%CO CAVIAR 170 GSM</t>
        </is>
      </c>
      <c r="D7368" s="10" t="n">
        <v/>
      </c>
      <c r="E7368" t="inlineStr">
        <is>
          <t>CPOP-D006927 D K=E,WAF,CAVIAR</t>
        </is>
      </c>
      <c r="F7368" s="10" t="n">
        <v>1468.15</v>
      </c>
      <c r="G7368" s="10" t="n">
        <v>0</v>
      </c>
      <c r="H7368" s="10" t="n">
        <v>0</v>
      </c>
      <c r="I7368" s="10" t="n">
        <v>1154193</v>
      </c>
      <c r="J7368" s="10" t="n">
        <v/>
      </c>
      <c r="K7368" s="10" t="n">
        <v>1468.15</v>
      </c>
    </row>
    <row r="7369">
      <c r="A7369" s="9" t="n">
        <v>46219.70064814815</v>
      </c>
      <c r="B7369" t="inlineStr">
        <is>
          <t>DRA0005739819000000TBLAK018F</t>
        </is>
      </c>
      <c r="C7369" t="inlineStr">
        <is>
          <t>RIB 1X1 100% COTTON BLACK 190 GSM</t>
        </is>
      </c>
      <c r="D7369" s="10" t="n">
        <v/>
      </c>
      <c r="E7369" t="inlineStr">
        <is>
          <t>CPOP-F008092 D K=F,RIB,BLACK</t>
        </is>
      </c>
      <c r="F7369" s="10" t="n">
        <v>18.65</v>
      </c>
      <c r="G7369" s="10" t="n">
        <v>0</v>
      </c>
      <c r="H7369" s="10" t="n">
        <v>0</v>
      </c>
      <c r="I7369" s="10" t="n">
        <v>1154437</v>
      </c>
      <c r="J7369" s="10" t="n">
        <v/>
      </c>
      <c r="K7369" s="10" t="n">
        <v>18.65</v>
      </c>
    </row>
    <row r="7370">
      <c r="A7370" s="9" t="n">
        <v>46219.72988425926</v>
      </c>
      <c r="B7370" t="inlineStr">
        <is>
          <t>DJAW000724031450000OGREE163F</t>
        </is>
      </c>
      <c r="C7370" t="inlineStr">
        <is>
          <t>JERSEY 50%CO 50%PO BISTRO GREEN 145 GSM</t>
        </is>
      </c>
      <c r="D7370" s="10" t="n">
        <v/>
      </c>
      <c r="E7370" t="inlineStr">
        <is>
          <t>CPOP-F008098 D K=A,JSY,GREEN</t>
        </is>
      </c>
      <c r="F7370" s="10" t="n">
        <v>894.5</v>
      </c>
      <c r="G7370" s="10" t="n">
        <v>0</v>
      </c>
      <c r="H7370" s="10" t="n">
        <v>0</v>
      </c>
      <c r="I7370" s="10" t="n">
        <v>1154573</v>
      </c>
      <c r="J7370" s="10" t="n">
        <v/>
      </c>
      <c r="K7370" s="10" t="n">
        <v>894.5</v>
      </c>
    </row>
    <row r="7371">
      <c r="A7371" s="9" t="n">
        <v>46219.76495370371</v>
      </c>
      <c r="B7371" t="inlineStr">
        <is>
          <t>DJA0017040215000000OCREA081R</t>
        </is>
      </c>
      <c r="C7371" t="inlineStr">
        <is>
          <t>JERSEY 100%COTT SWT CREAM EST. 150 GSM</t>
        </is>
      </c>
      <c r="D7371" s="10" t="n">
        <v/>
      </c>
      <c r="E7371" t="inlineStr">
        <is>
          <t>CPOP-F007952 D K=HI,JSY,CREAM</t>
        </is>
      </c>
      <c r="F7371" s="10" t="n">
        <v>15</v>
      </c>
      <c r="G7371" s="10" t="n">
        <v>0</v>
      </c>
      <c r="H7371" s="10" t="n">
        <v>0</v>
      </c>
      <c r="I7371" s="10" t="n">
        <v>1153615</v>
      </c>
      <c r="J7371" s="10" t="n">
        <v/>
      </c>
      <c r="K7371" s="10" t="n">
        <v>15</v>
      </c>
    </row>
    <row r="7372">
      <c r="A7372" s="9" t="n">
        <v>46219.80725694444</v>
      </c>
      <c r="B7372" t="inlineStr">
        <is>
          <t>DJA0007140815000000OBLAK018F</t>
        </is>
      </c>
      <c r="C7372" t="inlineStr">
        <is>
          <t>JERSEY 100% COTTON BLACK 150 GSM</t>
        </is>
      </c>
      <c r="D7372" s="10" t="n">
        <v/>
      </c>
      <c r="E7372" t="inlineStr">
        <is>
          <t>CPOP-F008092 D K=E,JSY,BLACK</t>
        </is>
      </c>
      <c r="F7372" s="10" t="n">
        <v>1432.6</v>
      </c>
      <c r="G7372" s="10" t="n">
        <v>0</v>
      </c>
      <c r="H7372" s="10" t="n">
        <v>0</v>
      </c>
      <c r="I7372" s="10" t="n">
        <v>1154437</v>
      </c>
      <c r="J7372" s="10" t="n">
        <v/>
      </c>
      <c r="K7372" s="10" t="n">
        <v>1432.6</v>
      </c>
    </row>
    <row r="7373">
      <c r="A7373" s="9" t="n">
        <v>46219.8181712963</v>
      </c>
      <c r="B7373" t="inlineStr">
        <is>
          <t>DIT0006752912900000OBLAK072F</t>
        </is>
      </c>
      <c r="C7373" t="inlineStr">
        <is>
          <t>INTERLOCK 100% POLY BLACK 129 GSM</t>
        </is>
      </c>
      <c r="D7373" s="10" t="n">
        <v/>
      </c>
      <c r="E7373" t="inlineStr">
        <is>
          <t>CPOP-D006902 D K=E,INT,BLACK</t>
        </is>
      </c>
      <c r="F7373" s="10" t="n">
        <v>497.8</v>
      </c>
      <c r="G7373" s="10" t="n">
        <v>0</v>
      </c>
      <c r="H7373" s="10" t="n">
        <v>0</v>
      </c>
      <c r="I7373" s="10" t="n">
        <v>1154790</v>
      </c>
      <c r="J7373" s="10" t="n">
        <v/>
      </c>
      <c r="K7373" s="10" t="n">
        <v>497.8</v>
      </c>
    </row>
    <row r="7374">
      <c r="A7374" s="9" t="n">
        <v>46219.82689814815</v>
      </c>
      <c r="B7374" t="inlineStr">
        <is>
          <t>DJA0071398150000000OIVOR076F</t>
        </is>
      </c>
      <c r="C7374" t="inlineStr">
        <is>
          <t>JERSEY 100% COTTON IVORY 150 GSM</t>
        </is>
      </c>
      <c r="D7374" s="10" t="n">
        <v/>
      </c>
      <c r="E7374" t="inlineStr">
        <is>
          <t>CPOP-F008102 D K=A,JSY,IVORY</t>
        </is>
      </c>
      <c r="F7374" s="10" t="n">
        <v>453.15</v>
      </c>
      <c r="G7374" s="10" t="n">
        <v>0</v>
      </c>
      <c r="H7374" s="10" t="n">
        <v>0</v>
      </c>
      <c r="I7374" s="10" t="n">
        <v>1154725</v>
      </c>
      <c r="J7374" s="10" t="n">
        <v/>
      </c>
      <c r="K7374" s="10" t="n">
        <v>453.15</v>
      </c>
    </row>
    <row r="7375">
      <c r="A7375" s="9" t="n">
        <v>46219.83392361111</v>
      </c>
      <c r="B7375" t="inlineStr">
        <is>
          <t>DJAWR00069413155000OWHIT017F</t>
        </is>
      </c>
      <c r="C7375" t="inlineStr">
        <is>
          <t>JSY TBD 50%P 25%C 25%R WHITE 155 GSM</t>
        </is>
      </c>
      <c r="D7375" s="10" t="n">
        <v/>
      </c>
      <c r="E7375" t="inlineStr">
        <is>
          <t>CPOP-F008081 D K=C,JSY,WHITE</t>
        </is>
      </c>
      <c r="F7375" s="10" t="n">
        <v>118.15</v>
      </c>
      <c r="G7375" s="10" t="n">
        <v>0</v>
      </c>
      <c r="H7375" s="10" t="n">
        <v>0</v>
      </c>
      <c r="I7375" s="10" t="n">
        <v>1153853</v>
      </c>
      <c r="J7375" s="10" t="n">
        <v/>
      </c>
      <c r="K7375" s="10" t="n">
        <v>118.15</v>
      </c>
    </row>
    <row r="7376">
      <c r="A7376" s="9" t="n">
        <v>46219.83732638889</v>
      </c>
      <c r="B7376" t="inlineStr">
        <is>
          <t>DJA0071398150000000OIVOR076F</t>
        </is>
      </c>
      <c r="C7376" t="inlineStr">
        <is>
          <t>JERSEY 100% COTTON IVORY 150 GSM</t>
        </is>
      </c>
      <c r="D7376" s="10" t="n">
        <v/>
      </c>
      <c r="E7376" t="inlineStr">
        <is>
          <t>CPOP-F008102 D K=A,JSY,IVORY</t>
        </is>
      </c>
      <c r="F7376" s="10" t="n">
        <v>453.4</v>
      </c>
      <c r="G7376" s="10" t="n">
        <v>0</v>
      </c>
      <c r="H7376" s="10" t="n">
        <v>0</v>
      </c>
      <c r="I7376" s="10" t="n">
        <v>1154568</v>
      </c>
      <c r="J7376" s="10" t="n">
        <v/>
      </c>
      <c r="K7376" s="10" t="n">
        <v>453.4</v>
      </c>
    </row>
    <row r="7377">
      <c r="A7377" s="9" t="n">
        <v>46219.84920138889</v>
      </c>
      <c r="B7377" t="inlineStr">
        <is>
          <t>DRA0002337624000000TBLAN069S</t>
        </is>
      </c>
      <c r="C7377" t="inlineStr">
        <is>
          <t>RIB 2X1 100% COTTON BLANCO 240 GSM</t>
        </is>
      </c>
      <c r="D7377" s="10" t="n">
        <v/>
      </c>
      <c r="E7377" t="inlineStr">
        <is>
          <t>CPOP-D006946 D K=B,RIB,BLANCO</t>
        </is>
      </c>
      <c r="F7377" s="10" t="n">
        <v>0</v>
      </c>
      <c r="G7377" s="10" t="n">
        <v>0</v>
      </c>
      <c r="H7377" s="10" t="n">
        <v>895.25</v>
      </c>
      <c r="I7377" s="10" t="n">
        <v>3209169</v>
      </c>
      <c r="J7377" s="10" t="n">
        <v/>
      </c>
      <c r="K7377" s="10" t="n">
        <v>895.25</v>
      </c>
    </row>
    <row r="7378">
      <c r="A7378" s="9" t="n">
        <v>46219.85068287037</v>
      </c>
      <c r="B7378" t="inlineStr">
        <is>
          <t>DJA0071398150000000OIVOR076F</t>
        </is>
      </c>
      <c r="C7378" t="inlineStr">
        <is>
          <t>JERSEY 100% COTTON IVORY 150 GSM</t>
        </is>
      </c>
      <c r="D7378" s="10" t="n">
        <v/>
      </c>
      <c r="E7378" t="inlineStr">
        <is>
          <t>CPOP-F008102 D K=A,JSY,IVORY</t>
        </is>
      </c>
      <c r="F7378" s="10" t="n">
        <v>454.1</v>
      </c>
      <c r="G7378" s="10" t="n">
        <v>0</v>
      </c>
      <c r="H7378" s="10" t="n">
        <v>0</v>
      </c>
      <c r="I7378" s="10" t="n">
        <v>1154596</v>
      </c>
      <c r="J7378" s="10" t="n">
        <v/>
      </c>
      <c r="K7378" s="10" t="n">
        <v>454.1</v>
      </c>
    </row>
    <row r="7379">
      <c r="A7379" s="9" t="n">
        <v>46219.87201388889</v>
      </c>
      <c r="B7379" t="inlineStr">
        <is>
          <t>DJA0071398150000000OIVOR076F</t>
        </is>
      </c>
      <c r="C7379" t="inlineStr">
        <is>
          <t>JERSEY 100% COTTON IVORY 150 GSM</t>
        </is>
      </c>
      <c r="D7379" s="10" t="n">
        <v/>
      </c>
      <c r="E7379" t="inlineStr">
        <is>
          <t>CPOP-F008102 D K=A,JSY,IVORY</t>
        </is>
      </c>
      <c r="F7379" s="10" t="n">
        <v>453</v>
      </c>
      <c r="G7379" s="10" t="n">
        <v>0</v>
      </c>
      <c r="H7379" s="10" t="n">
        <v>0</v>
      </c>
      <c r="I7379" s="10" t="n">
        <v>1154570</v>
      </c>
      <c r="J7379" s="10" t="n">
        <v/>
      </c>
      <c r="K7379" s="10" t="n">
        <v>453</v>
      </c>
    </row>
    <row r="7380">
      <c r="A7380" s="9" t="n">
        <v>46219.87237268518</v>
      </c>
      <c r="B7380" t="inlineStr">
        <is>
          <t>DRA0005739819000000OIVOR076F</t>
        </is>
      </c>
      <c r="C7380" t="inlineStr">
        <is>
          <t>RIB 1X1 100% COTTON IVORY 190 GSM</t>
        </is>
      </c>
      <c r="D7380" s="10" t="n">
        <v/>
      </c>
      <c r="E7380" t="inlineStr">
        <is>
          <t>CPOP-F008102 D K=B,RIB,IVORY</t>
        </is>
      </c>
      <c r="F7380" s="10" t="n">
        <v>23.3</v>
      </c>
      <c r="G7380" s="10" t="n">
        <v>0</v>
      </c>
      <c r="H7380" s="10" t="n">
        <v>0</v>
      </c>
      <c r="I7380" s="10" t="n">
        <v>1154596</v>
      </c>
      <c r="J7380" s="10" t="n">
        <v/>
      </c>
      <c r="K7380" s="10" t="n">
        <v>23.3</v>
      </c>
    </row>
    <row r="7381">
      <c r="A7381" s="9" t="n">
        <v>46219.87310185185</v>
      </c>
      <c r="B7381" t="inlineStr">
        <is>
          <t>DRA0005739819000000OIVOR076F</t>
        </is>
      </c>
      <c r="C7381" t="inlineStr">
        <is>
          <t>RIB 1X1 100% COTTON IVORY 190 GSM</t>
        </is>
      </c>
      <c r="D7381" s="10" t="n">
        <v/>
      </c>
      <c r="E7381" t="inlineStr">
        <is>
          <t>CPOP-F008102 D K=B,RIB,IVORY</t>
        </is>
      </c>
      <c r="F7381" s="10" t="n">
        <v>23.6</v>
      </c>
      <c r="G7381" s="10" t="n">
        <v>0</v>
      </c>
      <c r="H7381" s="10" t="n">
        <v>0</v>
      </c>
      <c r="I7381" s="10" t="n">
        <v>1154568</v>
      </c>
      <c r="J7381" s="10" t="n">
        <v/>
      </c>
      <c r="K7381" s="10" t="n">
        <v>23.6</v>
      </c>
    </row>
    <row r="7382">
      <c r="A7382" s="9" t="n">
        <v>46219.87416666667</v>
      </c>
      <c r="B7382" t="inlineStr">
        <is>
          <t>DRA0005739819000000OIVOR076F</t>
        </is>
      </c>
      <c r="C7382" t="inlineStr">
        <is>
          <t>RIB 1X1 100% COTTON IVORY 190 GSM</t>
        </is>
      </c>
      <c r="D7382" s="10" t="n">
        <v/>
      </c>
      <c r="E7382" t="inlineStr">
        <is>
          <t>CPOP-F008102 D K=B,RIB,IVORY</t>
        </is>
      </c>
      <c r="F7382" s="10" t="n">
        <v>24.45</v>
      </c>
      <c r="G7382" s="10" t="n">
        <v>0</v>
      </c>
      <c r="H7382" s="10" t="n">
        <v>0</v>
      </c>
      <c r="I7382" s="10" t="n">
        <v>1154570</v>
      </c>
      <c r="J7382" s="10" t="n">
        <v/>
      </c>
      <c r="K7382" s="10" t="n">
        <v>24.45</v>
      </c>
    </row>
    <row r="7383">
      <c r="A7383" s="9" t="n">
        <v>46219.87515046296</v>
      </c>
      <c r="B7383" t="inlineStr">
        <is>
          <t>DRA0005739819000000OIVOR076F</t>
        </is>
      </c>
      <c r="C7383" t="inlineStr">
        <is>
          <t>RIB 1X1 100% COTTON IVORY 190 GSM</t>
        </is>
      </c>
      <c r="D7383" s="10" t="n">
        <v/>
      </c>
      <c r="E7383" t="inlineStr">
        <is>
          <t>CPOP-F008102 D K=B,RIB,IVORY</t>
        </is>
      </c>
      <c r="F7383" s="10" t="n">
        <v>23.4</v>
      </c>
      <c r="G7383" s="10" t="n">
        <v>0</v>
      </c>
      <c r="H7383" s="10" t="n">
        <v>0</v>
      </c>
      <c r="I7383" s="10" t="n">
        <v>1154725</v>
      </c>
      <c r="J7383" s="10" t="n">
        <v/>
      </c>
      <c r="K7383" s="10" t="n">
        <v>23.4</v>
      </c>
    </row>
    <row r="7384">
      <c r="A7384" s="9" t="n">
        <v>46219.87690972222</v>
      </c>
      <c r="B7384" t="inlineStr">
        <is>
          <t>DIT0069435140000000OYELL057S</t>
        </is>
      </c>
      <c r="C7384" t="inlineStr">
        <is>
          <t>S. INTERLOCK 100%P HI-VIS YELLOW 140 GSM</t>
        </is>
      </c>
      <c r="D7384" s="10" t="n">
        <v/>
      </c>
      <c r="E7384" t="inlineStr">
        <is>
          <t>CPOP-D006912 D K=C,INT,YELLOW</t>
        </is>
      </c>
      <c r="F7384" s="10" t="n">
        <v>0</v>
      </c>
      <c r="G7384" s="10" t="n">
        <v>0</v>
      </c>
      <c r="H7384" s="10" t="n">
        <v>393.35</v>
      </c>
      <c r="I7384" s="10" t="n">
        <v>3209129</v>
      </c>
      <c r="J7384" s="10" t="n">
        <v/>
      </c>
      <c r="K7384" s="10" t="n">
        <v>393.35</v>
      </c>
    </row>
    <row r="7385">
      <c r="A7385" s="9" t="n">
        <v>46219.9153125</v>
      </c>
      <c r="B7385" t="inlineStr">
        <is>
          <t>DJWS000693731700000OWHIT115S</t>
        </is>
      </c>
      <c r="C7385" t="inlineStr">
        <is>
          <t>S. JSY 91%POLY 9%SPX WHITE 170 GSM</t>
        </is>
      </c>
      <c r="D7385" s="10" t="n">
        <v/>
      </c>
      <c r="E7385" t="inlineStr">
        <is>
          <t>CPOP-D006922 D K=A,JSY,WHITE</t>
        </is>
      </c>
      <c r="F7385" s="10" t="n">
        <v>0</v>
      </c>
      <c r="G7385" s="10" t="n">
        <v>0</v>
      </c>
      <c r="H7385" s="10" t="n">
        <v>245.35</v>
      </c>
      <c r="I7385" s="10" t="n">
        <v>3209148</v>
      </c>
      <c r="J7385" s="10" t="n">
        <v/>
      </c>
      <c r="K7385" s="10" t="n">
        <v>245.35</v>
      </c>
    </row>
    <row r="7386">
      <c r="A7386" s="9" t="n">
        <v>46219.95416666667</v>
      </c>
      <c r="B7386" t="inlineStr">
        <is>
          <t>DWA0008132517000000OCAVI141F</t>
        </is>
      </c>
      <c r="C7386" t="inlineStr">
        <is>
          <t>SLUB WAFFLE 65%PO 35%CO CAVIAR 170 GSM</t>
        </is>
      </c>
      <c r="D7386" s="10" t="n">
        <v/>
      </c>
      <c r="E7386" t="inlineStr">
        <is>
          <t>CPOP-D006927 D K=C,WAF,CAVIAR</t>
        </is>
      </c>
      <c r="F7386" s="10" t="n">
        <v>497.6</v>
      </c>
      <c r="G7386" s="10" t="n">
        <v>0</v>
      </c>
      <c r="H7386" s="10" t="n">
        <v>0</v>
      </c>
      <c r="I7386" s="10" t="n">
        <v>1154881</v>
      </c>
      <c r="J7386" s="10" t="n">
        <v/>
      </c>
      <c r="K7386" s="10" t="n">
        <v>497.6</v>
      </c>
    </row>
    <row r="7387">
      <c r="A7387" s="9" t="n">
        <v>46219.96704861111</v>
      </c>
      <c r="B7387" t="inlineStr">
        <is>
          <t>DWA0008132517000000OCAVI141F</t>
        </is>
      </c>
      <c r="C7387" t="inlineStr">
        <is>
          <t>SLUB WAFFLE 65%PO 35%CO CAVIAR 170 GSM</t>
        </is>
      </c>
      <c r="D7387" s="10" t="n">
        <v/>
      </c>
      <c r="E7387" t="inlineStr">
        <is>
          <t>CPOP-D006927 D K=C,WAF,CAVIAR</t>
        </is>
      </c>
      <c r="F7387" s="10" t="n">
        <v>943.23</v>
      </c>
      <c r="G7387" s="10" t="n">
        <v>0</v>
      </c>
      <c r="H7387" s="10" t="n">
        <v>0</v>
      </c>
      <c r="I7387" s="10" t="n">
        <v>1154526</v>
      </c>
      <c r="J7387" s="10" t="n">
        <v/>
      </c>
      <c r="K7387" s="10" t="n">
        <v>943.23</v>
      </c>
    </row>
    <row r="7388">
      <c r="A7388" s="9" t="n">
        <v>46220.00247685185</v>
      </c>
      <c r="B7388" t="inlineStr">
        <is>
          <t>DRA0002337624000000TBLAN069S</t>
        </is>
      </c>
      <c r="C7388" t="inlineStr">
        <is>
          <t>RIB 2X1 100% COTTON BLANCO 240 GSM</t>
        </is>
      </c>
      <c r="D7388" s="10" t="n">
        <v/>
      </c>
      <c r="E7388" t="inlineStr">
        <is>
          <t>CPOP-D006946 D K=B,RIB,BLANCO</t>
        </is>
      </c>
      <c r="F7388" s="10" t="n">
        <v>0</v>
      </c>
      <c r="G7388" s="10" t="n">
        <v>0</v>
      </c>
      <c r="H7388" s="10" t="n">
        <v>954.2</v>
      </c>
      <c r="I7388" s="10" t="n">
        <v>3209170</v>
      </c>
      <c r="J7388" s="10" t="n">
        <v/>
      </c>
      <c r="K7388" s="10" t="n">
        <v>954.2</v>
      </c>
    </row>
    <row r="7389">
      <c r="A7389" s="9" t="n">
        <v>46220.0361574074</v>
      </c>
      <c r="B7389" t="inlineStr">
        <is>
          <t>DIT0006752912900000OWHIT066F</t>
        </is>
      </c>
      <c r="C7389" t="inlineStr">
        <is>
          <t>INTERLOCK 100% POLY WHITE 129 GSM</t>
        </is>
      </c>
      <c r="D7389" s="10" t="n">
        <v/>
      </c>
      <c r="E7389" t="inlineStr">
        <is>
          <t>CPOP-D006937 D K=C,INT,WHITE</t>
        </is>
      </c>
      <c r="F7389" s="10" t="n">
        <v>489.85</v>
      </c>
      <c r="G7389" s="10" t="n">
        <v>0</v>
      </c>
      <c r="H7389" s="10" t="n">
        <v>0</v>
      </c>
      <c r="I7389" s="10" t="n">
        <v>1154793</v>
      </c>
      <c r="J7389" s="10" t="n">
        <v/>
      </c>
      <c r="K7389" s="10" t="n">
        <v>489.85</v>
      </c>
    </row>
    <row r="7390">
      <c r="A7390" s="9" t="n">
        <v>46220.20809027777</v>
      </c>
      <c r="B7390" t="inlineStr">
        <is>
          <t>DJWS000693531700000OPYBW053S</t>
        </is>
      </c>
      <c r="C7390" t="inlineStr">
        <is>
          <t>S. JSY FM 91%P 9%S P.YELLOW/BWHITE 170G</t>
        </is>
      </c>
      <c r="D7390" s="10" t="n">
        <v/>
      </c>
      <c r="E7390" t="inlineStr">
        <is>
          <t>CPOP-D006922 D K=I,JSY,YELLWHI</t>
        </is>
      </c>
      <c r="F7390" s="10" t="n">
        <v>0</v>
      </c>
      <c r="G7390" s="10" t="n">
        <v>0</v>
      </c>
      <c r="H7390" s="10" t="n">
        <v>462.3</v>
      </c>
      <c r="I7390" s="10" t="n">
        <v>3209050</v>
      </c>
      <c r="J7390" s="10" t="n">
        <v/>
      </c>
      <c r="K7390" s="10" t="n">
        <v>462.3</v>
      </c>
    </row>
    <row r="7391">
      <c r="A7391" s="9" t="n">
        <v>46220.21616898148</v>
      </c>
      <c r="B7391" t="inlineStr">
        <is>
          <t>DJWS000693601700000OLBWS123S</t>
        </is>
      </c>
      <c r="C7391" t="inlineStr">
        <is>
          <t>S. JSY STRIPE 9%P 9%S BIRCH/WHITE 170G</t>
        </is>
      </c>
      <c r="D7391" s="10" t="n">
        <v/>
      </c>
      <c r="E7391" t="inlineStr">
        <is>
          <t>CPOP-D006922 D K=Q,JSY,BRCHWHI</t>
        </is>
      </c>
      <c r="F7391" s="10" t="n">
        <v>0</v>
      </c>
      <c r="G7391" s="10" t="n">
        <v>0</v>
      </c>
      <c r="H7391" s="10" t="n">
        <v>185.9</v>
      </c>
      <c r="I7391" s="10" t="n">
        <v>3209136</v>
      </c>
      <c r="J7391" s="10" t="n">
        <v/>
      </c>
      <c r="K7391" s="10" t="n">
        <v>185.9</v>
      </c>
    </row>
    <row r="7392">
      <c r="A7392" s="9" t="n">
        <v>46220.25021990741</v>
      </c>
      <c r="B7392" t="inlineStr">
        <is>
          <t>DJWS000693531700000OPYBW053S</t>
        </is>
      </c>
      <c r="C7392" t="inlineStr">
        <is>
          <t>S. JSY FM 91%P 9%S P.YELLOW/BWHITE 170G</t>
        </is>
      </c>
      <c r="D7392" s="10" t="n">
        <v/>
      </c>
      <c r="E7392" t="inlineStr">
        <is>
          <t>CPOP-D006922 D K=I,JSY,YELLWHI</t>
        </is>
      </c>
      <c r="F7392" s="10" t="n">
        <v>0</v>
      </c>
      <c r="G7392" s="10" t="n">
        <v>0</v>
      </c>
      <c r="H7392" s="10" t="n">
        <v>473.75</v>
      </c>
      <c r="I7392" s="10" t="n">
        <v>3209051</v>
      </c>
      <c r="J7392" s="10" t="n">
        <v/>
      </c>
      <c r="K7392" s="10" t="n">
        <v>473.75</v>
      </c>
    </row>
    <row r="7393">
      <c r="A7393" s="9" t="n">
        <v>46220.25116898148</v>
      </c>
      <c r="B7393" t="inlineStr">
        <is>
          <t>DWA0008132517000000OCAVI141F</t>
        </is>
      </c>
      <c r="C7393" t="inlineStr">
        <is>
          <t>SLUB WAFFLE 65%PO 35%CO CAVIAR 170 GSM</t>
        </is>
      </c>
      <c r="D7393" s="10" t="n">
        <v/>
      </c>
      <c r="E7393" t="inlineStr">
        <is>
          <t>CPOP-D006927 D K=C,WAF,CAVIAR</t>
        </is>
      </c>
      <c r="F7393" s="10" t="n">
        <v>940.12</v>
      </c>
      <c r="G7393" s="10" t="n">
        <v>0</v>
      </c>
      <c r="H7393" s="10" t="n">
        <v>0</v>
      </c>
      <c r="I7393" s="10" t="n">
        <v>1154690</v>
      </c>
      <c r="J7393" s="10" t="n">
        <v/>
      </c>
      <c r="K7393" s="10" t="n">
        <v>940.12</v>
      </c>
    </row>
    <row r="7394">
      <c r="A7394" s="9" t="n">
        <v>46220.26817129629</v>
      </c>
      <c r="B7394" t="inlineStr">
        <is>
          <t>DRA0002337624000000TBLAN069S</t>
        </is>
      </c>
      <c r="C7394" t="inlineStr">
        <is>
          <t>RIB 2X1 100% COTTON BLANCO 240 GSM</t>
        </is>
      </c>
      <c r="D7394" s="10" t="n">
        <v/>
      </c>
      <c r="E7394" t="inlineStr">
        <is>
          <t>CPOP-D006946 D K=B,RIB,BLANCO</t>
        </is>
      </c>
      <c r="F7394" s="10" t="n">
        <v>0</v>
      </c>
      <c r="G7394" s="10" t="n">
        <v>0</v>
      </c>
      <c r="H7394" s="10" t="n">
        <v>236.25</v>
      </c>
      <c r="I7394" s="10" t="n">
        <v>3209168</v>
      </c>
      <c r="J7394" s="10" t="n">
        <v/>
      </c>
      <c r="K7394" s="10" t="n">
        <v>236.25</v>
      </c>
    </row>
    <row r="7395">
      <c r="A7395" s="9" t="n">
        <v>46220.26822916666</v>
      </c>
      <c r="B7395" t="inlineStr">
        <is>
          <t>DRA0157398190000000OCREA081R</t>
        </is>
      </c>
      <c r="C7395" t="inlineStr">
        <is>
          <t>RIB 1X1 100%COTT SWT CREAM 190 GSM</t>
        </is>
      </c>
      <c r="D7395" s="10" t="n">
        <v/>
      </c>
      <c r="E7395" t="inlineStr">
        <is>
          <t>CPOP-F007952 D K=HJ,RIB,CREAM</t>
        </is>
      </c>
      <c r="F7395" s="10" t="n">
        <v>4.5</v>
      </c>
      <c r="G7395" s="10" t="n">
        <v>0</v>
      </c>
      <c r="H7395" s="10" t="n">
        <v>0</v>
      </c>
      <c r="I7395" s="10" t="n">
        <v>1153615</v>
      </c>
      <c r="J7395" s="10" t="n">
        <v/>
      </c>
      <c r="K7395" s="10" t="n">
        <v>4.5</v>
      </c>
    </row>
    <row r="7396">
      <c r="A7396" s="9" t="n">
        <v>46220.27164351852</v>
      </c>
      <c r="B7396" t="inlineStr">
        <is>
          <t>DJA0007140815000000OBLAK018F</t>
        </is>
      </c>
      <c r="C7396" t="inlineStr">
        <is>
          <t>JERSEY 100% COTTON BLACK 150 GSM</t>
        </is>
      </c>
      <c r="D7396" s="10" t="n">
        <v/>
      </c>
      <c r="E7396" t="inlineStr">
        <is>
          <t>CPOP-F008092 D K=E,JSY,BLACK</t>
        </is>
      </c>
      <c r="F7396" s="10" t="n">
        <v>1414.8</v>
      </c>
      <c r="G7396" s="10" t="n">
        <v>0</v>
      </c>
      <c r="H7396" s="10" t="n">
        <v>0</v>
      </c>
      <c r="I7396" s="10" t="n">
        <v>1154447</v>
      </c>
      <c r="J7396" s="10" t="n">
        <v/>
      </c>
      <c r="K7396" s="10" t="n">
        <v>1414.8</v>
      </c>
    </row>
    <row r="7397">
      <c r="A7397" s="9" t="n">
        <v>46220.27296296296</v>
      </c>
      <c r="B7397" t="inlineStr">
        <is>
          <t>DRAW000283881900000TGREY029F</t>
        </is>
      </c>
      <c r="C7397" t="inlineStr">
        <is>
          <t>RIB 1X1 90%CO 10%PO HTR GREY 190 GSM</t>
        </is>
      </c>
      <c r="D7397" s="10" t="n">
        <v/>
      </c>
      <c r="E7397" t="inlineStr">
        <is>
          <t>CPOP-F008080 D K=B,RIB,HTRGREY</t>
        </is>
      </c>
      <c r="F7397" s="10" t="n">
        <v>23.4</v>
      </c>
      <c r="G7397" s="10" t="n">
        <v>0</v>
      </c>
      <c r="H7397" s="10" t="n">
        <v>0</v>
      </c>
      <c r="I7397" s="10" t="n">
        <v>1154446</v>
      </c>
      <c r="J7397" s="10" t="n">
        <v/>
      </c>
      <c r="K7397" s="10" t="n">
        <v>23.4</v>
      </c>
    </row>
    <row r="7398">
      <c r="A7398" s="9" t="n">
        <v>46220.2737037037</v>
      </c>
      <c r="B7398" t="inlineStr">
        <is>
          <t>DRAW000284221900000TPEAC046F</t>
        </is>
      </c>
      <c r="C7398" t="inlineStr">
        <is>
          <t>RIB 1X1 50%CO 50%PO PEACH BLOOM 190 GSM</t>
        </is>
      </c>
      <c r="D7398" s="10" t="n">
        <v/>
      </c>
      <c r="E7398" t="inlineStr">
        <is>
          <t>CPOP-F008093 D K=B,RIB,PCHBLOO</t>
        </is>
      </c>
      <c r="F7398" s="10" t="n">
        <v>23.6</v>
      </c>
      <c r="G7398" s="10" t="n">
        <v>0</v>
      </c>
      <c r="H7398" s="10" t="n">
        <v>0</v>
      </c>
      <c r="I7398" s="10" t="n">
        <v>1154412</v>
      </c>
      <c r="J7398" s="10" t="n">
        <v/>
      </c>
      <c r="K7398" s="10" t="n">
        <v>23.6</v>
      </c>
    </row>
    <row r="7399">
      <c r="A7399" s="9" t="n">
        <v>46220.27524305556</v>
      </c>
      <c r="B7399" t="inlineStr">
        <is>
          <t>DRAW000282842500000OBLAK077F</t>
        </is>
      </c>
      <c r="C7399" t="inlineStr">
        <is>
          <t>RIB 1X1 50%CO 50%PO BLACK 250 GSM</t>
        </is>
      </c>
      <c r="D7399" s="10" t="n">
        <v/>
      </c>
      <c r="E7399" t="inlineStr">
        <is>
          <t>CPOP-F008059 D K=D,RIB,BLACK</t>
        </is>
      </c>
      <c r="F7399" s="10" t="n">
        <v>74.90000000000001</v>
      </c>
      <c r="G7399" s="10" t="n">
        <v>0</v>
      </c>
      <c r="H7399" s="10" t="n">
        <v>0</v>
      </c>
      <c r="I7399" s="10" t="n">
        <v>1154716</v>
      </c>
      <c r="J7399" s="10" t="n">
        <v/>
      </c>
      <c r="K7399" s="10" t="n">
        <v>74.90000000000001</v>
      </c>
    </row>
    <row r="7400">
      <c r="A7400" s="9" t="n">
        <v>46220.27707175926</v>
      </c>
      <c r="B7400" t="inlineStr">
        <is>
          <t>DRAW000284221900000TGREE163F</t>
        </is>
      </c>
      <c r="C7400" t="inlineStr">
        <is>
          <t>RIB 1X1 50%CO 50%PO BISTRO GREEN 190 GSM</t>
        </is>
      </c>
      <c r="D7400" s="10" t="n">
        <v/>
      </c>
      <c r="E7400" t="inlineStr">
        <is>
          <t>CPOP-F008098 D K=B,RIB,GREEN</t>
        </is>
      </c>
      <c r="F7400" s="10" t="n">
        <v>60.65</v>
      </c>
      <c r="G7400" s="10" t="n">
        <v>0</v>
      </c>
      <c r="H7400" s="10" t="n">
        <v>0</v>
      </c>
      <c r="I7400" s="10" t="n">
        <v>1154573</v>
      </c>
      <c r="J7400" s="10" t="n">
        <v/>
      </c>
      <c r="K7400" s="10" t="n">
        <v>60.65</v>
      </c>
    </row>
    <row r="7401">
      <c r="A7401" s="9" t="n">
        <v>46220.30137731481</v>
      </c>
      <c r="B7401" t="inlineStr">
        <is>
          <t>DRA0005739819000000TBLAK018F</t>
        </is>
      </c>
      <c r="C7401" t="inlineStr">
        <is>
          <t>RIB 1X1 100% COTTON BLACK 190 GSM</t>
        </is>
      </c>
      <c r="D7401" s="10" t="n">
        <v/>
      </c>
      <c r="E7401" t="inlineStr">
        <is>
          <t>CPOP-F008092 D K=F,RIB,BLACK</t>
        </is>
      </c>
      <c r="F7401" s="10" t="n">
        <v>46.05</v>
      </c>
      <c r="G7401" s="10" t="n">
        <v>0</v>
      </c>
      <c r="H7401" s="10" t="n">
        <v>0</v>
      </c>
      <c r="I7401" s="10" t="n">
        <v>1154447</v>
      </c>
      <c r="J7401" s="10" t="n">
        <v/>
      </c>
      <c r="K7401" s="10" t="n">
        <v>46.05</v>
      </c>
    </row>
    <row r="7402">
      <c r="A7402" s="9" t="n">
        <v>46220.3161574074</v>
      </c>
      <c r="B7402" t="inlineStr">
        <is>
          <t>DJA0006841215000000ORISE132F</t>
        </is>
      </c>
      <c r="C7402" t="inlineStr">
        <is>
          <t>JERSEY 100% COTTON HIGH RISE 150 GSM</t>
        </is>
      </c>
      <c r="D7402" s="10" t="n">
        <v/>
      </c>
      <c r="E7402" t="inlineStr">
        <is>
          <t>CPOP-F008090 D K=A,JSY,HGRISE</t>
        </is>
      </c>
      <c r="F7402" s="10" t="n">
        <v>159.3</v>
      </c>
      <c r="G7402" s="10" t="n">
        <v>0</v>
      </c>
      <c r="H7402" s="10" t="n">
        <v>0</v>
      </c>
      <c r="I7402" s="10" t="n">
        <v>1153686</v>
      </c>
      <c r="J7402" s="10" t="n">
        <v/>
      </c>
      <c r="K7402" s="10" t="n">
        <v>159.3</v>
      </c>
    </row>
    <row r="7403">
      <c r="A7403" s="9" t="n">
        <v>46220.31922453704</v>
      </c>
      <c r="B7403" t="inlineStr">
        <is>
          <t>DIT0006943514000000OGREE132S</t>
        </is>
      </c>
      <c r="C7403" t="inlineStr">
        <is>
          <t>S. INTERLOCK 100%P HYPER GREEN 140 GSM</t>
        </is>
      </c>
      <c r="D7403" s="10" t="n">
        <v/>
      </c>
      <c r="E7403" t="inlineStr">
        <is>
          <t>CPOP-D006912 D K=A,INT,GREEN</t>
        </is>
      </c>
      <c r="F7403" s="10" t="n">
        <v>0</v>
      </c>
      <c r="G7403" s="10" t="n">
        <v>0</v>
      </c>
      <c r="H7403" s="10" t="n">
        <v>438.2</v>
      </c>
      <c r="I7403" s="10" t="n">
        <v>3209134</v>
      </c>
      <c r="J7403" s="10" t="n">
        <v/>
      </c>
      <c r="K7403" s="10" t="n">
        <v>438.2</v>
      </c>
    </row>
    <row r="7404">
      <c r="A7404" s="9" t="n">
        <v>46220.32045138889</v>
      </c>
      <c r="B7404" t="inlineStr">
        <is>
          <t>DIT0006943514000000OGREE132S</t>
        </is>
      </c>
      <c r="C7404" t="inlineStr">
        <is>
          <t>S. INTERLOCK 100%P HYPER GREEN 140 GSM</t>
        </is>
      </c>
      <c r="D7404" s="10" t="n">
        <v/>
      </c>
      <c r="E7404" t="inlineStr">
        <is>
          <t>CPOP-D006912 D K=A,INT,GREEN</t>
        </is>
      </c>
      <c r="F7404" s="10" t="n">
        <v>0</v>
      </c>
      <c r="G7404" s="10" t="n">
        <v>0</v>
      </c>
      <c r="H7404" s="10" t="n">
        <v>456.65</v>
      </c>
      <c r="I7404" s="10" t="n">
        <v>3209135</v>
      </c>
      <c r="J7404" s="10" t="n">
        <v/>
      </c>
      <c r="K7404" s="10" t="n">
        <v>456.65</v>
      </c>
    </row>
    <row r="7405">
      <c r="A7405" s="9" t="n">
        <v>46220.41376157408</v>
      </c>
      <c r="B7405" t="inlineStr">
        <is>
          <t>DJA0017140815000000OBLAK017R</t>
        </is>
      </c>
      <c r="C7405" t="inlineStr">
        <is>
          <t>JERSEY 100% COTTON BLACK 150 GSM</t>
        </is>
      </c>
      <c r="D7405" s="10" t="n">
        <v/>
      </c>
      <c r="E7405" t="inlineStr">
        <is>
          <t>CPOP-F008083 D K=F,JSY,BLACK</t>
        </is>
      </c>
      <c r="F7405" s="10" t="n">
        <v>256</v>
      </c>
      <c r="G7405" s="10" t="n">
        <v>0</v>
      </c>
      <c r="H7405" s="10" t="n">
        <v>0</v>
      </c>
      <c r="I7405" s="10" t="n">
        <v>1152887</v>
      </c>
      <c r="J7405" s="10" t="n">
        <v/>
      </c>
      <c r="K7405" s="10" t="n">
        <v>256</v>
      </c>
    </row>
    <row r="7406">
      <c r="A7406" s="9" t="n">
        <v>46220.41502314815</v>
      </c>
      <c r="B7406" t="inlineStr">
        <is>
          <t>DJA0017140815000000OBLAK017R</t>
        </is>
      </c>
      <c r="C7406" t="inlineStr">
        <is>
          <t>JERSEY 100% COTTON BLACK 150 GSM</t>
        </is>
      </c>
      <c r="D7406" s="10" t="n">
        <v/>
      </c>
      <c r="E7406" t="inlineStr">
        <is>
          <t>CPOP-F008083 D K=F,JSY,BLACK</t>
        </is>
      </c>
      <c r="F7406" s="10" t="n">
        <v>79</v>
      </c>
      <c r="G7406" s="10" t="n">
        <v>0</v>
      </c>
      <c r="H7406" s="10" t="n">
        <v>0</v>
      </c>
      <c r="I7406" s="10" t="n">
        <v>1152886</v>
      </c>
      <c r="J7406" s="10" t="n">
        <v/>
      </c>
      <c r="K7406" s="10" t="n">
        <v>79</v>
      </c>
    </row>
    <row r="7407">
      <c r="A7407" s="9" t="n">
        <v>46220.43832175926</v>
      </c>
      <c r="B7407" t="inlineStr">
        <is>
          <t>DRAWS00063270250000OCAVI141F</t>
        </is>
      </c>
      <c r="C7407" t="inlineStr">
        <is>
          <t>RIB 1X1 63%PO 32%CO 5%SPX CAVIAR 250 GSM</t>
        </is>
      </c>
      <c r="D7407" s="10" t="n">
        <v/>
      </c>
      <c r="E7407" t="inlineStr">
        <is>
          <t>CPOP-D006927 D K=B,RIB,CAVIAR</t>
        </is>
      </c>
      <c r="F7407" s="10" t="n">
        <v>490.6</v>
      </c>
      <c r="G7407" s="10" t="n">
        <v>0</v>
      </c>
      <c r="H7407" s="10" t="n">
        <v>0</v>
      </c>
      <c r="I7407" s="10" t="n">
        <v>1154886</v>
      </c>
      <c r="J7407" s="10" t="n">
        <v/>
      </c>
      <c r="K7407" s="10" t="n">
        <v>490.6</v>
      </c>
    </row>
    <row r="7408">
      <c r="A7408" s="9" t="n">
        <v>46220.44395833334</v>
      </c>
      <c r="B7408" t="inlineStr">
        <is>
          <t>DJAW000792732000000ONAVY107F</t>
        </is>
      </c>
      <c r="C7408" t="inlineStr">
        <is>
          <t>JERSEY RS 60%CO 40%PO NAVY HTR 200 GSM</t>
        </is>
      </c>
      <c r="D7408" s="10" t="n">
        <v/>
      </c>
      <c r="E7408" t="inlineStr">
        <is>
          <t>CPOP-D006930 D K=E,JSY,NAVY</t>
        </is>
      </c>
      <c r="F7408" s="10" t="n">
        <v>909.8</v>
      </c>
      <c r="G7408" s="10" t="n">
        <v>0</v>
      </c>
      <c r="H7408" s="10" t="n">
        <v>0</v>
      </c>
      <c r="I7408" s="10" t="n">
        <v>1154611</v>
      </c>
      <c r="J7408" s="10" t="n">
        <v/>
      </c>
      <c r="K7408" s="10" t="n">
        <v>909.8</v>
      </c>
    </row>
    <row r="7409">
      <c r="A7409" s="9" t="n">
        <v>46220.44482638889</v>
      </c>
      <c r="B7409" t="inlineStr">
        <is>
          <t>DJAW000792732000000ONAVY107F</t>
        </is>
      </c>
      <c r="C7409" t="inlineStr">
        <is>
          <t>JERSEY RS 60%CO 40%PO NAVY HTR 200 GSM</t>
        </is>
      </c>
      <c r="D7409" s="10" t="n">
        <v/>
      </c>
      <c r="E7409" t="inlineStr">
        <is>
          <t>CPOP-D006930 D K=E,JSY,NAVY</t>
        </is>
      </c>
      <c r="F7409" s="10" t="n">
        <v>206.9</v>
      </c>
      <c r="G7409" s="10" t="n">
        <v>0</v>
      </c>
      <c r="H7409" s="10" t="n">
        <v>0</v>
      </c>
      <c r="I7409" s="10" t="n">
        <v>1154341</v>
      </c>
      <c r="J7409" s="10" t="n">
        <v/>
      </c>
      <c r="K7409" s="10" t="n">
        <v>206.9</v>
      </c>
    </row>
    <row r="7410">
      <c r="A7410" s="9" t="n">
        <v>46220.51275462963</v>
      </c>
      <c r="B7410" t="inlineStr">
        <is>
          <t>DMTS000632922400000OWHIT131S</t>
        </is>
      </c>
      <c r="C7410" t="inlineStr">
        <is>
          <t>S. MESH 92%POLY 8%SPAN WHITE 210 GSM</t>
        </is>
      </c>
      <c r="D7410" s="10" t="n">
        <v/>
      </c>
      <c r="E7410" t="inlineStr">
        <is>
          <t>CPOP-D006936 D K=A,MES,WHITE</t>
        </is>
      </c>
      <c r="F7410" s="10" t="n">
        <v>0</v>
      </c>
      <c r="G7410" s="10" t="n">
        <v>0</v>
      </c>
      <c r="H7410" s="10" t="n">
        <v>489.3</v>
      </c>
      <c r="I7410" s="10" t="n">
        <v>3209157</v>
      </c>
      <c r="J7410" s="10" t="n">
        <v/>
      </c>
      <c r="K7410" s="10" t="n">
        <v>489.3</v>
      </c>
    </row>
    <row r="7411">
      <c r="A7411" s="9" t="n">
        <v>46220.51606481482</v>
      </c>
      <c r="B7411" t="inlineStr">
        <is>
          <t>DMTS000632922400000OWHIT131S</t>
        </is>
      </c>
      <c r="C7411" t="inlineStr">
        <is>
          <t>S. MESH 92%POLY 8%SPAN WHITE 210 GSM</t>
        </is>
      </c>
      <c r="D7411" s="10" t="n">
        <v/>
      </c>
      <c r="E7411" t="inlineStr">
        <is>
          <t>CPOP-D006936 D K=A,MES,WHITE</t>
        </is>
      </c>
      <c r="F7411" s="10" t="n">
        <v>0</v>
      </c>
      <c r="G7411" s="10" t="n">
        <v>0</v>
      </c>
      <c r="H7411" s="10" t="n">
        <v>392.8</v>
      </c>
      <c r="I7411" s="10" t="n">
        <v>3209158</v>
      </c>
      <c r="J7411" s="10" t="n">
        <v/>
      </c>
      <c r="K7411" s="10" t="n">
        <v>392.8</v>
      </c>
    </row>
    <row r="7412">
      <c r="A7412" s="9" t="n">
        <v>46220.63697916667</v>
      </c>
      <c r="B7412" t="inlineStr">
        <is>
          <t>DWA0008132517000000OCAVI141F</t>
        </is>
      </c>
      <c r="C7412" t="inlineStr">
        <is>
          <t>SLUB WAFFLE 65%PO 35%CO CAVIAR 170 GSM</t>
        </is>
      </c>
      <c r="D7412" s="10" t="n">
        <v/>
      </c>
      <c r="E7412" t="inlineStr">
        <is>
          <t>CPOP-D006927 D K=C,WAF,CAVIAR</t>
        </is>
      </c>
      <c r="F7412" s="10" t="n">
        <v>485.43</v>
      </c>
      <c r="G7412" s="10" t="n">
        <v>0</v>
      </c>
      <c r="H7412" s="10" t="n">
        <v>0</v>
      </c>
      <c r="I7412" s="10" t="n">
        <v>1154879</v>
      </c>
      <c r="J7412" s="10" t="n">
        <v/>
      </c>
      <c r="K7412" s="10" t="n">
        <v>485.43</v>
      </c>
    </row>
    <row r="7413">
      <c r="A7413" s="9" t="n">
        <v>46220.65893518519</v>
      </c>
      <c r="B7413" t="inlineStr">
        <is>
          <t>DJAW000614371450000OOATM044F</t>
        </is>
      </c>
      <c r="C7413" t="inlineStr">
        <is>
          <t>JSY 99%CO 1%PO  OATMEAL HTR EST. 145 GSM</t>
        </is>
      </c>
      <c r="D7413" s="10" t="n">
        <v/>
      </c>
      <c r="E7413" t="inlineStr">
        <is>
          <t>CPOP-F008103 D K=E,JSY,OATMEAL</t>
        </is>
      </c>
      <c r="F7413" s="10" t="n">
        <v>675</v>
      </c>
      <c r="G7413" s="10" t="n">
        <v>0</v>
      </c>
      <c r="H7413" s="10" t="n">
        <v>0</v>
      </c>
      <c r="I7413" s="10" t="n">
        <v>1154400</v>
      </c>
      <c r="J7413" s="10" t="n">
        <v/>
      </c>
      <c r="K7413" s="10" t="n">
        <v>675</v>
      </c>
    </row>
    <row r="7414">
      <c r="A7414" s="9" t="n">
        <v>46220.68092592592</v>
      </c>
      <c r="B7414" t="inlineStr">
        <is>
          <t>DWA0008132517000000OCAVI141F</t>
        </is>
      </c>
      <c r="C7414" t="inlineStr">
        <is>
          <t>SLUB WAFFLE 65%PO 35%CO CAVIAR 170 GSM</t>
        </is>
      </c>
      <c r="D7414" s="10" t="n">
        <v/>
      </c>
      <c r="E7414" t="inlineStr">
        <is>
          <t>CPOP-D006927 D K=C,WAF,CAVIAR</t>
        </is>
      </c>
      <c r="F7414" s="10" t="n">
        <v>960.15</v>
      </c>
      <c r="G7414" s="10" t="n">
        <v>0</v>
      </c>
      <c r="H7414" s="10" t="n">
        <v>0</v>
      </c>
      <c r="I7414" s="10" t="n">
        <v>1154873</v>
      </c>
      <c r="J7414" s="10" t="n">
        <v/>
      </c>
      <c r="K7414" s="10" t="n">
        <v>960.15</v>
      </c>
    </row>
    <row r="7415">
      <c r="A7415" s="9" t="n">
        <v>46220.71839120371</v>
      </c>
      <c r="B7415" t="inlineStr">
        <is>
          <t>DWA0008132517000000OCAVI141F</t>
        </is>
      </c>
      <c r="C7415" t="inlineStr">
        <is>
          <t>SLUB WAFFLE 65%PO 35%CO CAVIAR 170 GSM</t>
        </is>
      </c>
      <c r="D7415" s="10" t="n">
        <v/>
      </c>
      <c r="E7415" t="inlineStr">
        <is>
          <t>CPOP-D006927 D K=C,WAF,CAVIAR</t>
        </is>
      </c>
      <c r="F7415" s="10" t="n">
        <v>995.39</v>
      </c>
      <c r="G7415" s="10" t="n">
        <v>0</v>
      </c>
      <c r="H7415" s="10" t="n">
        <v>0</v>
      </c>
      <c r="I7415" s="10" t="n">
        <v>1154876</v>
      </c>
      <c r="J7415" s="10" t="n">
        <v/>
      </c>
      <c r="K7415" s="10" t="n">
        <v>995.39</v>
      </c>
    </row>
    <row r="7416">
      <c r="A7416" s="9" t="n">
        <v>46220.739375</v>
      </c>
      <c r="B7416" t="inlineStr">
        <is>
          <t>DJAW000792732000000OCHAR165F</t>
        </is>
      </c>
      <c r="C7416" t="inlineStr">
        <is>
          <t>JERSEY RS 60%C 40%P CHARCOAL HTR 200 GSM</t>
        </is>
      </c>
      <c r="D7416" s="10" t="n">
        <v/>
      </c>
      <c r="E7416" t="inlineStr">
        <is>
          <t>CPOP-D006930 D K=H,JSY,CHARCOA</t>
        </is>
      </c>
      <c r="F7416" s="10" t="n">
        <v>852.72</v>
      </c>
      <c r="G7416" s="10" t="n">
        <v>0</v>
      </c>
      <c r="H7416" s="10" t="n">
        <v>0</v>
      </c>
      <c r="I7416" s="10" t="n">
        <v>1154336</v>
      </c>
      <c r="J7416" s="10" t="n">
        <v/>
      </c>
      <c r="K7416" s="10" t="n">
        <v>852.72</v>
      </c>
    </row>
    <row r="7417">
      <c r="A7417" s="9" t="n">
        <v>46220.8159837963</v>
      </c>
      <c r="B7417" t="inlineStr">
        <is>
          <t>DIT0006752912900000OOLIV218F</t>
        </is>
      </c>
      <c r="C7417" t="inlineStr">
        <is>
          <t>INTERLOCK 100%PO MILITARY OLIVE 129 GSM</t>
        </is>
      </c>
      <c r="D7417" s="10" t="n">
        <v/>
      </c>
      <c r="E7417" t="inlineStr">
        <is>
          <t>CPOP-D006949 D K=C,INT,OLIVE</t>
        </is>
      </c>
      <c r="F7417" s="10" t="n">
        <v>194.25</v>
      </c>
      <c r="G7417" s="10" t="n">
        <v>0</v>
      </c>
      <c r="H7417" s="10" t="n">
        <v>0</v>
      </c>
      <c r="I7417" s="10" t="n">
        <v>1154349</v>
      </c>
      <c r="J7417" s="10" t="n">
        <v/>
      </c>
      <c r="K7417" s="10" t="n">
        <v>194.25</v>
      </c>
    </row>
    <row r="7418">
      <c r="A7418" s="9" t="n">
        <v>46220.82696759259</v>
      </c>
      <c r="B7418" t="inlineStr">
        <is>
          <t>DMTS000632922400000OWHIT131S</t>
        </is>
      </c>
      <c r="C7418" t="inlineStr">
        <is>
          <t>S. MESH 92%POLY 8%SPAN WHITE 210 GSM</t>
        </is>
      </c>
      <c r="D7418" s="10" t="n">
        <v/>
      </c>
      <c r="E7418" t="inlineStr">
        <is>
          <t>CPOP-D006936 D K=A,MES,WHITE</t>
        </is>
      </c>
      <c r="F7418" s="10" t="n">
        <v>0</v>
      </c>
      <c r="G7418" s="10" t="n">
        <v>0</v>
      </c>
      <c r="H7418" s="10" t="n">
        <v>373.42</v>
      </c>
      <c r="I7418" s="10" t="n">
        <v>3209159</v>
      </c>
      <c r="J7418" s="10" t="n">
        <v/>
      </c>
      <c r="K7418" s="10" t="n">
        <v>373.42</v>
      </c>
    </row>
    <row r="7419">
      <c r="A7419" s="9" t="n">
        <v>46220.86311342593</v>
      </c>
      <c r="B7419" t="inlineStr">
        <is>
          <t>DJA0007528220000000OPINE243F</t>
        </is>
      </c>
      <c r="C7419" t="inlineStr">
        <is>
          <t>JERSEY 100%COTTON PONDEROSA PINE 205 GSM</t>
        </is>
      </c>
      <c r="D7419" s="10" t="n">
        <v/>
      </c>
      <c r="E7419" t="inlineStr">
        <is>
          <t>CPOP-D006958 D K=A,JSY,PNDPINE</t>
        </is>
      </c>
      <c r="F7419" s="10" t="n">
        <v>659.92</v>
      </c>
      <c r="G7419" s="10" t="n">
        <v>0</v>
      </c>
      <c r="H7419" s="10" t="n">
        <v>0</v>
      </c>
      <c r="I7419" s="10" t="n">
        <v>1154832</v>
      </c>
      <c r="J7419" s="10" t="n">
        <v/>
      </c>
      <c r="K7419" s="10" t="n">
        <v>659.92</v>
      </c>
    </row>
    <row r="7420">
      <c r="A7420" s="9" t="n">
        <v>46220.87605324074</v>
      </c>
      <c r="B7420" t="inlineStr">
        <is>
          <t>DJA0007528220000000OPINE243F</t>
        </is>
      </c>
      <c r="C7420" t="inlineStr">
        <is>
          <t>JERSEY 100%COTTON PONDEROSA PINE 205 GSM</t>
        </is>
      </c>
      <c r="D7420" s="10" t="n">
        <v/>
      </c>
      <c r="E7420" t="inlineStr">
        <is>
          <t>CPOP-D006958 D K=A,JSY,PNDPINE</t>
        </is>
      </c>
      <c r="F7420" s="10" t="n">
        <v>479.3</v>
      </c>
      <c r="G7420" s="10" t="n">
        <v>0</v>
      </c>
      <c r="H7420" s="10" t="n">
        <v>0</v>
      </c>
      <c r="I7420" s="10" t="n">
        <v>1154522</v>
      </c>
      <c r="J7420" s="10" t="n">
        <v/>
      </c>
      <c r="K7420" s="10" t="n">
        <v>479.3</v>
      </c>
    </row>
    <row r="7421">
      <c r="A7421" s="9" t="n">
        <v>46220.95348379629</v>
      </c>
      <c r="B7421" t="inlineStr">
        <is>
          <t>DIT0006752912900000OBLAK072F</t>
        </is>
      </c>
      <c r="C7421" t="inlineStr">
        <is>
          <t>INTERLOCK 100% POLY BLACK 129 GSM</t>
        </is>
      </c>
      <c r="D7421" s="10" t="n">
        <v/>
      </c>
      <c r="E7421" t="inlineStr">
        <is>
          <t>CPOP-D006902 D K=E,INT,BLACK</t>
        </is>
      </c>
      <c r="F7421" s="10" t="n">
        <v>497.72</v>
      </c>
      <c r="G7421" s="10" t="n">
        <v>0</v>
      </c>
      <c r="H7421" s="10" t="n">
        <v>0</v>
      </c>
      <c r="I7421" s="10" t="n">
        <v>1154791</v>
      </c>
      <c r="J7421" s="10" t="n">
        <v/>
      </c>
      <c r="K7421" s="10" t="n">
        <v>497.72</v>
      </c>
    </row>
    <row r="7422">
      <c r="A7422" s="9" t="n">
        <v>46220.97013888889</v>
      </c>
      <c r="B7422" t="inlineStr">
        <is>
          <t>DIT0006943514000000OGREE151S</t>
        </is>
      </c>
      <c r="C7422" t="inlineStr">
        <is>
          <t>S. INTERLOCK 100% PO CLAY GREEN 140 GSM</t>
        </is>
      </c>
      <c r="D7422" s="10" t="n">
        <v/>
      </c>
      <c r="E7422" t="inlineStr">
        <is>
          <t>CPOP-D006912 D K=F,INT,GREEN</t>
        </is>
      </c>
      <c r="F7422" s="10" t="n">
        <v>0</v>
      </c>
      <c r="G7422" s="10" t="n">
        <v>0</v>
      </c>
      <c r="H7422" s="10" t="n">
        <v>853</v>
      </c>
      <c r="I7422" s="10" t="n">
        <v>3209155</v>
      </c>
      <c r="J7422" s="10" t="n">
        <v/>
      </c>
      <c r="K7422" s="10" t="n">
        <v>853</v>
      </c>
    </row>
    <row r="7423">
      <c r="A7423" s="9" t="n">
        <v>46220.98979166667</v>
      </c>
      <c r="B7423" t="inlineStr">
        <is>
          <t>DJAW000792732000000OGREY164F</t>
        </is>
      </c>
      <c r="C7423" t="inlineStr">
        <is>
          <t>JERSEY RS 60%CO 40%PO HTR GREY 200 GSM</t>
        </is>
      </c>
      <c r="D7423" s="10" t="n">
        <v/>
      </c>
      <c r="E7423" t="inlineStr">
        <is>
          <t>CPOP-D006930 D K=F,JSY,HTRGREY</t>
        </is>
      </c>
      <c r="F7423" s="10" t="n">
        <v>883.63</v>
      </c>
      <c r="G7423" s="10" t="n">
        <v>0</v>
      </c>
      <c r="H7423" s="10" t="n">
        <v>0</v>
      </c>
      <c r="I7423" s="10" t="n">
        <v>1154431</v>
      </c>
      <c r="J7423" s="10" t="n">
        <v/>
      </c>
      <c r="K7423" s="10" t="n">
        <v>883.63</v>
      </c>
    </row>
    <row r="7424">
      <c r="A7424" s="9" t="n">
        <v>46221.00728009259</v>
      </c>
      <c r="B7424" t="inlineStr">
        <is>
          <t>DIT0006352912900000OBLAK072F</t>
        </is>
      </c>
      <c r="C7424" t="inlineStr">
        <is>
          <t>INTERLOCK 100% POLY BLACK 129 GSM</t>
        </is>
      </c>
      <c r="D7424" s="10" t="n">
        <v/>
      </c>
      <c r="E7424" t="inlineStr">
        <is>
          <t>CPOP-D006937 D K=B,INT,BLACK</t>
        </is>
      </c>
      <c r="F7424" s="10" t="n">
        <v>495.45</v>
      </c>
      <c r="G7424" s="10" t="n">
        <v>0</v>
      </c>
      <c r="H7424" s="10" t="n">
        <v>0</v>
      </c>
      <c r="I7424" s="10" t="n">
        <v>1121594</v>
      </c>
      <c r="J7424" s="10" t="n">
        <v/>
      </c>
      <c r="K7424" s="10" t="n">
        <v>495.45</v>
      </c>
    </row>
    <row r="7425">
      <c r="A7425" s="9" t="n">
        <v>46221.03002314815</v>
      </c>
      <c r="B7425" t="inlineStr">
        <is>
          <t>DJAW000792732000000OBURG186F</t>
        </is>
      </c>
      <c r="C7425" t="inlineStr">
        <is>
          <t>JERSEY RS 60%C 40%P BURGUNDY HTR 200 GSM</t>
        </is>
      </c>
      <c r="D7425" s="10" t="n">
        <v/>
      </c>
      <c r="E7425" t="inlineStr">
        <is>
          <t>CPOP-D006930 D K=G,JSY,BURGUND</t>
        </is>
      </c>
      <c r="F7425" s="10" t="n">
        <v>765.9</v>
      </c>
      <c r="G7425" s="10" t="n">
        <v>0</v>
      </c>
      <c r="H7425" s="10" t="n">
        <v>0</v>
      </c>
      <c r="I7425" s="10" t="n">
        <v>1154334</v>
      </c>
      <c r="J7425" s="10" t="n">
        <v/>
      </c>
      <c r="K7425" s="10" t="n">
        <v>765.9</v>
      </c>
    </row>
    <row r="7426">
      <c r="A7426" s="9" t="n">
        <v>46221.03506944444</v>
      </c>
      <c r="B7426" t="inlineStr">
        <is>
          <t>DIT0006752912900000OBLAK072F</t>
        </is>
      </c>
      <c r="C7426" t="inlineStr">
        <is>
          <t>INTERLOCK 100% POLY BLACK 129 GSM</t>
        </is>
      </c>
      <c r="D7426" s="10" t="n">
        <v/>
      </c>
      <c r="E7426" t="inlineStr">
        <is>
          <t>CPOP-D006902 D K=E,INT,BLACK</t>
        </is>
      </c>
      <c r="F7426" s="10" t="n">
        <v>446.85</v>
      </c>
      <c r="G7426" s="10" t="n">
        <v>0</v>
      </c>
      <c r="H7426" s="10" t="n">
        <v>0</v>
      </c>
      <c r="I7426" s="10" t="n">
        <v>1154792</v>
      </c>
      <c r="J7426" s="10" t="n">
        <v/>
      </c>
      <c r="K7426" s="10" t="n">
        <v>446.85</v>
      </c>
    </row>
    <row r="7427">
      <c r="A7427" s="9" t="n">
        <v>46221.18876157407</v>
      </c>
      <c r="B7427" t="inlineStr">
        <is>
          <t>DRA0003235619000000TYELL045F</t>
        </is>
      </c>
      <c r="C7427" t="inlineStr">
        <is>
          <t>RIB 1X1 100%CO BUTTERCUP YELLOW 190 GSM</t>
        </is>
      </c>
      <c r="D7427" s="10" t="n">
        <v/>
      </c>
      <c r="E7427" t="inlineStr">
        <is>
          <t>CPOP-F007952 D K=GQ,RIB,YELLOW</t>
        </is>
      </c>
      <c r="F7427" s="10" t="n">
        <v>4.6</v>
      </c>
      <c r="G7427" s="10" t="n">
        <v>0</v>
      </c>
      <c r="H7427" s="10" t="n">
        <v>0</v>
      </c>
      <c r="I7427" s="10" t="n">
        <v>1154457</v>
      </c>
      <c r="J7427" s="10" t="n">
        <v/>
      </c>
      <c r="K7427" s="10" t="n">
        <v>4.6</v>
      </c>
    </row>
    <row r="7428">
      <c r="A7428" s="9" t="n">
        <v>46221.20329861111</v>
      </c>
      <c r="B7428" t="inlineStr">
        <is>
          <t>DRA0027404185000000TNAVY109F</t>
        </is>
      </c>
      <c r="C7428" t="inlineStr">
        <is>
          <t>RIB 1X1 100 COTTON NAVY 185 GSM</t>
        </is>
      </c>
      <c r="D7428" s="10" t="n">
        <v/>
      </c>
      <c r="E7428" t="inlineStr">
        <is>
          <t>CPOP-D006715 D K=EÑ,RIB,NAVY</t>
        </is>
      </c>
      <c r="F7428" s="10" t="n">
        <v>4.85</v>
      </c>
      <c r="G7428" s="10" t="n">
        <v>0</v>
      </c>
      <c r="H7428" s="10" t="n">
        <v>0</v>
      </c>
      <c r="I7428" s="10" t="n">
        <v>1154778</v>
      </c>
      <c r="J7428" s="10" t="n">
        <v/>
      </c>
      <c r="K7428" s="10" t="n">
        <v>4.85</v>
      </c>
    </row>
    <row r="7429">
      <c r="A7429" s="9" t="n">
        <v>46221.20502314815</v>
      </c>
      <c r="B7429" t="inlineStr">
        <is>
          <t>DRAW000312542650000TBLAK010F</t>
        </is>
      </c>
      <c r="C7429" t="inlineStr">
        <is>
          <t>RIB 1X1 50% COTT 50% POLY BLACK 265 GSM</t>
        </is>
      </c>
      <c r="D7429" s="10" t="n">
        <v/>
      </c>
      <c r="E7429" t="inlineStr">
        <is>
          <t>CPOP-F008101 D K=B,RIB,BLACK</t>
        </is>
      </c>
      <c r="F7429" s="10" t="n">
        <v>49.45</v>
      </c>
      <c r="G7429" s="10" t="n">
        <v>0</v>
      </c>
      <c r="H7429" s="10" t="n">
        <v>0</v>
      </c>
      <c r="I7429" s="10" t="n">
        <v>1154841</v>
      </c>
      <c r="J7429" s="10" t="n">
        <v/>
      </c>
      <c r="K7429" s="10" t="n">
        <v>49.45</v>
      </c>
    </row>
    <row r="7430">
      <c r="A7430" s="9" t="n">
        <v>46221.20719907407</v>
      </c>
      <c r="B7430" t="inlineStr">
        <is>
          <t>DIT0006352912900000OBLAK072F</t>
        </is>
      </c>
      <c r="C7430" t="inlineStr">
        <is>
          <t>INTERLOCK 100% POLY BLACK 129 GSM</t>
        </is>
      </c>
      <c r="D7430" s="10" t="n">
        <v/>
      </c>
      <c r="E7430" t="inlineStr">
        <is>
          <t>CPOP-D006937 D K=B,INT,BLACK</t>
        </is>
      </c>
      <c r="F7430" s="10" t="n">
        <v>492.31</v>
      </c>
      <c r="G7430" s="10" t="n">
        <v>0</v>
      </c>
      <c r="H7430" s="10" t="n">
        <v>0</v>
      </c>
      <c r="I7430" s="10" t="n">
        <v>1121627</v>
      </c>
      <c r="J7430" s="10" t="n">
        <v/>
      </c>
      <c r="K7430" s="10" t="n">
        <v>492.31</v>
      </c>
    </row>
    <row r="7431">
      <c r="A7431" s="9" t="n">
        <v>46221.24329861111</v>
      </c>
      <c r="B7431" t="inlineStr">
        <is>
          <t>DJAWR00069413155000OWHIT017F</t>
        </is>
      </c>
      <c r="C7431" t="inlineStr">
        <is>
          <t>JSY TBD 50%P 25%C 25%R WHITE 155 GSM</t>
        </is>
      </c>
      <c r="D7431" s="10" t="n">
        <v/>
      </c>
      <c r="E7431" t="inlineStr">
        <is>
          <t>CPOP-F008081 D K=C,JSY,WHITE</t>
        </is>
      </c>
      <c r="F7431" s="10" t="n">
        <v>284.74</v>
      </c>
      <c r="G7431" s="10" t="n">
        <v>0</v>
      </c>
      <c r="H7431" s="10" t="n">
        <v>0</v>
      </c>
      <c r="I7431" s="10" t="n">
        <v>1153854</v>
      </c>
      <c r="J7431" s="10" t="n">
        <v/>
      </c>
      <c r="K7431" s="10" t="n">
        <v>284.74</v>
      </c>
    </row>
    <row r="7432">
      <c r="A7432" s="9" t="n">
        <v>46221.43803240741</v>
      </c>
      <c r="B7432" t="inlineStr">
        <is>
          <t>DJA0007140815000000ONAVY083F</t>
        </is>
      </c>
      <c r="C7432" t="inlineStr">
        <is>
          <t>JERSEY 100% COTTON ADMIRAL NAVY 150 GSM</t>
        </is>
      </c>
      <c r="D7432" s="10" t="n">
        <v/>
      </c>
      <c r="E7432" t="inlineStr">
        <is>
          <t>CPOP-F008090 D K=E,JSY,ADMIRAL</t>
        </is>
      </c>
      <c r="F7432" s="10" t="n">
        <v>193.35</v>
      </c>
      <c r="G7432" s="10" t="n">
        <v>0</v>
      </c>
      <c r="H7432" s="10" t="n">
        <v>0</v>
      </c>
      <c r="I7432" s="10" t="n">
        <v>1154583</v>
      </c>
      <c r="J7432" s="10" t="n">
        <v/>
      </c>
      <c r="K7432" s="10" t="n">
        <v>193.35</v>
      </c>
    </row>
    <row r="7433">
      <c r="A7433" s="9" t="n">
        <v>46221.43819444445</v>
      </c>
      <c r="B7433" t="inlineStr">
        <is>
          <t>DRA0005739819000000ONAVY083F</t>
        </is>
      </c>
      <c r="C7433" t="inlineStr">
        <is>
          <t>RIB 1X1 100% COTTON ADMIRAL NAVY 190 GSM</t>
        </is>
      </c>
      <c r="D7433" s="10" t="n">
        <v/>
      </c>
      <c r="E7433" t="inlineStr">
        <is>
          <t>CPOP-F008090 D K=F,RIB,ADMIRAL</t>
        </is>
      </c>
      <c r="F7433" s="10" t="n">
        <v>13.8</v>
      </c>
      <c r="G7433" s="10" t="n">
        <v>0</v>
      </c>
      <c r="H7433" s="10" t="n">
        <v>0</v>
      </c>
      <c r="I7433" s="10" t="n">
        <v>1154583</v>
      </c>
      <c r="J7433" s="10" t="n">
        <v/>
      </c>
      <c r="K7433" s="10" t="n">
        <v>13.8</v>
      </c>
    </row>
    <row r="7434">
      <c r="A7434" s="9" t="n">
        <v>46221.43844907408</v>
      </c>
      <c r="B7434" t="inlineStr">
        <is>
          <t>DRA0005739819000000OIVOR076F</t>
        </is>
      </c>
      <c r="C7434" t="inlineStr">
        <is>
          <t>RIB 1X1 100% COTTON IVORY 190 GSM</t>
        </is>
      </c>
      <c r="D7434" s="10" t="n">
        <v/>
      </c>
      <c r="E7434" t="inlineStr">
        <is>
          <t>CPOP-F008102 D K=B,RIB,IVORY</t>
        </is>
      </c>
      <c r="F7434" s="10" t="n">
        <v>22.2</v>
      </c>
      <c r="G7434" s="10" t="n">
        <v>0</v>
      </c>
      <c r="H7434" s="10" t="n">
        <v>0</v>
      </c>
      <c r="I7434" s="10" t="n">
        <v>1154860</v>
      </c>
      <c r="J7434" s="10" t="n">
        <v/>
      </c>
      <c r="K7434" s="10" t="n">
        <v>22.2</v>
      </c>
    </row>
    <row r="7435">
      <c r="A7435" s="9" t="n">
        <v>46221.43866898148</v>
      </c>
      <c r="B7435" t="inlineStr">
        <is>
          <t>DRA0005739819000000ORISE132F</t>
        </is>
      </c>
      <c r="C7435" t="inlineStr">
        <is>
          <t>RIB 1X1 100% COTTON HIGH RISE 190 GSM</t>
        </is>
      </c>
      <c r="D7435" s="10" t="n">
        <v/>
      </c>
      <c r="E7435" t="inlineStr">
        <is>
          <t>CPOP-F008090 D K=B,RIB,HGRISE</t>
        </is>
      </c>
      <c r="F7435" s="10" t="n">
        <v>10.5</v>
      </c>
      <c r="G7435" s="10" t="n">
        <v>0</v>
      </c>
      <c r="H7435" s="10" t="n">
        <v>0</v>
      </c>
      <c r="I7435" s="10" t="n">
        <v>1153686</v>
      </c>
      <c r="J7435" s="10" t="n">
        <v/>
      </c>
      <c r="K7435" s="10" t="n">
        <v>10.5</v>
      </c>
    </row>
    <row r="7436">
      <c r="A7436" s="9" t="n">
        <v>46221.43921296296</v>
      </c>
      <c r="B7436" t="inlineStr">
        <is>
          <t>DRA0005739019000000OBROW021F</t>
        </is>
      </c>
      <c r="C7436" t="inlineStr">
        <is>
          <t>RIB 1X1 100% COTTON SEAL BROWN 190 GSM</t>
        </is>
      </c>
      <c r="D7436" s="10" t="n">
        <v/>
      </c>
      <c r="E7436" t="inlineStr">
        <is>
          <t>CPOP-F008089 D K=B, RIB S BRWN</t>
        </is>
      </c>
      <c r="F7436" s="10" t="n">
        <v>24</v>
      </c>
      <c r="G7436" s="10" t="n">
        <v>0</v>
      </c>
      <c r="H7436" s="10" t="n">
        <v>0</v>
      </c>
      <c r="I7436" s="10" t="n">
        <v>1154460</v>
      </c>
      <c r="J7436" s="10" t="n">
        <v/>
      </c>
      <c r="K7436" s="10" t="n">
        <v>24</v>
      </c>
    </row>
    <row r="7437">
      <c r="A7437" s="9" t="n">
        <v>46221.45415509259</v>
      </c>
      <c r="B7437" t="inlineStr">
        <is>
          <t>DRA0057398190000000OLILA064F</t>
        </is>
      </c>
      <c r="C7437" t="inlineStr">
        <is>
          <t>RIB 1X1 100% COTTON LUCKY LILAC 190 GSM</t>
        </is>
      </c>
      <c r="D7437" s="10" t="n">
        <v/>
      </c>
      <c r="E7437" t="inlineStr">
        <is>
          <t>CPOP-F008103 D K=D,RIB,LILAC</t>
        </is>
      </c>
      <c r="F7437" s="10" t="n">
        <v>46.8</v>
      </c>
      <c r="G7437" s="10" t="n">
        <v>0</v>
      </c>
      <c r="H7437" s="10" t="n">
        <v>0</v>
      </c>
      <c r="I7437" s="10" t="n">
        <v>1154371</v>
      </c>
      <c r="J7437" s="10" t="n">
        <v/>
      </c>
      <c r="K7437" s="10" t="n">
        <v>46.8</v>
      </c>
    </row>
    <row r="7438">
      <c r="A7438" s="9" t="n">
        <v>46223.36960648148</v>
      </c>
      <c r="B7438" t="inlineStr">
        <is>
          <t>DWA0007635117000000OCAVI141F</t>
        </is>
      </c>
      <c r="C7438" t="inlineStr">
        <is>
          <t>SLUB WAFFLE 65%PO 35%CO CAVIAR 170 GSM</t>
        </is>
      </c>
      <c r="D7438" s="10" t="n">
        <v/>
      </c>
      <c r="E7438" t="inlineStr">
        <is>
          <t>CPOP-D006927 D K=E,WAF,CAVIAR</t>
        </is>
      </c>
      <c r="F7438" s="10" t="n">
        <v>1447.83</v>
      </c>
      <c r="G7438" s="10" t="n">
        <v>0</v>
      </c>
      <c r="H7438" s="10" t="n">
        <v>0</v>
      </c>
      <c r="I7438" s="10" t="n">
        <v>1154870</v>
      </c>
      <c r="J7438" s="10" t="n">
        <v/>
      </c>
      <c r="K7438" s="10" t="n">
        <v>1447.83</v>
      </c>
    </row>
    <row r="7439">
      <c r="A7439" s="9" t="n">
        <v>46223.39108796296</v>
      </c>
      <c r="B7439" t="inlineStr">
        <is>
          <t>DJAW000792732000000OGREY164F</t>
        </is>
      </c>
      <c r="C7439" t="inlineStr">
        <is>
          <t>JERSEY RS 60%CO 40%PO HTR GREY 200 GSM</t>
        </is>
      </c>
      <c r="D7439" s="10" t="n">
        <v/>
      </c>
      <c r="E7439" t="inlineStr">
        <is>
          <t>CPOP-D006930 D K=F,JSY,HTRGREY</t>
        </is>
      </c>
      <c r="F7439" s="10" t="n">
        <v>207.11</v>
      </c>
      <c r="G7439" s="10" t="n">
        <v>0</v>
      </c>
      <c r="H7439" s="10" t="n">
        <v>0</v>
      </c>
      <c r="I7439" s="10" t="n">
        <v>1154343</v>
      </c>
      <c r="J7439" s="10" t="n">
        <v/>
      </c>
      <c r="K7439" s="10" t="n">
        <v>207.11</v>
      </c>
    </row>
    <row r="7440">
      <c r="A7440" s="9" t="n">
        <v>46223.50386574074</v>
      </c>
      <c r="B7440" t="inlineStr">
        <is>
          <t>DIT0006352912900000OBLAK072F</t>
        </is>
      </c>
      <c r="C7440" t="inlineStr">
        <is>
          <t>INTERLOCK 100% POLY BLACK 129 GSM</t>
        </is>
      </c>
      <c r="D7440" s="10" t="n">
        <v/>
      </c>
      <c r="E7440" t="inlineStr">
        <is>
          <t>CPOP-D006937 D K=B,INT,BLACK</t>
        </is>
      </c>
      <c r="F7440" s="10" t="n">
        <v>487.2</v>
      </c>
      <c r="G7440" s="10" t="n">
        <v>0</v>
      </c>
      <c r="H7440" s="10" t="n">
        <v>0</v>
      </c>
      <c r="I7440" s="10" t="n">
        <v>1121593</v>
      </c>
      <c r="J7440" s="10" t="n">
        <v/>
      </c>
      <c r="K7440" s="10" t="n">
        <v>487.2</v>
      </c>
    </row>
    <row r="7441">
      <c r="A7441" s="9" t="n">
        <v>46223.66046296297</v>
      </c>
      <c r="B7441" t="inlineStr">
        <is>
          <t>DWA0007635117000000OCAVI141F</t>
        </is>
      </c>
      <c r="C7441" t="inlineStr">
        <is>
          <t>SLUB WAFFLE 65%PO 35%CO CAVIAR 170 GSM</t>
        </is>
      </c>
      <c r="D7441" s="10" t="n">
        <v/>
      </c>
      <c r="E7441" t="inlineStr">
        <is>
          <t>CPOP-D006927 D K=E,WAF,CAVIAR</t>
        </is>
      </c>
      <c r="F7441" s="10" t="n">
        <v>1405.37</v>
      </c>
      <c r="G7441" s="10" t="n">
        <v>0</v>
      </c>
      <c r="H7441" s="10" t="n">
        <v>0</v>
      </c>
      <c r="I7441" s="10" t="n">
        <v>1155165</v>
      </c>
      <c r="J7441" s="10" t="n">
        <v/>
      </c>
      <c r="K7441" s="10" t="n">
        <v>1405.37</v>
      </c>
    </row>
    <row r="7442">
      <c r="A7442" s="9" t="n">
        <v>46223.66047453704</v>
      </c>
      <c r="B7442" t="inlineStr">
        <is>
          <t>DIT0006352912900000OBLAK072F</t>
        </is>
      </c>
      <c r="C7442" t="inlineStr">
        <is>
          <t>INTERLOCK 100% POLY BLACK 129 GSM</t>
        </is>
      </c>
      <c r="D7442" s="10" t="n">
        <v/>
      </c>
      <c r="E7442" t="inlineStr">
        <is>
          <t>CPOP-D006937 D K=B,INT,BLACK</t>
        </is>
      </c>
      <c r="F7442" s="10" t="n">
        <v>392.12</v>
      </c>
      <c r="G7442" s="10" t="n">
        <v>0</v>
      </c>
      <c r="H7442" s="10" t="n">
        <v>0</v>
      </c>
      <c r="I7442" s="10" t="n">
        <v>1121590</v>
      </c>
      <c r="J7442" s="10" t="n">
        <v/>
      </c>
      <c r="K7442" s="10" t="n">
        <v>392.12</v>
      </c>
    </row>
    <row r="7443">
      <c r="A7443" s="9" t="n">
        <v>46223.67158564815</v>
      </c>
      <c r="B7443" t="inlineStr">
        <is>
          <t>DJA0006446115000000OBIRC146F</t>
        </is>
      </c>
      <c r="C7443" t="inlineStr">
        <is>
          <t>JERSEY 50%COTT 50%POLY BIRCH 150 GSM</t>
        </is>
      </c>
      <c r="D7443" s="10" t="n">
        <v/>
      </c>
      <c r="E7443" t="inlineStr">
        <is>
          <t>CPOP-F008094 D K=A,JSY,BIRCH</t>
        </is>
      </c>
      <c r="F7443" s="10" t="n">
        <v>860.35</v>
      </c>
      <c r="G7443" s="10" t="n">
        <v>0</v>
      </c>
      <c r="H7443" s="10" t="n">
        <v>0</v>
      </c>
      <c r="I7443" s="10" t="n">
        <v>1154479</v>
      </c>
      <c r="J7443" s="10" t="n">
        <v/>
      </c>
      <c r="K7443" s="10" t="n">
        <v>860.35</v>
      </c>
    </row>
    <row r="7444">
      <c r="A7444" s="9" t="n">
        <v>46223.73265046296</v>
      </c>
      <c r="B7444" t="inlineStr">
        <is>
          <t>DJA0006446115000000OBIRC146F</t>
        </is>
      </c>
      <c r="C7444" t="inlineStr">
        <is>
          <t>JERSEY 50%COTT 50%POLY BIRCH 150 GSM</t>
        </is>
      </c>
      <c r="D7444" s="10" t="n">
        <v/>
      </c>
      <c r="E7444" t="inlineStr">
        <is>
          <t>CPOP-F008094 D K=A,JSY,BIRCH</t>
        </is>
      </c>
      <c r="F7444" s="10" t="n">
        <v>1301.4</v>
      </c>
      <c r="G7444" s="10" t="n">
        <v>0</v>
      </c>
      <c r="H7444" s="10" t="n">
        <v>0</v>
      </c>
      <c r="I7444" s="10" t="n">
        <v>1155075</v>
      </c>
      <c r="J7444" s="10" t="n">
        <v/>
      </c>
      <c r="K7444" s="10" t="n">
        <v>1301.4</v>
      </c>
    </row>
    <row r="7445">
      <c r="A7445" s="9" t="n">
        <v>46223.73273148148</v>
      </c>
      <c r="B7445" t="inlineStr">
        <is>
          <t>DRAW000284221900000TBIRC146F</t>
        </is>
      </c>
      <c r="C7445" t="inlineStr">
        <is>
          <t>RIB 1X1 50%CO 50%PO BIRCH 190 GSM</t>
        </is>
      </c>
      <c r="D7445" s="10" t="n">
        <v/>
      </c>
      <c r="E7445" t="inlineStr">
        <is>
          <t>CPOP-F008094 D K=B,RIB,BIRCH</t>
        </is>
      </c>
      <c r="F7445" s="10" t="n">
        <v>92.40000000000001</v>
      </c>
      <c r="G7445" s="10" t="n">
        <v>0</v>
      </c>
      <c r="H7445" s="10" t="n">
        <v>0</v>
      </c>
      <c r="I7445" s="10" t="n">
        <v>1155075</v>
      </c>
      <c r="J7445" s="10" t="n">
        <v/>
      </c>
      <c r="K7445" s="10" t="n">
        <v>92.40000000000001</v>
      </c>
    </row>
    <row r="7446">
      <c r="A7446" s="9" t="n">
        <v>46223.73288194444</v>
      </c>
      <c r="B7446" t="inlineStr">
        <is>
          <t>DJA0006446115000000OBIRC146F</t>
        </is>
      </c>
      <c r="C7446" t="inlineStr">
        <is>
          <t>JERSEY 50%COTT 50%POLY BIRCH 150 GSM</t>
        </is>
      </c>
      <c r="D7446" s="10" t="n">
        <v/>
      </c>
      <c r="E7446" t="inlineStr">
        <is>
          <t>CPOP-F008094 D K=A,JSY,BIRCH</t>
        </is>
      </c>
      <c r="F7446" s="10" t="n">
        <v>1339.93</v>
      </c>
      <c r="G7446" s="10" t="n">
        <v>0</v>
      </c>
      <c r="H7446" s="10" t="n">
        <v>0</v>
      </c>
      <c r="I7446" s="10" t="n">
        <v>1155090</v>
      </c>
      <c r="J7446" s="10" t="n">
        <v/>
      </c>
      <c r="K7446" s="10" t="n">
        <v>1339.93</v>
      </c>
    </row>
    <row r="7447">
      <c r="A7447" s="9" t="n">
        <v>46223.73293981481</v>
      </c>
      <c r="B7447" t="inlineStr">
        <is>
          <t>DRAW000284221900000TBIRC146F</t>
        </is>
      </c>
      <c r="C7447" t="inlineStr">
        <is>
          <t>RIB 1X1 50%CO 50%PO BIRCH 190 GSM</t>
        </is>
      </c>
      <c r="D7447" s="10" t="n">
        <v/>
      </c>
      <c r="E7447" t="inlineStr">
        <is>
          <t>CPOP-F008094 D K=B,RIB,BIRCH</t>
        </is>
      </c>
      <c r="F7447" s="10" t="n">
        <v>62.8</v>
      </c>
      <c r="G7447" s="10" t="n">
        <v>0</v>
      </c>
      <c r="H7447" s="10" t="n">
        <v>0</v>
      </c>
      <c r="I7447" s="10" t="n">
        <v>1155090</v>
      </c>
      <c r="J7447" s="10" t="n">
        <v/>
      </c>
      <c r="K7447" s="10" t="n">
        <v>62.8</v>
      </c>
    </row>
    <row r="7448">
      <c r="A7448" s="9" t="n">
        <v>46223.81719907407</v>
      </c>
      <c r="B7448" t="inlineStr">
        <is>
          <t>DIT0006752912900000OBLAK072F</t>
        </is>
      </c>
      <c r="C7448" t="inlineStr">
        <is>
          <t>INTERLOCK 100% POLY BLACK 129 GSM</t>
        </is>
      </c>
      <c r="D7448" s="10" t="n">
        <v/>
      </c>
      <c r="E7448" t="inlineStr">
        <is>
          <t>CPOP-D006902 D K=E,INT,BLACK</t>
        </is>
      </c>
      <c r="F7448" s="10" t="n">
        <v>468.76</v>
      </c>
      <c r="G7448" s="10" t="n">
        <v>0</v>
      </c>
      <c r="H7448" s="10" t="n">
        <v>0</v>
      </c>
      <c r="I7448" s="10" t="n">
        <v>1153694</v>
      </c>
      <c r="J7448" s="10" t="n">
        <v/>
      </c>
      <c r="K7448" s="10" t="n">
        <v>468.76</v>
      </c>
    </row>
    <row r="7449">
      <c r="A7449" s="9" t="n">
        <v>46223.87409722222</v>
      </c>
      <c r="B7449" t="inlineStr">
        <is>
          <t>DWA0008132517000000OCAVI141F</t>
        </is>
      </c>
      <c r="C7449" t="inlineStr">
        <is>
          <t>SLUB WAFFLE 65%PO 35%CO CAVIAR 170 GSM</t>
        </is>
      </c>
      <c r="D7449" s="10" t="n">
        <v/>
      </c>
      <c r="E7449" t="inlineStr">
        <is>
          <t>CPOP-D006927 D K=C,WAF,CAVIAR</t>
        </is>
      </c>
      <c r="F7449" s="10" t="n">
        <v>981.48</v>
      </c>
      <c r="G7449" s="10" t="n">
        <v>0</v>
      </c>
      <c r="H7449" s="10" t="n">
        <v>0</v>
      </c>
      <c r="I7449" s="10" t="n">
        <v>1155162</v>
      </c>
      <c r="J7449" s="10" t="n">
        <v/>
      </c>
      <c r="K7449" s="10" t="n">
        <v>981.48</v>
      </c>
    </row>
    <row r="7450">
      <c r="A7450" s="9" t="n">
        <v>46223.90996527778</v>
      </c>
      <c r="B7450" t="inlineStr">
        <is>
          <t>DWA0007635117000000OCAVI141F</t>
        </is>
      </c>
      <c r="C7450" t="inlineStr">
        <is>
          <t>SLUB WAFFLE 65%PO 35%CO CAVIAR 170 GSM</t>
        </is>
      </c>
      <c r="D7450" s="10" t="n">
        <v/>
      </c>
      <c r="E7450" t="inlineStr">
        <is>
          <t>CPOP-D006927 D K=E,WAF,CAVIAR</t>
        </is>
      </c>
      <c r="F7450" s="10" t="n">
        <v>1466.85</v>
      </c>
      <c r="G7450" s="10" t="n">
        <v>0</v>
      </c>
      <c r="H7450" s="10" t="n">
        <v>0</v>
      </c>
      <c r="I7450" s="10" t="n">
        <v>1155167</v>
      </c>
      <c r="J7450" s="10" t="n">
        <v/>
      </c>
      <c r="K7450" s="10" t="n">
        <v>1466.85</v>
      </c>
    </row>
    <row r="7451">
      <c r="A7451" s="9" t="n">
        <v>46223.94571759259</v>
      </c>
      <c r="B7451" t="inlineStr">
        <is>
          <t>DJAWR00170376155000OWHIT017R</t>
        </is>
      </c>
      <c r="C7451" t="inlineStr">
        <is>
          <t>JSY TBD 50%P 25%C 25%R WHITE 155 GSM</t>
        </is>
      </c>
      <c r="D7451" s="10" t="n">
        <v/>
      </c>
      <c r="E7451" t="inlineStr">
        <is>
          <t>CPOP-F008081 D K=D,JSY,WHITE</t>
        </is>
      </c>
      <c r="F7451" s="10" t="n">
        <v>92.12</v>
      </c>
      <c r="G7451" s="10" t="n">
        <v>0</v>
      </c>
      <c r="H7451" s="10" t="n">
        <v>0</v>
      </c>
      <c r="I7451" s="10" t="n">
        <v>1153258</v>
      </c>
      <c r="J7451" s="10" t="n">
        <v/>
      </c>
      <c r="K7451" s="10" t="n">
        <v>92.12</v>
      </c>
    </row>
    <row r="7452">
      <c r="A7452" s="9" t="n">
        <v>46223.94592592592</v>
      </c>
      <c r="B7452" t="inlineStr">
        <is>
          <t>DJAWR00170376155000OWHIT017R</t>
        </is>
      </c>
      <c r="C7452" t="inlineStr">
        <is>
          <t>JSY TBD 50%P 25%C 25%R WHITE 155 GSM</t>
        </is>
      </c>
      <c r="D7452" s="10" t="n">
        <v/>
      </c>
      <c r="E7452" t="inlineStr">
        <is>
          <t>CPOP-F008081 D K=D,JSY,WHITE</t>
        </is>
      </c>
      <c r="F7452" s="10" t="n">
        <v>55.02</v>
      </c>
      <c r="G7452" s="10" t="n">
        <v>0</v>
      </c>
      <c r="H7452" s="10" t="n">
        <v>0</v>
      </c>
      <c r="I7452" s="10" t="n">
        <v>1153627</v>
      </c>
      <c r="J7452" s="10" t="n">
        <v/>
      </c>
      <c r="K7452" s="10" t="n">
        <v>55.02</v>
      </c>
    </row>
    <row r="7453">
      <c r="A7453" s="9" t="n">
        <v>46223.94603009259</v>
      </c>
      <c r="B7453" t="inlineStr">
        <is>
          <t>DJAWR00170376155000OWHIT017R</t>
        </is>
      </c>
      <c r="C7453" t="inlineStr">
        <is>
          <t>JSY TBD 50%P 25%C 25%R WHITE 155 GSM</t>
        </is>
      </c>
      <c r="D7453" s="10" t="n">
        <v/>
      </c>
      <c r="E7453" t="inlineStr">
        <is>
          <t>CPOP-F008081 D K=D,JSY,WHITE</t>
        </is>
      </c>
      <c r="F7453" s="10" t="n">
        <v>38.76</v>
      </c>
      <c r="G7453" s="10" t="n">
        <v>0</v>
      </c>
      <c r="H7453" s="10" t="n">
        <v>0</v>
      </c>
      <c r="I7453" s="10" t="n">
        <v>1153452</v>
      </c>
      <c r="J7453" s="10" t="n">
        <v/>
      </c>
      <c r="K7453" s="10" t="n">
        <v>38.76</v>
      </c>
    </row>
    <row r="7454">
      <c r="A7454" s="9" t="n">
        <v>46223.97055555556</v>
      </c>
      <c r="B7454" t="inlineStr">
        <is>
          <t>DJAW000713831500000OGREY029F</t>
        </is>
      </c>
      <c r="C7454" t="inlineStr">
        <is>
          <t>JERSEY 90%COT 10%POL HTR GREY 150 GSM</t>
        </is>
      </c>
      <c r="D7454" s="10" t="n">
        <v/>
      </c>
      <c r="E7454" t="inlineStr">
        <is>
          <t>CPOP-F008080 D K=A,JSY,HTRGREY</t>
        </is>
      </c>
      <c r="F7454" s="10" t="n">
        <v>517.2</v>
      </c>
      <c r="G7454" s="10" t="n">
        <v>0</v>
      </c>
      <c r="H7454" s="10" t="n">
        <v>0</v>
      </c>
      <c r="I7454" s="10" t="n">
        <v>1154446</v>
      </c>
      <c r="J7454" s="10" t="n">
        <v/>
      </c>
      <c r="K7454" s="10" t="n">
        <v>517.2</v>
      </c>
    </row>
    <row r="7455">
      <c r="A7455" s="9" t="n">
        <v>46223.98032407407</v>
      </c>
      <c r="B7455" t="inlineStr">
        <is>
          <t>DJA0071398150000000OIVOR076F</t>
        </is>
      </c>
      <c r="C7455" t="inlineStr">
        <is>
          <t>JERSEY 100% COTTON IVORY 150 GSM</t>
        </is>
      </c>
      <c r="D7455" s="10" t="n">
        <v/>
      </c>
      <c r="E7455" t="inlineStr">
        <is>
          <t>CPOP-F008102 D K=A,JSY,IVORY</t>
        </is>
      </c>
      <c r="F7455" s="10" t="n">
        <v>422.3</v>
      </c>
      <c r="G7455" s="10" t="n">
        <v>0</v>
      </c>
      <c r="H7455" s="10" t="n">
        <v>0</v>
      </c>
      <c r="I7455" s="10" t="n">
        <v>1154860</v>
      </c>
      <c r="J7455" s="10" t="n">
        <v/>
      </c>
      <c r="K7455" s="10" t="n">
        <v>422.3</v>
      </c>
    </row>
    <row r="7456">
      <c r="A7456" s="9" t="n">
        <v>46223.9903587963</v>
      </c>
      <c r="B7456" t="inlineStr">
        <is>
          <t>DIT0006352912900000OBLAK072F</t>
        </is>
      </c>
      <c r="C7456" t="inlineStr">
        <is>
          <t>INTERLOCK 100% POLY BLACK 129 GSM</t>
        </is>
      </c>
      <c r="D7456" s="10" t="n">
        <v/>
      </c>
      <c r="E7456" t="inlineStr">
        <is>
          <t>CPOP-D006937 D K=B,INT,BLACK</t>
        </is>
      </c>
      <c r="F7456" s="10" t="n">
        <v>373</v>
      </c>
      <c r="G7456" s="10" t="n">
        <v>0</v>
      </c>
      <c r="H7456" s="10" t="n">
        <v>0</v>
      </c>
      <c r="I7456" s="10" t="n">
        <v>1121589</v>
      </c>
      <c r="J7456" s="10" t="n">
        <v/>
      </c>
      <c r="K7456" s="10" t="n">
        <v>373</v>
      </c>
    </row>
    <row r="7457">
      <c r="A7457" s="9" t="n">
        <v>46223.99741898148</v>
      </c>
      <c r="B7457" t="inlineStr">
        <is>
          <t>DMT0067320150000000ONAVY116S</t>
        </is>
      </c>
      <c r="C7457" t="inlineStr">
        <is>
          <t>S. TECH MESH 100%P BLACKOUT NAVY 150 GSM</t>
        </is>
      </c>
      <c r="D7457" s="10" t="n">
        <v/>
      </c>
      <c r="E7457" t="inlineStr">
        <is>
          <t>CPOP-D006715 D K=EL,MES,NAVY</t>
        </is>
      </c>
      <c r="F7457" s="10" t="n">
        <v>0</v>
      </c>
      <c r="G7457" s="10" t="n">
        <v>0</v>
      </c>
      <c r="H7457" s="10" t="n">
        <v>22.7</v>
      </c>
      <c r="I7457" s="10" t="n">
        <v>3209162</v>
      </c>
      <c r="J7457" s="10" t="n">
        <v/>
      </c>
      <c r="K7457" s="10" t="n">
        <v>22.7</v>
      </c>
    </row>
    <row r="7458">
      <c r="A7458" s="9" t="n">
        <v>46223.99965277778</v>
      </c>
      <c r="B7458" t="inlineStr">
        <is>
          <t>DMT0067422150000000OGRAY155S</t>
        </is>
      </c>
      <c r="C7458" t="inlineStr">
        <is>
          <t>S. TECH MESH 100%PO TITIAN GRAY 150 GSM</t>
        </is>
      </c>
      <c r="D7458" s="10" t="n">
        <v/>
      </c>
      <c r="E7458" t="inlineStr">
        <is>
          <t>CPOP-D006715 D K=EJ,MES,TITAN</t>
        </is>
      </c>
      <c r="F7458" s="10" t="n">
        <v>0</v>
      </c>
      <c r="G7458" s="10" t="n">
        <v>0</v>
      </c>
      <c r="H7458" s="10" t="n">
        <v>20.95</v>
      </c>
      <c r="I7458" s="10" t="n">
        <v>3209154</v>
      </c>
      <c r="J7458" s="10" t="n">
        <v/>
      </c>
      <c r="K7458" s="10" t="n">
        <v>20.95</v>
      </c>
    </row>
    <row r="7459">
      <c r="A7459" s="9" t="n">
        <v>46224.03719907408</v>
      </c>
      <c r="B7459" t="inlineStr">
        <is>
          <t>DMT0007529120000000OCHAR107F</t>
        </is>
      </c>
      <c r="C7459" t="inlineStr">
        <is>
          <t>MICROPIQUE 100% POLY CHARCOAL 200 GSM</t>
        </is>
      </c>
      <c r="D7459" s="10" t="n">
        <v/>
      </c>
      <c r="E7459" t="inlineStr">
        <is>
          <t>CPOP-D006950 D K=A,PIQ,CHARCOA</t>
        </is>
      </c>
      <c r="F7459" s="10" t="n">
        <v>243.3</v>
      </c>
      <c r="G7459" s="10" t="n">
        <v>0</v>
      </c>
      <c r="H7459" s="10" t="n">
        <v>0</v>
      </c>
      <c r="I7459" s="10" t="n">
        <v>1154849</v>
      </c>
      <c r="J7459" s="10" t="n">
        <v/>
      </c>
      <c r="K7459" s="10" t="n">
        <v>243.3</v>
      </c>
    </row>
    <row r="7460">
      <c r="A7460" s="9" t="n">
        <v>46224.05173611111</v>
      </c>
      <c r="B7460" t="inlineStr">
        <is>
          <t>DIT0016752912900000OBLAK072R</t>
        </is>
      </c>
      <c r="C7460" t="inlineStr">
        <is>
          <t>INTERLOCK 100% POLY BLACK 129 GSM</t>
        </is>
      </c>
      <c r="D7460" s="10" t="n">
        <v/>
      </c>
      <c r="E7460" t="inlineStr">
        <is>
          <t>CPOP-D006798 D K=W,INT,BLACK</t>
        </is>
      </c>
      <c r="F7460" s="10" t="n">
        <v>44.5</v>
      </c>
      <c r="G7460" s="10" t="n">
        <v>0</v>
      </c>
      <c r="H7460" s="10" t="n">
        <v>0</v>
      </c>
      <c r="I7460" s="10" t="n">
        <v>3208940</v>
      </c>
      <c r="J7460" s="10" t="n">
        <v/>
      </c>
      <c r="K7460" s="10" t="n">
        <v>44.5</v>
      </c>
    </row>
    <row r="7461">
      <c r="A7461" s="9" t="n">
        <v>46224.05238425926</v>
      </c>
      <c r="B7461" t="inlineStr">
        <is>
          <t>DIT0006943514000000OCAST149S</t>
        </is>
      </c>
      <c r="C7461" t="inlineStr">
        <is>
          <t>S. INTERLOCK 100%P CASTLEROCK 140 GSM</t>
        </is>
      </c>
      <c r="D7461" s="10" t="n">
        <v/>
      </c>
      <c r="E7461" t="inlineStr">
        <is>
          <t>CPOP-D006912 D K=E,INT,CASTLER</t>
        </is>
      </c>
      <c r="F7461" s="10" t="n">
        <v>0</v>
      </c>
      <c r="G7461" s="10" t="n">
        <v>0</v>
      </c>
      <c r="H7461" s="10" t="n">
        <v>391.75</v>
      </c>
      <c r="I7461" s="10" t="n">
        <v>3209133</v>
      </c>
      <c r="J7461" s="10" t="n">
        <v/>
      </c>
      <c r="K7461" s="10" t="n">
        <v>391.75</v>
      </c>
    </row>
    <row r="7462">
      <c r="A7462" s="9" t="n">
        <v>46224.09670138889</v>
      </c>
      <c r="B7462" t="inlineStr">
        <is>
          <t>DWA0007635117000000OCAVI141F</t>
        </is>
      </c>
      <c r="C7462" t="inlineStr">
        <is>
          <t>SLUB WAFFLE 65%PO 35%CO CAVIAR 170 GSM</t>
        </is>
      </c>
      <c r="D7462" s="10" t="n">
        <v/>
      </c>
      <c r="E7462" t="inlineStr">
        <is>
          <t>CPOP-D006927 D K=E,WAF,CAVIAR</t>
        </is>
      </c>
      <c r="F7462" s="10" t="n">
        <v>1424.65</v>
      </c>
      <c r="G7462" s="10" t="n">
        <v>0</v>
      </c>
      <c r="H7462" s="10" t="n">
        <v>0</v>
      </c>
      <c r="I7462" s="10" t="n">
        <v>1154869</v>
      </c>
      <c r="J7462" s="10" t="n">
        <v/>
      </c>
      <c r="K7462" s="10" t="n">
        <v>1424.65</v>
      </c>
    </row>
    <row r="7463">
      <c r="A7463" s="9" t="n">
        <v>46224.1212962963</v>
      </c>
      <c r="B7463" t="inlineStr">
        <is>
          <t>DIT0006752912900000OWHIT066F</t>
        </is>
      </c>
      <c r="C7463" t="inlineStr">
        <is>
          <t>INTERLOCK 100% POLY WHITE 129 GSM</t>
        </is>
      </c>
      <c r="D7463" s="10" t="n">
        <v/>
      </c>
      <c r="E7463" t="inlineStr">
        <is>
          <t>CPOP-D006937 D K=C,INT,WHITE</t>
        </is>
      </c>
      <c r="F7463" s="10" t="n">
        <v>504.68</v>
      </c>
      <c r="G7463" s="10" t="n">
        <v>0</v>
      </c>
      <c r="H7463" s="10" t="n">
        <v>0</v>
      </c>
      <c r="I7463" s="10" t="n">
        <v>1155219</v>
      </c>
      <c r="J7463" s="10" t="n">
        <v/>
      </c>
      <c r="K7463" s="10" t="n">
        <v>504.68</v>
      </c>
    </row>
    <row r="7464">
      <c r="A7464" s="9" t="n">
        <v>46224.13809027777</v>
      </c>
      <c r="B7464" t="inlineStr">
        <is>
          <t>DJA00753041800000000OPFD003F</t>
        </is>
      </c>
      <c r="C7464" t="inlineStr">
        <is>
          <t>JERSEY 100% COTTON PFD 180 GSM</t>
        </is>
      </c>
      <c r="D7464" s="10" t="n">
        <v/>
      </c>
      <c r="E7464" t="inlineStr">
        <is>
          <t>CPOP-F008095 D K=A,JSY,PFD</t>
        </is>
      </c>
      <c r="F7464" s="10" t="n">
        <v>66.8</v>
      </c>
      <c r="G7464" s="10" t="n">
        <v>0</v>
      </c>
      <c r="H7464" s="10" t="n">
        <v>0</v>
      </c>
      <c r="I7464" s="10" t="n">
        <v>1155218</v>
      </c>
      <c r="J7464" s="10" t="n">
        <v/>
      </c>
      <c r="K7464" s="10" t="n">
        <v>66.8</v>
      </c>
    </row>
    <row r="7465">
      <c r="A7465" s="9" t="n">
        <v>46224.14023148148</v>
      </c>
      <c r="B7465" t="inlineStr">
        <is>
          <t>DJA00753041800000000OPFD003F</t>
        </is>
      </c>
      <c r="C7465" t="inlineStr">
        <is>
          <t>JERSEY 100% COTTON PFD 180 GSM</t>
        </is>
      </c>
      <c r="D7465" s="10" t="n">
        <v/>
      </c>
      <c r="E7465" t="inlineStr">
        <is>
          <t>CPOP-F008095 D K=A,JSY,PFD</t>
        </is>
      </c>
      <c r="F7465" s="10" t="n">
        <v>155.55</v>
      </c>
      <c r="G7465" s="10" t="n">
        <v>0</v>
      </c>
      <c r="H7465" s="10" t="n">
        <v>0</v>
      </c>
      <c r="I7465" s="10" t="n">
        <v>1155217</v>
      </c>
      <c r="J7465" s="10" t="n">
        <v/>
      </c>
      <c r="K7465" s="10" t="n">
        <v>155.55</v>
      </c>
    </row>
    <row r="7466">
      <c r="A7466" s="9" t="n">
        <v>46224.14380787037</v>
      </c>
      <c r="B7466" t="inlineStr">
        <is>
          <t>DJA00753041800000000OPFD003F</t>
        </is>
      </c>
      <c r="C7466" t="inlineStr">
        <is>
          <t>JERSEY 100% COTTON PFD 180 GSM</t>
        </is>
      </c>
      <c r="D7466" s="10" t="n">
        <v/>
      </c>
      <c r="E7466" t="inlineStr">
        <is>
          <t>CPOP-F008095 D K=A,JSY,PFD</t>
        </is>
      </c>
      <c r="F7466" s="10" t="n">
        <v>223.6</v>
      </c>
      <c r="G7466" s="10" t="n">
        <v>0</v>
      </c>
      <c r="H7466" s="10" t="n">
        <v>0</v>
      </c>
      <c r="I7466" s="10" t="n">
        <v>1155319</v>
      </c>
      <c r="J7466" s="10" t="n">
        <v/>
      </c>
      <c r="K7466" s="10" t="n">
        <v>223.6</v>
      </c>
    </row>
    <row r="7467">
      <c r="A7467" s="9" t="n">
        <v>46224.15186342593</v>
      </c>
      <c r="B7467" t="inlineStr">
        <is>
          <t>DJA00753041800000000OPFD003F</t>
        </is>
      </c>
      <c r="C7467" t="inlineStr">
        <is>
          <t>JERSEY 100% COTTON PFD 180 GSM</t>
        </is>
      </c>
      <c r="D7467" s="10" t="n">
        <v/>
      </c>
      <c r="E7467" t="inlineStr">
        <is>
          <t>CPOP-F008095 D K=A,JSY,PFD</t>
        </is>
      </c>
      <c r="F7467" s="10" t="n">
        <v>221.95</v>
      </c>
      <c r="G7467" s="10" t="n">
        <v>0</v>
      </c>
      <c r="H7467" s="10" t="n">
        <v>0</v>
      </c>
      <c r="I7467" s="10" t="n">
        <v>1155215</v>
      </c>
      <c r="J7467" s="10" t="n">
        <v/>
      </c>
      <c r="K7467" s="10" t="n">
        <v>221.95</v>
      </c>
    </row>
    <row r="7468">
      <c r="A7468" s="9" t="n">
        <v>46224.16292824074</v>
      </c>
      <c r="B7468" t="inlineStr">
        <is>
          <t>DJA00753041800000000OPFD003F</t>
        </is>
      </c>
      <c r="C7468" t="inlineStr">
        <is>
          <t>JERSEY 100% COTTON PFD 180 GSM</t>
        </is>
      </c>
      <c r="D7468" s="10" t="n">
        <v/>
      </c>
      <c r="E7468" t="inlineStr">
        <is>
          <t>CPOP-F008095 D K=A,JSY,PFD</t>
        </is>
      </c>
      <c r="F7468" s="10" t="n">
        <v>219.95</v>
      </c>
      <c r="G7468" s="10" t="n">
        <v>0</v>
      </c>
      <c r="H7468" s="10" t="n">
        <v>0</v>
      </c>
      <c r="I7468" s="10" t="n">
        <v>1155212</v>
      </c>
      <c r="J7468" s="10" t="n">
        <v/>
      </c>
      <c r="K7468" s="10" t="n">
        <v>219.95</v>
      </c>
    </row>
    <row r="7469">
      <c r="A7469" s="9" t="n">
        <v>46224.19583333333</v>
      </c>
      <c r="B7469" t="inlineStr">
        <is>
          <t>DJA0007139815000000OBLUE164F</t>
        </is>
      </c>
      <c r="C7469" t="inlineStr">
        <is>
          <t>JERSEY 100% COTTON BLUETASTIC 150 GSM</t>
        </is>
      </c>
      <c r="D7469" s="10" t="n">
        <v/>
      </c>
      <c r="E7469" t="inlineStr">
        <is>
          <t>CPOP-F008102 D K=D,JSY,BLUETAS</t>
        </is>
      </c>
      <c r="F7469" s="10" t="n">
        <v>395.6</v>
      </c>
      <c r="G7469" s="10" t="n">
        <v>0</v>
      </c>
      <c r="H7469" s="10" t="n">
        <v>0</v>
      </c>
      <c r="I7469" s="10" t="n">
        <v>1154994</v>
      </c>
      <c r="J7469" s="10" t="n">
        <v/>
      </c>
      <c r="K7469" s="10" t="n">
        <v>395.6</v>
      </c>
    </row>
    <row r="7470">
      <c r="A7470" s="9" t="n">
        <v>46224.20105324074</v>
      </c>
      <c r="B7470" t="inlineStr">
        <is>
          <t>DIT0006752912900000OWHIT066F</t>
        </is>
      </c>
      <c r="C7470" t="inlineStr">
        <is>
          <t>INTERLOCK 100% POLY WHITE 129 GSM</t>
        </is>
      </c>
      <c r="D7470" s="10" t="n">
        <v/>
      </c>
      <c r="E7470" t="inlineStr">
        <is>
          <t>CPOP-D006937 D K=C,INT,WHITE</t>
        </is>
      </c>
      <c r="F7470" s="10" t="n">
        <v>487.05</v>
      </c>
      <c r="G7470" s="10" t="n">
        <v>0</v>
      </c>
      <c r="H7470" s="10" t="n">
        <v>0</v>
      </c>
      <c r="I7470" s="10" t="n">
        <v>1155220</v>
      </c>
      <c r="J7470" s="10" t="n">
        <v/>
      </c>
      <c r="K7470" s="10" t="n">
        <v>487.05</v>
      </c>
    </row>
    <row r="7471">
      <c r="A7471" s="9" t="n">
        <v>46224.20276620371</v>
      </c>
      <c r="B7471" t="inlineStr">
        <is>
          <t>DJWS000693531700000OPYBW053S</t>
        </is>
      </c>
      <c r="C7471" t="inlineStr">
        <is>
          <t>S. JSY FM 91%P 9%S P.YELLOW/BWHITE 170G</t>
        </is>
      </c>
      <c r="D7471" s="10" t="n">
        <v/>
      </c>
      <c r="E7471" t="inlineStr">
        <is>
          <t>CPOP-D006715 D K=EP,JSY,YELLWH</t>
        </is>
      </c>
      <c r="F7471" s="10" t="n">
        <v>0</v>
      </c>
      <c r="G7471" s="10" t="n">
        <v>0</v>
      </c>
      <c r="H7471" s="10" t="n">
        <v>16.7</v>
      </c>
      <c r="I7471" s="10" t="n">
        <v>3209172</v>
      </c>
      <c r="J7471" s="10" t="n">
        <v/>
      </c>
      <c r="K7471" s="10" t="n">
        <v>16.7</v>
      </c>
    </row>
    <row r="7472">
      <c r="A7472" s="9" t="n">
        <v>46224.20694444444</v>
      </c>
      <c r="B7472" t="inlineStr">
        <is>
          <t>DJWS000693601700000OLBWS123S</t>
        </is>
      </c>
      <c r="C7472" t="inlineStr">
        <is>
          <t>S. JSY STRIPE 9%P 9%S BIRCH/WHITE 170G</t>
        </is>
      </c>
      <c r="D7472" s="10" t="n">
        <v/>
      </c>
      <c r="E7472" t="inlineStr">
        <is>
          <t>CPOP-D006922 D K=Q,JSY,BRCHWHI</t>
        </is>
      </c>
      <c r="F7472" s="10" t="n">
        <v>0</v>
      </c>
      <c r="G7472" s="10" t="n">
        <v>0</v>
      </c>
      <c r="H7472" s="10" t="n">
        <v>18</v>
      </c>
      <c r="I7472" s="10" t="n">
        <v>3209137</v>
      </c>
      <c r="J7472" s="10" t="n">
        <v/>
      </c>
      <c r="K7472" s="10" t="n">
        <v>18</v>
      </c>
    </row>
    <row r="7473">
      <c r="A7473" s="9" t="n">
        <v>46224.21596064815</v>
      </c>
      <c r="B7473" t="inlineStr">
        <is>
          <t>DIT0006752912900000OWHIT066F</t>
        </is>
      </c>
      <c r="C7473" t="inlineStr">
        <is>
          <t>INTERLOCK 100% POLY WHITE 129 GSM</t>
        </is>
      </c>
      <c r="D7473" s="10" t="n">
        <v/>
      </c>
      <c r="E7473" t="inlineStr">
        <is>
          <t>CPOP-D006937 D K=C,INT,WHITE</t>
        </is>
      </c>
      <c r="F7473" s="10" t="n">
        <v>381.28</v>
      </c>
      <c r="G7473" s="10" t="n">
        <v>0</v>
      </c>
      <c r="H7473" s="10" t="n">
        <v>0</v>
      </c>
      <c r="I7473" s="10" t="n">
        <v>1155154</v>
      </c>
      <c r="J7473" s="10" t="n">
        <v/>
      </c>
      <c r="K7473" s="10" t="n">
        <v>381.28</v>
      </c>
    </row>
    <row r="7474">
      <c r="A7474" s="9" t="n">
        <v>46224.23628472222</v>
      </c>
      <c r="B7474" t="inlineStr">
        <is>
          <t>DWA0008132517000000OCAVI141F</t>
        </is>
      </c>
      <c r="C7474" t="inlineStr">
        <is>
          <t>SLUB WAFFLE 65%PO 35%CO CAVIAR 170 GSM</t>
        </is>
      </c>
      <c r="D7474" s="10" t="n">
        <v/>
      </c>
      <c r="E7474" t="inlineStr">
        <is>
          <t>CPOP-D006927 D K=C,WAF,CAVIAR</t>
        </is>
      </c>
      <c r="F7474" s="10" t="n">
        <v>492.1</v>
      </c>
      <c r="G7474" s="10" t="n">
        <v>0</v>
      </c>
      <c r="H7474" s="10" t="n">
        <v>0</v>
      </c>
      <c r="I7474" s="10" t="n">
        <v>1155425</v>
      </c>
      <c r="J7474" s="10" t="n">
        <v/>
      </c>
      <c r="K7474" s="10" t="n">
        <v>492.1</v>
      </c>
    </row>
    <row r="7475">
      <c r="A7475" s="9" t="n">
        <v>46224.23715277778</v>
      </c>
      <c r="B7475" t="inlineStr">
        <is>
          <t>DJAW000802961800000OTWNY110F</t>
        </is>
      </c>
      <c r="C7475" t="inlineStr">
        <is>
          <t>JERSEY 50%COTT 50%POLY TWNY PORT 180 GSM</t>
        </is>
      </c>
      <c r="D7475" s="10" t="n">
        <v/>
      </c>
      <c r="E7475" t="inlineStr">
        <is>
          <t>CPOP-F008101 D K=C,JSY,TWNYPT</t>
        </is>
      </c>
      <c r="F7475" s="10" t="n">
        <v>600.15</v>
      </c>
      <c r="G7475" s="10" t="n">
        <v>0</v>
      </c>
      <c r="H7475" s="10" t="n">
        <v>0</v>
      </c>
      <c r="I7475" s="10" t="n">
        <v>1155014</v>
      </c>
      <c r="J7475" s="10" t="n">
        <v/>
      </c>
      <c r="K7475" s="10" t="n">
        <v>600.15</v>
      </c>
    </row>
    <row r="7476">
      <c r="A7476" s="9" t="n">
        <v>46224.24355324074</v>
      </c>
      <c r="B7476" t="inlineStr">
        <is>
          <t>DRAW0031254265000000TWNY110F</t>
        </is>
      </c>
      <c r="C7476" t="inlineStr">
        <is>
          <t>RIB 1X1 50%CO 50%PO TWNY PORT 265 GSM</t>
        </is>
      </c>
      <c r="D7476" s="10" t="n">
        <v/>
      </c>
      <c r="E7476" t="inlineStr">
        <is>
          <t>CPOP-F008101 D K=D,RIB,TWNYPT</t>
        </is>
      </c>
      <c r="F7476" s="10" t="n">
        <v>22.6</v>
      </c>
      <c r="G7476" s="10" t="n">
        <v>0</v>
      </c>
      <c r="H7476" s="10" t="n">
        <v>0</v>
      </c>
      <c r="I7476" s="10" t="n">
        <v>1155014</v>
      </c>
      <c r="J7476" s="10" t="n">
        <v/>
      </c>
      <c r="K7476" s="10" t="n">
        <v>22.6</v>
      </c>
    </row>
    <row r="7477">
      <c r="A7477" s="9" t="n">
        <v>46224.2453125</v>
      </c>
      <c r="B7477" t="inlineStr">
        <is>
          <t>DRA0003235619000000TBLUE164F</t>
        </is>
      </c>
      <c r="C7477" t="inlineStr">
        <is>
          <t>RIB 1X1 100% COTTON BLUETASTIC 190 GSM</t>
        </is>
      </c>
      <c r="D7477" s="10" t="n">
        <v/>
      </c>
      <c r="E7477" t="inlineStr">
        <is>
          <t>CPOP-F008102 D K=E,.RIB,BLUETA</t>
        </is>
      </c>
      <c r="F7477" s="10" t="n">
        <v>22.2</v>
      </c>
      <c r="G7477" s="10" t="n">
        <v>0</v>
      </c>
      <c r="H7477" s="10" t="n">
        <v>0</v>
      </c>
      <c r="I7477" s="10" t="n">
        <v>1154994</v>
      </c>
      <c r="J7477" s="10" t="n">
        <v/>
      </c>
      <c r="K7477" s="10" t="n">
        <v>22.2</v>
      </c>
    </row>
    <row r="7478">
      <c r="A7478" s="9" t="n">
        <v>46224.24689814815</v>
      </c>
      <c r="B7478" t="inlineStr">
        <is>
          <t>DRAW000284221900000TBIRC146F</t>
        </is>
      </c>
      <c r="C7478" t="inlineStr">
        <is>
          <t>RIB 1X1 50%CO 50%PO BIRCH 190 GSM</t>
        </is>
      </c>
      <c r="D7478" s="10" t="n">
        <v/>
      </c>
      <c r="E7478" t="inlineStr">
        <is>
          <t>CPOP-F008094 D K=B,RIB,BIRCH</t>
        </is>
      </c>
      <c r="F7478" s="10" t="n">
        <v>48.4</v>
      </c>
      <c r="G7478" s="10" t="n">
        <v>0</v>
      </c>
      <c r="H7478" s="10" t="n">
        <v>0</v>
      </c>
      <c r="I7478" s="10" t="n">
        <v>1154479</v>
      </c>
      <c r="J7478" s="10" t="n">
        <v/>
      </c>
      <c r="K7478" s="10" t="n">
        <v>48.4</v>
      </c>
    </row>
    <row r="7479">
      <c r="A7479" s="9" t="n">
        <v>46224.24851851852</v>
      </c>
      <c r="B7479" t="inlineStr">
        <is>
          <t>DRA00362382600000000TPFD003F</t>
        </is>
      </c>
      <c r="C7479" t="inlineStr">
        <is>
          <t>RIB 1X1 100% COTTON PFD 260 GSM</t>
        </is>
      </c>
      <c r="D7479" s="10" t="n">
        <v/>
      </c>
      <c r="E7479" t="inlineStr">
        <is>
          <t>CPOP-F008095 D K=B,RIB,PFD</t>
        </is>
      </c>
      <c r="F7479" s="10" t="n">
        <v>22.65</v>
      </c>
      <c r="G7479" s="10" t="n">
        <v>0</v>
      </c>
      <c r="H7479" s="10" t="n">
        <v>0</v>
      </c>
      <c r="I7479" s="10" t="n">
        <v>1155215</v>
      </c>
      <c r="J7479" s="10" t="n">
        <v/>
      </c>
      <c r="K7479" s="10" t="n">
        <v>22.65</v>
      </c>
    </row>
    <row r="7480">
      <c r="A7480" s="9" t="n">
        <v>46224.24890046296</v>
      </c>
      <c r="B7480" t="inlineStr">
        <is>
          <t>DRA00362382600000000TPFD003F</t>
        </is>
      </c>
      <c r="C7480" t="inlineStr">
        <is>
          <t>RIB 1X1 100% COTTON PFD 260 GSM</t>
        </is>
      </c>
      <c r="D7480" s="10" t="n">
        <v/>
      </c>
      <c r="E7480" t="inlineStr">
        <is>
          <t>CPOP-F008095 D K=B,RIB,PFD</t>
        </is>
      </c>
      <c r="F7480" s="10" t="n">
        <v>23.25</v>
      </c>
      <c r="G7480" s="10" t="n">
        <v>0</v>
      </c>
      <c r="H7480" s="10" t="n">
        <v>0</v>
      </c>
      <c r="I7480" s="10" t="n">
        <v>1155212</v>
      </c>
      <c r="J7480" s="10" t="n">
        <v/>
      </c>
      <c r="K7480" s="10" t="n">
        <v>23.25</v>
      </c>
    </row>
    <row r="7481">
      <c r="A7481" s="9" t="n">
        <v>46224.25258101852</v>
      </c>
      <c r="B7481" t="inlineStr">
        <is>
          <t>DRAW000284221900000TGREE163F</t>
        </is>
      </c>
      <c r="C7481" t="inlineStr">
        <is>
          <t>RIB 1X1 50%CO 50%PO BISTRO GREEN 190 GSM</t>
        </is>
      </c>
      <c r="D7481" s="10" t="n">
        <v/>
      </c>
      <c r="E7481" t="inlineStr">
        <is>
          <t>CPOP-F008098 D K=B,RIB,GREEN</t>
        </is>
      </c>
      <c r="F7481" s="10" t="n">
        <v>48.6</v>
      </c>
      <c r="G7481" s="10" t="n">
        <v>0</v>
      </c>
      <c r="H7481" s="10" t="n">
        <v>0</v>
      </c>
      <c r="I7481" s="10" t="n">
        <v>1154572</v>
      </c>
      <c r="J7481" s="10" t="n">
        <v/>
      </c>
      <c r="K7481" s="10" t="n">
        <v>48.6</v>
      </c>
    </row>
    <row r="7482">
      <c r="A7482" s="9" t="n">
        <v>46224.31349537037</v>
      </c>
      <c r="B7482" t="inlineStr">
        <is>
          <t>DJAW000724031450000OGREE163F</t>
        </is>
      </c>
      <c r="C7482" t="inlineStr">
        <is>
          <t>JERSEY 50%CO 50%PO BISTRO GREEN 145 GSM</t>
        </is>
      </c>
      <c r="D7482" s="10" t="n">
        <v/>
      </c>
      <c r="E7482" t="inlineStr">
        <is>
          <t>CPOP-F008098 D K=A,JSY,GREEN</t>
        </is>
      </c>
      <c r="F7482" s="10" t="n">
        <v>909.85</v>
      </c>
      <c r="G7482" s="10" t="n">
        <v>0</v>
      </c>
      <c r="H7482" s="10" t="n">
        <v>0</v>
      </c>
      <c r="I7482" s="10" t="n">
        <v>1154599</v>
      </c>
      <c r="J7482" s="10" t="n">
        <v/>
      </c>
      <c r="K7482" s="10" t="n">
        <v>909.85</v>
      </c>
    </row>
    <row r="7483">
      <c r="A7483" s="9" t="n">
        <v>46224.31438657407</v>
      </c>
      <c r="B7483" t="inlineStr">
        <is>
          <t>DJAW000724031450000OGREE163F</t>
        </is>
      </c>
      <c r="C7483" t="inlineStr">
        <is>
          <t>JERSEY 50%CO 50%PO BISTRO GREEN 145 GSM</t>
        </is>
      </c>
      <c r="D7483" s="10" t="n">
        <v/>
      </c>
      <c r="E7483" t="inlineStr">
        <is>
          <t>CPOP-F008098 D K=A,JSY,GREEN</t>
        </is>
      </c>
      <c r="F7483" s="10" t="n">
        <v>23.95</v>
      </c>
      <c r="G7483" s="10" t="n">
        <v>0</v>
      </c>
      <c r="H7483" s="10" t="n">
        <v>0</v>
      </c>
      <c r="I7483" s="10" t="n">
        <v>1154866</v>
      </c>
      <c r="J7483" s="10" t="n">
        <v/>
      </c>
      <c r="K7483" s="10" t="n">
        <v>23.95</v>
      </c>
    </row>
    <row r="7484">
      <c r="A7484" s="9" t="n">
        <v>46224.32087962963</v>
      </c>
      <c r="B7484" t="inlineStr">
        <is>
          <t>DJWS000693531700000OTWDO048S</t>
        </is>
      </c>
      <c r="C7484" t="inlineStr">
        <is>
          <t>S. JSY FLM 91%P 9%S TULIPWOD/ORCHID 170G</t>
        </is>
      </c>
      <c r="D7484" s="10" t="n">
        <v/>
      </c>
      <c r="E7484" t="inlineStr">
        <is>
          <t>CPOP-D006922 D K=X,JSY,TPORCHD</t>
        </is>
      </c>
      <c r="F7484" s="10" t="n">
        <v>0</v>
      </c>
      <c r="G7484" s="10" t="n">
        <v>0</v>
      </c>
      <c r="H7484" s="10" t="n">
        <v>92.5</v>
      </c>
      <c r="I7484" s="10" t="n">
        <v>3209141</v>
      </c>
      <c r="J7484" s="10" t="n">
        <v/>
      </c>
      <c r="K7484" s="10" t="n">
        <v>92.5</v>
      </c>
    </row>
    <row r="7485">
      <c r="A7485" s="9" t="n">
        <v>46224.34680555556</v>
      </c>
      <c r="B7485" t="inlineStr">
        <is>
          <t>DWA0008132517000000OCAVI141F</t>
        </is>
      </c>
      <c r="C7485" t="inlineStr">
        <is>
          <t>SLUB WAFFLE 65%PO 35%CO CAVIAR 170 GSM</t>
        </is>
      </c>
      <c r="D7485" s="10" t="n">
        <v/>
      </c>
      <c r="E7485" t="inlineStr">
        <is>
          <t>CPOP-D006927 D K=C,WAF,CAVIAR</t>
        </is>
      </c>
      <c r="F7485" s="10" t="n">
        <v>481.69</v>
      </c>
      <c r="G7485" s="10" t="n">
        <v>0</v>
      </c>
      <c r="H7485" s="10" t="n">
        <v>0</v>
      </c>
      <c r="I7485" s="10" t="n">
        <v>1155426</v>
      </c>
      <c r="J7485" s="10" t="n">
        <v/>
      </c>
      <c r="K7485" s="10" t="n">
        <v>481.69</v>
      </c>
    </row>
    <row r="7486">
      <c r="A7486" s="9" t="n">
        <v>46224.41462962963</v>
      </c>
      <c r="B7486" t="inlineStr">
        <is>
          <t>DIT0006352912900000OBLAK072F</t>
        </is>
      </c>
      <c r="C7486" t="inlineStr">
        <is>
          <t>INTERLOCK 100% POLY BLACK 129 GSM</t>
        </is>
      </c>
      <c r="D7486" s="10" t="n">
        <v/>
      </c>
      <c r="E7486" t="inlineStr">
        <is>
          <t>CPOP-D006937 D K=B,INT,BLACK</t>
        </is>
      </c>
      <c r="F7486" s="10" t="n">
        <v>349.15</v>
      </c>
      <c r="G7486" s="10" t="n">
        <v>0</v>
      </c>
      <c r="H7486" s="10" t="n">
        <v>0</v>
      </c>
      <c r="I7486" s="10" t="n">
        <v>1121591</v>
      </c>
      <c r="J7486" s="10" t="n">
        <v/>
      </c>
      <c r="K7486" s="10" t="n">
        <v>349.15</v>
      </c>
    </row>
    <row r="7487">
      <c r="A7487" s="9" t="n">
        <v>46224.45361111111</v>
      </c>
      <c r="B7487" t="inlineStr">
        <is>
          <t>DWA0008132517000000OCAVI141F</t>
        </is>
      </c>
      <c r="C7487" t="inlineStr">
        <is>
          <t>SLUB WAFFLE 65%PO 35%CO CAVIAR 170 GSM</t>
        </is>
      </c>
      <c r="D7487" s="10" t="n">
        <v/>
      </c>
      <c r="E7487" t="inlineStr">
        <is>
          <t>CPOP-D006927 D K=C,WAF,CAVIAR</t>
        </is>
      </c>
      <c r="F7487" s="10" t="n">
        <v>479.44</v>
      </c>
      <c r="G7487" s="10" t="n">
        <v>0</v>
      </c>
      <c r="H7487" s="10" t="n">
        <v>0</v>
      </c>
      <c r="I7487" s="10" t="n">
        <v>1155322</v>
      </c>
      <c r="J7487" s="10" t="n">
        <v/>
      </c>
      <c r="K7487" s="10" t="n">
        <v>479.44</v>
      </c>
    </row>
    <row r="7488">
      <c r="A7488" s="9" t="n">
        <v>46224.47446759259</v>
      </c>
      <c r="B7488" t="inlineStr">
        <is>
          <t>DIT0006752912900000OWHIT066F</t>
        </is>
      </c>
      <c r="C7488" t="inlineStr">
        <is>
          <t>INTERLOCK 100% POLY WHITE 129 GSM</t>
        </is>
      </c>
      <c r="D7488" s="10" t="n">
        <v/>
      </c>
      <c r="E7488" t="inlineStr">
        <is>
          <t>CPOP-D006937 D K=C,INT,WHITE</t>
        </is>
      </c>
      <c r="F7488" s="10" t="n">
        <v>492.14</v>
      </c>
      <c r="G7488" s="10" t="n">
        <v>0</v>
      </c>
      <c r="H7488" s="10" t="n">
        <v>0</v>
      </c>
      <c r="I7488" s="10" t="n">
        <v>1155157</v>
      </c>
      <c r="J7488" s="10" t="n">
        <v/>
      </c>
      <c r="K7488" s="10" t="n">
        <v>492.14</v>
      </c>
    </row>
    <row r="7489">
      <c r="A7489" s="9" t="n">
        <v>46224.495</v>
      </c>
      <c r="B7489" t="inlineStr">
        <is>
          <t>DJAW000802961800000OBLAK010F</t>
        </is>
      </c>
      <c r="C7489" t="inlineStr">
        <is>
          <t>JERSEY 50%COTT 50%POLY BLACK 180 GSM</t>
        </is>
      </c>
      <c r="D7489" s="10" t="n">
        <v/>
      </c>
      <c r="E7489" t="inlineStr">
        <is>
          <t>CPOP-F008101 D K=A,JSY,BLACK</t>
        </is>
      </c>
      <c r="F7489" s="10" t="n">
        <v>763.85</v>
      </c>
      <c r="G7489" s="10" t="n">
        <v>0</v>
      </c>
      <c r="H7489" s="10" t="n">
        <v>0</v>
      </c>
      <c r="I7489" s="10" t="n">
        <v>1154841</v>
      </c>
      <c r="J7489" s="10" t="n">
        <v/>
      </c>
      <c r="K7489" s="10" t="n">
        <v>763.85</v>
      </c>
    </row>
    <row r="7490">
      <c r="A7490" s="9" t="n">
        <v>46224.52172453704</v>
      </c>
      <c r="B7490" t="inlineStr">
        <is>
          <t>DJWS000693531700000OTWDO048S</t>
        </is>
      </c>
      <c r="C7490" t="inlineStr">
        <is>
          <t>S. JSY FLM 91%P 9%S TULIPWOD/ORCHID 170G</t>
        </is>
      </c>
      <c r="D7490" s="10" t="n">
        <v/>
      </c>
      <c r="E7490" t="inlineStr">
        <is>
          <t>CPOP-D006922 D K=X,JSY,TPORCHD</t>
        </is>
      </c>
      <c r="F7490" s="10" t="n">
        <v>0</v>
      </c>
      <c r="G7490" s="10" t="n">
        <v>0</v>
      </c>
      <c r="H7490" s="10" t="n">
        <v>382.25</v>
      </c>
      <c r="I7490" s="10" t="n">
        <v>3209123</v>
      </c>
      <c r="J7490" s="10" t="n">
        <v/>
      </c>
      <c r="K7490" s="10" t="n">
        <v>382.25</v>
      </c>
    </row>
    <row r="7491">
      <c r="A7491" s="9" t="n">
        <v>46224.52182870371</v>
      </c>
      <c r="B7491" t="inlineStr">
        <is>
          <t>DJWS000693531700000OTWDO048S</t>
        </is>
      </c>
      <c r="C7491" t="inlineStr">
        <is>
          <t>S. JSY FLM 91%P 9%S TULIPWOD/ORCHID 170G</t>
        </is>
      </c>
      <c r="D7491" s="10" t="n">
        <v/>
      </c>
      <c r="E7491" t="inlineStr">
        <is>
          <t>CPOP-D006922 D K=X,JSY,TPORCHD</t>
        </is>
      </c>
      <c r="F7491" s="10" t="n">
        <v>0</v>
      </c>
      <c r="G7491" s="10" t="n">
        <v>0</v>
      </c>
      <c r="H7491" s="10" t="n">
        <v>273.9</v>
      </c>
      <c r="I7491" s="10" t="n">
        <v>3209140</v>
      </c>
      <c r="J7491" s="10" t="n">
        <v/>
      </c>
      <c r="K7491" s="10" t="n">
        <v>273.9</v>
      </c>
    </row>
    <row r="7492">
      <c r="A7492" s="9" t="n">
        <v>46224.52944444444</v>
      </c>
      <c r="B7492" t="inlineStr">
        <is>
          <t>DJWS000693531700000OARBW075S</t>
        </is>
      </c>
      <c r="C7492" t="inlineStr">
        <is>
          <t>S. JSY FLM 91%P 9%S ARUBA/B. WHITE 170G</t>
        </is>
      </c>
      <c r="D7492" s="10" t="n">
        <v/>
      </c>
      <c r="E7492" t="inlineStr">
        <is>
          <t>CPOP-D006922 D K=H,JSY,ABLUEWH</t>
        </is>
      </c>
      <c r="F7492" s="10" t="n">
        <v>0</v>
      </c>
      <c r="G7492" s="10" t="n">
        <v>0</v>
      </c>
      <c r="H7492" s="10" t="n">
        <v>365.5</v>
      </c>
      <c r="I7492" s="10" t="n">
        <v>3209174</v>
      </c>
      <c r="J7492" s="10" t="n">
        <v/>
      </c>
      <c r="K7492" s="10" t="n">
        <v>365.5</v>
      </c>
    </row>
    <row r="7493">
      <c r="A7493" s="9" t="n">
        <v>46224.55877314815</v>
      </c>
      <c r="B7493" t="inlineStr">
        <is>
          <t>DIT0006752912900000OWHIT066F</t>
        </is>
      </c>
      <c r="C7493" t="inlineStr">
        <is>
          <t>INTERLOCK 100% POLY WHITE 129 GSM</t>
        </is>
      </c>
      <c r="D7493" s="10" t="n">
        <v/>
      </c>
      <c r="E7493" t="inlineStr">
        <is>
          <t>CPOP-D006937 D K=C,INT,WHITE</t>
        </is>
      </c>
      <c r="F7493" s="10" t="n">
        <v>483.54</v>
      </c>
      <c r="G7493" s="10" t="n">
        <v>0</v>
      </c>
      <c r="H7493" s="10" t="n">
        <v>0</v>
      </c>
      <c r="I7493" s="10" t="n">
        <v>1155151</v>
      </c>
      <c r="J7493" s="10" t="n">
        <v/>
      </c>
      <c r="K7493" s="10" t="n">
        <v>483.54</v>
      </c>
    </row>
    <row r="7494">
      <c r="A7494" s="9" t="n">
        <v>46224.55905092593</v>
      </c>
      <c r="B7494" t="inlineStr">
        <is>
          <t>DIT0006752912900000OWHIT088F</t>
        </is>
      </c>
      <c r="C7494" t="inlineStr">
        <is>
          <t>INTERLOCK 100% POLY WHITE 129 GSM</t>
        </is>
      </c>
      <c r="D7494" s="10" t="n">
        <v/>
      </c>
      <c r="E7494" t="inlineStr">
        <is>
          <t>CPOP-D006949 D K=A,INT,WHITE</t>
        </is>
      </c>
      <c r="F7494" s="10" t="n">
        <v>147.26</v>
      </c>
      <c r="G7494" s="10" t="n">
        <v>0</v>
      </c>
      <c r="H7494" s="10" t="n">
        <v>0</v>
      </c>
      <c r="I7494" s="10" t="n">
        <v>1154345</v>
      </c>
      <c r="J7494" s="10" t="n">
        <v/>
      </c>
      <c r="K7494" s="10" t="n">
        <v>147.26</v>
      </c>
    </row>
    <row r="7495">
      <c r="A7495" s="9" t="n">
        <v>46224.55914351852</v>
      </c>
      <c r="B7495" t="inlineStr">
        <is>
          <t>DIT0006752912900000OWHIT088F</t>
        </is>
      </c>
      <c r="C7495" t="inlineStr">
        <is>
          <t>INTERLOCK 100% POLY WHITE 129 GSM</t>
        </is>
      </c>
      <c r="D7495" s="10" t="n">
        <v/>
      </c>
      <c r="E7495" t="inlineStr">
        <is>
          <t>CPOP-D006949 D K=A,INT,WHITE</t>
        </is>
      </c>
      <c r="F7495" s="10" t="n">
        <v>48.86</v>
      </c>
      <c r="G7495" s="10" t="n">
        <v>0</v>
      </c>
      <c r="H7495" s="10" t="n">
        <v>0</v>
      </c>
      <c r="I7495" s="10" t="n">
        <v>1154346</v>
      </c>
      <c r="J7495" s="10" t="n">
        <v/>
      </c>
      <c r="K7495" s="10" t="n">
        <v>48.86</v>
      </c>
    </row>
    <row r="7496">
      <c r="A7496" s="9" t="n">
        <v>46224.64267361111</v>
      </c>
      <c r="B7496" t="inlineStr">
        <is>
          <t>DWA0008132517000000OCAVI141F</t>
        </is>
      </c>
      <c r="C7496" t="inlineStr">
        <is>
          <t>SLUB WAFFLE 65%PO 35%CO CAVIAR 170 GSM</t>
        </is>
      </c>
      <c r="D7496" s="10" t="n">
        <v/>
      </c>
      <c r="E7496" t="inlineStr">
        <is>
          <t>CPOP-D006927 D K=C,WAF,CAVIAR</t>
        </is>
      </c>
      <c r="F7496" s="10" t="n">
        <v>958.02</v>
      </c>
      <c r="G7496" s="10" t="n">
        <v>0</v>
      </c>
      <c r="H7496" s="10" t="n">
        <v>0</v>
      </c>
      <c r="I7496" s="10" t="n">
        <v>1155027</v>
      </c>
      <c r="J7496" s="10" t="n">
        <v/>
      </c>
      <c r="K7496" s="10" t="n">
        <v>958.02</v>
      </c>
    </row>
    <row r="7497">
      <c r="A7497" s="9" t="n">
        <v>46224.67336805556</v>
      </c>
      <c r="B7497" t="inlineStr">
        <is>
          <t>DIT0069435140000000OBLUE090S</t>
        </is>
      </c>
      <c r="C7497" t="inlineStr">
        <is>
          <t>S. INTERLOCK 100% PO FRESCO BLUE 140 GSM</t>
        </is>
      </c>
      <c r="D7497" s="10" t="n">
        <v/>
      </c>
      <c r="E7497" t="inlineStr">
        <is>
          <t>CPOP-D006912 D K=D,INT,BLUE</t>
        </is>
      </c>
      <c r="F7497" s="10" t="n">
        <v>0</v>
      </c>
      <c r="G7497" s="10" t="n">
        <v>0</v>
      </c>
      <c r="H7497" s="10" t="n">
        <v>506.96</v>
      </c>
      <c r="I7497" s="10" t="n">
        <v>3209132</v>
      </c>
      <c r="J7497" s="10" t="n">
        <v/>
      </c>
      <c r="K7497" s="10" t="n">
        <v>506.96</v>
      </c>
    </row>
    <row r="7498">
      <c r="A7498" s="9" t="n">
        <v>46224.70162037037</v>
      </c>
      <c r="B7498" t="inlineStr">
        <is>
          <t>DMT00069192300000000OPFD003S</t>
        </is>
      </c>
      <c r="C7498" t="inlineStr">
        <is>
          <t>S. DOUBLE KNIT 100% POLY PFD 300 GSM</t>
        </is>
      </c>
      <c r="D7498" s="10" t="n">
        <v/>
      </c>
      <c r="E7498" t="inlineStr">
        <is>
          <t>CPOP-D006933 D K=A,DKN,PFD</t>
        </is>
      </c>
      <c r="F7498" s="10" t="n">
        <v>0</v>
      </c>
      <c r="G7498" s="10" t="n">
        <v>0</v>
      </c>
      <c r="H7498" s="10" t="n">
        <v>497.22</v>
      </c>
      <c r="I7498" s="10" t="n">
        <v>3209184</v>
      </c>
      <c r="J7498" s="10" t="n">
        <v/>
      </c>
      <c r="K7498" s="10" t="n">
        <v>497.22</v>
      </c>
    </row>
    <row r="7499">
      <c r="A7499" s="9" t="n">
        <v>46224.71210648148</v>
      </c>
      <c r="B7499" t="inlineStr">
        <is>
          <t>DRA00057398190000000OBLUE12F</t>
        </is>
      </c>
      <c r="C7499" t="inlineStr">
        <is>
          <t>RIB 1X1 100% COTTON LEAFS BLUE 190 GSM</t>
        </is>
      </c>
      <c r="D7499" s="10" t="n">
        <v/>
      </c>
      <c r="E7499" t="inlineStr">
        <is>
          <t>CPOP-F008106 D K=B,RIB,LFBLUE</t>
        </is>
      </c>
      <c r="F7499" s="10" t="n">
        <v>45.56</v>
      </c>
      <c r="G7499" s="10" t="n">
        <v>0</v>
      </c>
      <c r="H7499" s="10" t="n">
        <v>0</v>
      </c>
      <c r="I7499" s="10" t="n">
        <v>1155244</v>
      </c>
      <c r="J7499" s="10" t="n">
        <v/>
      </c>
      <c r="K7499" s="10" t="n">
        <v>45.56</v>
      </c>
    </row>
    <row r="7500">
      <c r="A7500" s="9" t="n">
        <v>46224.72774305556</v>
      </c>
      <c r="B7500" t="inlineStr">
        <is>
          <t>DIT0006752912900000OBLAK072S</t>
        </is>
      </c>
      <c r="C7500" t="inlineStr">
        <is>
          <t>S. INTERLOCK 100% POLY BLACK 129 GSM</t>
        </is>
      </c>
      <c r="D7500" s="10" t="n">
        <v/>
      </c>
      <c r="E7500" t="inlineStr">
        <is>
          <t>CPOP-D006832 D K=C,INT,BLACK</t>
        </is>
      </c>
      <c r="F7500" s="10" t="n">
        <v>0</v>
      </c>
      <c r="G7500" s="10" t="n">
        <v>0</v>
      </c>
      <c r="H7500" s="10" t="n">
        <v>673.85</v>
      </c>
      <c r="I7500" s="10" t="n">
        <v>3209086</v>
      </c>
      <c r="J7500" s="10" t="n">
        <v/>
      </c>
      <c r="K7500" s="10" t="n">
        <v>673.85</v>
      </c>
    </row>
    <row r="7501">
      <c r="A7501" s="9" t="n">
        <v>46224.85320601852</v>
      </c>
      <c r="B7501" t="inlineStr">
        <is>
          <t>DWA0007635117000000OCAVI141F</t>
        </is>
      </c>
      <c r="C7501" t="inlineStr">
        <is>
          <t>SLUB WAFFLE 65%PO 35%CO CAVIAR 170 GSM</t>
        </is>
      </c>
      <c r="D7501" s="10" t="n">
        <v/>
      </c>
      <c r="E7501" t="inlineStr">
        <is>
          <t>CPOP-D006927 D K=E,WAF,CAVIAR</t>
        </is>
      </c>
      <c r="F7501" s="10" t="n">
        <v>1438.9</v>
      </c>
      <c r="G7501" s="10" t="n">
        <v>0</v>
      </c>
      <c r="H7501" s="10" t="n">
        <v>0</v>
      </c>
      <c r="I7501" s="10" t="n">
        <v>1155385</v>
      </c>
      <c r="J7501" s="10" t="n">
        <v/>
      </c>
      <c r="K7501" s="10" t="n">
        <v>1438.9</v>
      </c>
    </row>
    <row r="7502">
      <c r="A7502" s="9" t="n">
        <v>46224.86796296296</v>
      </c>
      <c r="B7502" t="inlineStr">
        <is>
          <t>DWA0008132517000000OCAVI141F</t>
        </is>
      </c>
      <c r="C7502" t="inlineStr">
        <is>
          <t>SLUB WAFFLE 65%PO 35%CO CAVIAR 170 GSM</t>
        </is>
      </c>
      <c r="D7502" s="10" t="n">
        <v/>
      </c>
      <c r="E7502" t="inlineStr">
        <is>
          <t>CPOP-D006927 D K=C,WAF,CAVIAR</t>
        </is>
      </c>
      <c r="F7502" s="10" t="n">
        <v>955.89</v>
      </c>
      <c r="G7502" s="10" t="n">
        <v>0</v>
      </c>
      <c r="H7502" s="10" t="n">
        <v>0</v>
      </c>
      <c r="I7502" s="10" t="n">
        <v>1155029</v>
      </c>
      <c r="J7502" s="10" t="n">
        <v/>
      </c>
      <c r="K7502" s="10" t="n">
        <v>955.89</v>
      </c>
    </row>
    <row r="7503">
      <c r="A7503" s="9" t="n">
        <v>46224.93053240741</v>
      </c>
      <c r="B7503" t="inlineStr">
        <is>
          <t>DJA0007139915000000OIVOR076F</t>
        </is>
      </c>
      <c r="C7503" t="inlineStr">
        <is>
          <t>JERSEY 100% COTTON IVORY 150 GSM</t>
        </is>
      </c>
      <c r="D7503" s="10" t="n">
        <v/>
      </c>
      <c r="E7503" t="inlineStr">
        <is>
          <t>CPOP-F008103 D K=M,JSY,IVORY</t>
        </is>
      </c>
      <c r="F7503" s="10" t="n">
        <v>353.9</v>
      </c>
      <c r="G7503" s="10" t="n">
        <v>0</v>
      </c>
      <c r="H7503" s="10" t="n">
        <v>0</v>
      </c>
      <c r="I7503" s="10" t="n">
        <v>1155254</v>
      </c>
      <c r="J7503" s="10" t="n">
        <v/>
      </c>
      <c r="K7503" s="10" t="n">
        <v>353.9</v>
      </c>
    </row>
    <row r="7504">
      <c r="A7504" s="9" t="n">
        <v>46224.93792824074</v>
      </c>
      <c r="B7504" t="inlineStr">
        <is>
          <t>DJA0007139915000000OIVOR076F</t>
        </is>
      </c>
      <c r="C7504" t="inlineStr">
        <is>
          <t>JERSEY 100% COTTON IVORY 150 GSM</t>
        </is>
      </c>
      <c r="D7504" s="10" t="n">
        <v/>
      </c>
      <c r="E7504" t="inlineStr">
        <is>
          <t>CPOP-F008103 D K=M,JSY,IVORY</t>
        </is>
      </c>
      <c r="F7504" s="10" t="n">
        <v>423.2</v>
      </c>
      <c r="G7504" s="10" t="n">
        <v>0</v>
      </c>
      <c r="H7504" s="10" t="n">
        <v>0</v>
      </c>
      <c r="I7504" s="10" t="n">
        <v>1155251</v>
      </c>
      <c r="J7504" s="10" t="n">
        <v/>
      </c>
      <c r="K7504" s="10" t="n">
        <v>423.2</v>
      </c>
    </row>
    <row r="7505">
      <c r="A7505" s="9" t="n">
        <v>46224.97605324074</v>
      </c>
      <c r="B7505" t="inlineStr">
        <is>
          <t>DJAW000724031450000OGREE163F</t>
        </is>
      </c>
      <c r="C7505" t="inlineStr">
        <is>
          <t>JERSEY 50%CO 50%PO BISTRO GREEN 145 GSM</t>
        </is>
      </c>
      <c r="D7505" s="10" t="n">
        <v/>
      </c>
      <c r="E7505" t="inlineStr">
        <is>
          <t>CPOP-F008098 D K=A,JSY,GREEN</t>
        </is>
      </c>
      <c r="F7505" s="10" t="n">
        <v>899.6</v>
      </c>
      <c r="G7505" s="10" t="n">
        <v>0</v>
      </c>
      <c r="H7505" s="10" t="n">
        <v>0</v>
      </c>
      <c r="I7505" s="10" t="n">
        <v>1154697</v>
      </c>
      <c r="J7505" s="10" t="n">
        <v/>
      </c>
      <c r="K7505" s="10" t="n">
        <v>899.6</v>
      </c>
    </row>
    <row r="7506">
      <c r="A7506" s="9" t="n">
        <v>46224.97664351852</v>
      </c>
      <c r="B7506" t="inlineStr">
        <is>
          <t>DJAW000724031450000OGREE163F</t>
        </is>
      </c>
      <c r="C7506" t="inlineStr">
        <is>
          <t>JERSEY 50%CO 50%PO BISTRO GREEN 145 GSM</t>
        </is>
      </c>
      <c r="D7506" s="10" t="n">
        <v/>
      </c>
      <c r="E7506" t="inlineStr">
        <is>
          <t>CPOP-F008098 D K=A,JSY,GREEN</t>
        </is>
      </c>
      <c r="F7506" s="10" t="n">
        <v>896.15</v>
      </c>
      <c r="G7506" s="10" t="n">
        <v>0</v>
      </c>
      <c r="H7506" s="10" t="n">
        <v>0</v>
      </c>
      <c r="I7506" s="10" t="n">
        <v>1154572</v>
      </c>
      <c r="J7506" s="10" t="n">
        <v/>
      </c>
      <c r="K7506" s="10" t="n">
        <v>896.15</v>
      </c>
    </row>
    <row r="7507">
      <c r="A7507" s="9" t="n">
        <v>46225.03574074074</v>
      </c>
      <c r="B7507" t="inlineStr">
        <is>
          <t>DRAWS00063270250000OCAVI141F</t>
        </is>
      </c>
      <c r="C7507" t="inlineStr">
        <is>
          <t>RIB 1X1 63%PO 32%CO 5%SPX CAVIAR 250 GSM</t>
        </is>
      </c>
      <c r="D7507" s="10" t="n">
        <v/>
      </c>
      <c r="E7507" t="inlineStr">
        <is>
          <t>CPOP-D006927 D K=B,RIB,CAVIAR</t>
        </is>
      </c>
      <c r="F7507" s="10" t="n">
        <v>490</v>
      </c>
      <c r="G7507" s="10" t="n">
        <v>0</v>
      </c>
      <c r="H7507" s="10" t="n">
        <v>0</v>
      </c>
      <c r="I7507" s="10" t="n">
        <v>1155160</v>
      </c>
      <c r="J7507" s="10" t="n">
        <v/>
      </c>
      <c r="K7507" s="10" t="n">
        <v>490</v>
      </c>
    </row>
    <row r="7508">
      <c r="A7508" s="9" t="n">
        <v>46225.0381712963</v>
      </c>
      <c r="B7508" t="inlineStr">
        <is>
          <t>DWA0007635117000000OCAVI141F</t>
        </is>
      </c>
      <c r="C7508" t="inlineStr">
        <is>
          <t>SLUB WAFFLE 65%PO 35%CO CAVIAR 170 GSM</t>
        </is>
      </c>
      <c r="D7508" s="10" t="n">
        <v/>
      </c>
      <c r="E7508" t="inlineStr">
        <is>
          <t>CPOP-D006927 D K=E,WAF,CAVIAR</t>
        </is>
      </c>
      <c r="F7508" s="10" t="n">
        <v>1445.39</v>
      </c>
      <c r="G7508" s="10" t="n">
        <v>0</v>
      </c>
      <c r="H7508" s="10" t="n">
        <v>0</v>
      </c>
      <c r="I7508" s="10" t="n">
        <v>1155384</v>
      </c>
      <c r="J7508" s="10" t="n">
        <v/>
      </c>
      <c r="K7508" s="10" t="n">
        <v>1445.39</v>
      </c>
    </row>
    <row r="7509">
      <c r="A7509" s="9" t="n">
        <v>46225.06365740741</v>
      </c>
      <c r="B7509" t="inlineStr">
        <is>
          <t>DJA0007139815000000OBLUE164F</t>
        </is>
      </c>
      <c r="C7509" t="inlineStr">
        <is>
          <t>JERSEY 100% COTTON BLUETASTIC 150 GSM</t>
        </is>
      </c>
      <c r="D7509" s="10" t="n">
        <v/>
      </c>
      <c r="E7509" t="inlineStr">
        <is>
          <t>CPOP-F008102 D K=D,JSY,BLUETAS</t>
        </is>
      </c>
      <c r="F7509" s="10" t="n">
        <v>396.95</v>
      </c>
      <c r="G7509" s="10" t="n">
        <v>0</v>
      </c>
      <c r="H7509" s="10" t="n">
        <v>0</v>
      </c>
      <c r="I7509" s="10" t="n">
        <v>1155074</v>
      </c>
      <c r="J7509" s="10" t="n">
        <v/>
      </c>
      <c r="K7509" s="10" t="n">
        <v>396.95</v>
      </c>
    </row>
    <row r="7510">
      <c r="A7510" s="9" t="n">
        <v>46225.06403935186</v>
      </c>
      <c r="B7510" t="inlineStr">
        <is>
          <t>DJA0007139815000000OBLUE164F</t>
        </is>
      </c>
      <c r="C7510" t="inlineStr">
        <is>
          <t>JERSEY 100% COTTON BLUETASTIC 150 GSM</t>
        </is>
      </c>
      <c r="D7510" s="10" t="n">
        <v/>
      </c>
      <c r="E7510" t="inlineStr">
        <is>
          <t>CPOP-F008102 D K=D,JSY,BLUETAS</t>
        </is>
      </c>
      <c r="F7510" s="10" t="n">
        <v>418.4</v>
      </c>
      <c r="G7510" s="10" t="n">
        <v>0</v>
      </c>
      <c r="H7510" s="10" t="n">
        <v>0</v>
      </c>
      <c r="I7510" s="10" t="n">
        <v>1154982</v>
      </c>
      <c r="J7510" s="10" t="n">
        <v/>
      </c>
      <c r="K7510" s="10" t="n">
        <v>418.4</v>
      </c>
    </row>
    <row r="7511">
      <c r="A7511" s="9" t="n">
        <v>46225.06667824074</v>
      </c>
      <c r="B7511" t="inlineStr">
        <is>
          <t>DJAW000724031450000OBLUE020F</t>
        </is>
      </c>
      <c r="C7511" t="inlineStr">
        <is>
          <t>JERSEY 50%CO 50%PO COBALT BLUE 145 GSM</t>
        </is>
      </c>
      <c r="D7511" s="10" t="n">
        <v/>
      </c>
      <c r="E7511" t="inlineStr">
        <is>
          <t>CPOP-F008100 D K=A,JSY,CBTBLUE</t>
        </is>
      </c>
      <c r="F7511" s="10" t="n">
        <v>875.5</v>
      </c>
      <c r="G7511" s="10" t="n">
        <v>0</v>
      </c>
      <c r="H7511" s="10" t="n">
        <v>0</v>
      </c>
      <c r="I7511" s="10" t="n">
        <v>1154612</v>
      </c>
      <c r="J7511" s="10" t="n">
        <v/>
      </c>
      <c r="K7511" s="10" t="n">
        <v>875.5</v>
      </c>
    </row>
    <row r="7512">
      <c r="A7512" s="9" t="n">
        <v>46225.18087962963</v>
      </c>
      <c r="B7512" t="inlineStr">
        <is>
          <t>DJA0007139915000000OIVOR076F</t>
        </is>
      </c>
      <c r="C7512" t="inlineStr">
        <is>
          <t>JERSEY 100% COTTON IVORY 150 GSM</t>
        </is>
      </c>
      <c r="D7512" s="10" t="n">
        <v/>
      </c>
      <c r="E7512" t="inlineStr">
        <is>
          <t>CPOP-F008103 D K=M,JSY,IVORY</t>
        </is>
      </c>
      <c r="F7512" s="10" t="n">
        <v>428.9</v>
      </c>
      <c r="G7512" s="10" t="n">
        <v>0</v>
      </c>
      <c r="H7512" s="10" t="n">
        <v>0</v>
      </c>
      <c r="I7512" s="10" t="n">
        <v>1155252</v>
      </c>
      <c r="J7512" s="10" t="n">
        <v/>
      </c>
      <c r="K7512" s="10" t="n">
        <v>428.9</v>
      </c>
    </row>
    <row r="7513">
      <c r="A7513" s="9" t="n">
        <v>46225.18868055556</v>
      </c>
      <c r="B7513" t="inlineStr">
        <is>
          <t>DJA0007139915000000OIVOR076F</t>
        </is>
      </c>
      <c r="C7513" t="inlineStr">
        <is>
          <t>JERSEY 100% COTTON IVORY 150 GSM</t>
        </is>
      </c>
      <c r="D7513" s="10" t="n">
        <v/>
      </c>
      <c r="E7513" t="inlineStr">
        <is>
          <t>CPOP-F008103 D K=M,JSY,IVORY</t>
        </is>
      </c>
      <c r="F7513" s="10" t="n">
        <v>387.4</v>
      </c>
      <c r="G7513" s="10" t="n">
        <v>0</v>
      </c>
      <c r="H7513" s="10" t="n">
        <v>0</v>
      </c>
      <c r="I7513" s="10" t="n">
        <v>1155253</v>
      </c>
      <c r="J7513" s="10" t="n">
        <v/>
      </c>
      <c r="K7513" s="10" t="n">
        <v>387.4</v>
      </c>
    </row>
    <row r="7514">
      <c r="A7514" s="9" t="n">
        <v>46225.19287037037</v>
      </c>
      <c r="B7514" t="inlineStr">
        <is>
          <t>DJA0007240314500000OPHAN135F</t>
        </is>
      </c>
      <c r="C7514" t="inlineStr">
        <is>
          <t>JERSEY 50%COTT 50%POLY PHANTOM 145 GSM</t>
        </is>
      </c>
      <c r="D7514" s="10" t="n">
        <v/>
      </c>
      <c r="E7514" t="inlineStr">
        <is>
          <t>CPOP-F008102 D K=M,JSY,PHAN</t>
        </is>
      </c>
      <c r="F7514" s="10" t="n">
        <v>672.65</v>
      </c>
      <c r="G7514" s="10" t="n">
        <v>0</v>
      </c>
      <c r="H7514" s="10" t="n">
        <v>0</v>
      </c>
      <c r="I7514" s="10" t="n">
        <v>1155455</v>
      </c>
      <c r="J7514" s="10" t="n">
        <v/>
      </c>
      <c r="K7514" s="10" t="n">
        <v>672.65</v>
      </c>
    </row>
    <row r="7515">
      <c r="A7515" s="9" t="n">
        <v>46225.19659722222</v>
      </c>
      <c r="B7515" t="inlineStr">
        <is>
          <t>DRA0005739819000000OIVOR076F</t>
        </is>
      </c>
      <c r="C7515" t="inlineStr">
        <is>
          <t>RIB 1X1 100% COTTON IVORY 190 GSM</t>
        </is>
      </c>
      <c r="D7515" s="10" t="n">
        <v/>
      </c>
      <c r="E7515" t="inlineStr">
        <is>
          <t>CPOP-F008103 D K=N,RIB,IVORY</t>
        </is>
      </c>
      <c r="F7515" s="10" t="n">
        <v>44.05</v>
      </c>
      <c r="G7515" s="10" t="n">
        <v>0</v>
      </c>
      <c r="H7515" s="10" t="n">
        <v>0</v>
      </c>
      <c r="I7515" s="10" t="n">
        <v>1155252</v>
      </c>
      <c r="J7515" s="10" t="n">
        <v/>
      </c>
      <c r="K7515" s="10" t="n">
        <v>44.05</v>
      </c>
    </row>
    <row r="7516">
      <c r="A7516" s="9" t="n">
        <v>46225.19774305556</v>
      </c>
      <c r="B7516" t="inlineStr">
        <is>
          <t>DRA0005739819000000OIVOR076F</t>
        </is>
      </c>
      <c r="C7516" t="inlineStr">
        <is>
          <t>RIB 1X1 100% COTTON IVORY 190 GSM</t>
        </is>
      </c>
      <c r="D7516" s="10" t="n">
        <v/>
      </c>
      <c r="E7516" t="inlineStr">
        <is>
          <t>CPOP-F008103 D K=N,RIB,IVORY</t>
        </is>
      </c>
      <c r="F7516" s="10" t="n">
        <v>23.65</v>
      </c>
      <c r="G7516" s="10" t="n">
        <v>0</v>
      </c>
      <c r="H7516" s="10" t="n">
        <v>0</v>
      </c>
      <c r="I7516" s="10" t="n">
        <v>1155254</v>
      </c>
      <c r="J7516" s="10" t="n">
        <v/>
      </c>
      <c r="K7516" s="10" t="n">
        <v>23.65</v>
      </c>
    </row>
    <row r="7517">
      <c r="A7517" s="9" t="n">
        <v>46225.19920138889</v>
      </c>
      <c r="B7517" t="inlineStr">
        <is>
          <t>DRA0005739819000000OIVOR076F</t>
        </is>
      </c>
      <c r="C7517" t="inlineStr">
        <is>
          <t>RIB 1X1 100% COTTON IVORY 190 GSM</t>
        </is>
      </c>
      <c r="D7517" s="10" t="n">
        <v/>
      </c>
      <c r="E7517" t="inlineStr">
        <is>
          <t>CPOP-F008103 D K=N,RIB,IVORY</t>
        </is>
      </c>
      <c r="F7517" s="10" t="n">
        <v>47.85</v>
      </c>
      <c r="G7517" s="10" t="n">
        <v>0</v>
      </c>
      <c r="H7517" s="10" t="n">
        <v>0</v>
      </c>
      <c r="I7517" s="10" t="n">
        <v>1155251</v>
      </c>
      <c r="J7517" s="10" t="n">
        <v/>
      </c>
      <c r="K7517" s="10" t="n">
        <v>47.85</v>
      </c>
    </row>
    <row r="7518">
      <c r="A7518" s="9" t="n">
        <v>46225.20050925926</v>
      </c>
      <c r="B7518" t="inlineStr">
        <is>
          <t>DRA0005739819000000OIVOR076F</t>
        </is>
      </c>
      <c r="C7518" t="inlineStr">
        <is>
          <t>RIB 1X1 100% COTTON IVORY 190 GSM</t>
        </is>
      </c>
      <c r="D7518" s="10" t="n">
        <v/>
      </c>
      <c r="E7518" t="inlineStr">
        <is>
          <t>CPOP-F008103 D K=N,RIB,IVORY</t>
        </is>
      </c>
      <c r="F7518" s="10" t="n">
        <v>23.9</v>
      </c>
      <c r="G7518" s="10" t="n">
        <v>0</v>
      </c>
      <c r="H7518" s="10" t="n">
        <v>0</v>
      </c>
      <c r="I7518" s="10" t="n">
        <v>1155253</v>
      </c>
      <c r="J7518" s="10" t="n">
        <v/>
      </c>
      <c r="K7518" s="10" t="n">
        <v>23.9</v>
      </c>
    </row>
    <row r="7519">
      <c r="A7519" s="9" t="n">
        <v>46225.2094212963</v>
      </c>
      <c r="B7519" t="inlineStr">
        <is>
          <t>DRAWS00063270250000OCAVI141F</t>
        </is>
      </c>
      <c r="C7519" t="inlineStr">
        <is>
          <t>RIB 1X1 63%PO 32%CO 5%SPX CAVIAR 250 GSM</t>
        </is>
      </c>
      <c r="D7519" s="10" t="n">
        <v/>
      </c>
      <c r="E7519" t="inlineStr">
        <is>
          <t>CPOP-D006927 D K=B,RIB,CAVIAR</t>
        </is>
      </c>
      <c r="F7519" s="10" t="n">
        <v>493.1</v>
      </c>
      <c r="G7519" s="10" t="n">
        <v>0</v>
      </c>
      <c r="H7519" s="10" t="n">
        <v>0</v>
      </c>
      <c r="I7519" s="10" t="n">
        <v>1155405</v>
      </c>
      <c r="J7519" s="10" t="n">
        <v/>
      </c>
      <c r="K7519" s="10" t="n">
        <v>493.1</v>
      </c>
    </row>
    <row r="7520">
      <c r="A7520" s="9" t="n">
        <v>46225.22741898148</v>
      </c>
      <c r="B7520" t="inlineStr">
        <is>
          <t>DJAW000713831500000OGREY065F</t>
        </is>
      </c>
      <c r="C7520" t="inlineStr">
        <is>
          <t>JERSEY 90%COT 10%POL LT GREY HTR 150 GSM</t>
        </is>
      </c>
      <c r="D7520" s="10" t="n">
        <v/>
      </c>
      <c r="E7520" t="inlineStr">
        <is>
          <t>CPOP-F008102 D K=F,JSY,LTGREYH</t>
        </is>
      </c>
      <c r="F7520" s="10" t="n">
        <v>45.4</v>
      </c>
      <c r="G7520" s="10" t="n">
        <v>0</v>
      </c>
      <c r="H7520" s="10" t="n">
        <v>0</v>
      </c>
      <c r="I7520" s="10" t="n">
        <v>1154946</v>
      </c>
      <c r="J7520" s="10" t="n">
        <v/>
      </c>
      <c r="K7520" s="10" t="n">
        <v>45.4</v>
      </c>
    </row>
    <row r="7521">
      <c r="A7521" s="9" t="n">
        <v>46225.24320601852</v>
      </c>
      <c r="B7521" t="inlineStr">
        <is>
          <t>DRAWS00063270250000OCAVI141F</t>
        </is>
      </c>
      <c r="C7521" t="inlineStr">
        <is>
          <t>RIB 1X1 63%PO 32%CO 5%SPX CAVIAR 250 GSM</t>
        </is>
      </c>
      <c r="D7521" s="10" t="n">
        <v/>
      </c>
      <c r="E7521" t="inlineStr">
        <is>
          <t>CPOP-D006927 D K=B,RIB,CAVIAR</t>
        </is>
      </c>
      <c r="F7521" s="10" t="n">
        <v>484.8</v>
      </c>
      <c r="G7521" s="10" t="n">
        <v>0</v>
      </c>
      <c r="H7521" s="10" t="n">
        <v>0</v>
      </c>
      <c r="I7521" s="10" t="n">
        <v>1155159</v>
      </c>
      <c r="J7521" s="10" t="n">
        <v/>
      </c>
      <c r="K7521" s="10" t="n">
        <v>484.8</v>
      </c>
    </row>
    <row r="7522">
      <c r="A7522" s="9" t="n">
        <v>46225.24355324074</v>
      </c>
      <c r="B7522" t="inlineStr">
        <is>
          <t>DJA0007240314500000OPHAN135F</t>
        </is>
      </c>
      <c r="C7522" t="inlineStr">
        <is>
          <t>JERSEY 50%COTT 50%POLY PHANTOM 145 GSM</t>
        </is>
      </c>
      <c r="D7522" s="10" t="n">
        <v/>
      </c>
      <c r="E7522" t="inlineStr">
        <is>
          <t>CPOP-F008102 D K=K,JSY,PHANTOM</t>
        </is>
      </c>
      <c r="F7522" s="10" t="n">
        <v>358.75</v>
      </c>
      <c r="G7522" s="10" t="n">
        <v>0</v>
      </c>
      <c r="H7522" s="10" t="n">
        <v>0</v>
      </c>
      <c r="I7522" s="10" t="n">
        <v>1155277</v>
      </c>
      <c r="J7522" s="10" t="n">
        <v/>
      </c>
      <c r="K7522" s="10" t="n">
        <v>358.75</v>
      </c>
    </row>
    <row r="7523">
      <c r="A7523" s="9" t="n">
        <v>46225.24386574074</v>
      </c>
      <c r="B7523" t="inlineStr">
        <is>
          <t>DWA0008132517000000OCAVI141F</t>
        </is>
      </c>
      <c r="C7523" t="inlineStr">
        <is>
          <t>SLUB WAFFLE 65%PO 35%CO CAVIAR 170 GSM</t>
        </is>
      </c>
      <c r="D7523" s="10" t="n">
        <v/>
      </c>
      <c r="E7523" t="inlineStr">
        <is>
          <t>CPOP-D006927 D K=C,WAF,CAVIAR</t>
        </is>
      </c>
      <c r="F7523" s="10" t="n">
        <v>481.1</v>
      </c>
      <c r="G7523" s="10" t="n">
        <v>0</v>
      </c>
      <c r="H7523" s="10" t="n">
        <v>0</v>
      </c>
      <c r="I7523" s="10" t="n">
        <v>1155164</v>
      </c>
      <c r="J7523" s="10" t="n">
        <v/>
      </c>
      <c r="K7523" s="10" t="n">
        <v>481.1</v>
      </c>
    </row>
    <row r="7524">
      <c r="A7524" s="9" t="n">
        <v>46225.31137731481</v>
      </c>
      <c r="B7524" t="inlineStr">
        <is>
          <t>DJA0007139915000000OBLUE012F</t>
        </is>
      </c>
      <c r="C7524" t="inlineStr">
        <is>
          <t>JERSEY 100% COTTON LEAFS BLUE 150 GSM</t>
        </is>
      </c>
      <c r="D7524" s="10" t="n">
        <v/>
      </c>
      <c r="E7524" t="inlineStr">
        <is>
          <t>CPOP-F008106 D K=A,JSY,LFBLUE</t>
        </is>
      </c>
      <c r="F7524" s="10" t="n">
        <v>840.72</v>
      </c>
      <c r="G7524" s="10" t="n">
        <v>0</v>
      </c>
      <c r="H7524" s="10" t="n">
        <v>0</v>
      </c>
      <c r="I7524" s="10" t="n">
        <v>1155244</v>
      </c>
      <c r="J7524" s="10" t="n">
        <v/>
      </c>
      <c r="K7524" s="10" t="n">
        <v>840.72</v>
      </c>
    </row>
    <row r="7525">
      <c r="A7525" s="9" t="n">
        <v>46225.3244212963</v>
      </c>
      <c r="B7525" t="inlineStr">
        <is>
          <t>DJA0007140815000000OBROW021F</t>
        </is>
      </c>
      <c r="C7525" t="inlineStr">
        <is>
          <t>JERSEY 100% COTTON SEAL BROWN 150 GSM</t>
        </is>
      </c>
      <c r="D7525" s="10" t="n">
        <v/>
      </c>
      <c r="E7525" t="inlineStr">
        <is>
          <t>CPOP-F008089 D K=A,JSY,BROWN</t>
        </is>
      </c>
      <c r="F7525" s="10" t="n">
        <v>370.92</v>
      </c>
      <c r="G7525" s="10" t="n">
        <v>0</v>
      </c>
      <c r="H7525" s="10" t="n">
        <v>0</v>
      </c>
      <c r="I7525" s="10" t="n">
        <v>1154460</v>
      </c>
      <c r="J7525" s="10" t="n">
        <v/>
      </c>
      <c r="K7525" s="10" t="n">
        <v>370.92</v>
      </c>
    </row>
    <row r="7526">
      <c r="A7526" s="9" t="n">
        <v>46225.33880787037</v>
      </c>
      <c r="B7526" t="inlineStr">
        <is>
          <t>DMT0065461140000000OGREE139S</t>
        </is>
      </c>
      <c r="C7526" t="inlineStr">
        <is>
          <t>S. FLAT BACK MESH SILICA GREEN 140 GSM</t>
        </is>
      </c>
      <c r="D7526" s="10" t="n">
        <v/>
      </c>
      <c r="E7526" t="inlineStr">
        <is>
          <t>CPOP-D006914 D K=B,MES,GREEN</t>
        </is>
      </c>
      <c r="F7526" s="10" t="n">
        <v>0</v>
      </c>
      <c r="G7526" s="10" t="n">
        <v>0</v>
      </c>
      <c r="H7526" s="10" t="n">
        <v>388.56</v>
      </c>
      <c r="I7526" s="10" t="n">
        <v>3209177</v>
      </c>
      <c r="J7526" s="10" t="n">
        <v/>
      </c>
      <c r="K7526" s="10" t="n">
        <v>388.56</v>
      </c>
    </row>
    <row r="7527">
      <c r="A7527" s="9" t="n">
        <v>46225.35866898148</v>
      </c>
      <c r="B7527" t="inlineStr">
        <is>
          <t>DMT0065461140000000OROYA166S</t>
        </is>
      </c>
      <c r="C7527" t="inlineStr">
        <is>
          <t>S. FLAT BACK MESH TEAM ROYAL 140 GSM</t>
        </is>
      </c>
      <c r="D7527" s="10" t="n">
        <v/>
      </c>
      <c r="E7527" t="inlineStr">
        <is>
          <t>CPOP-D006914 D K=C,MES,ROYAL</t>
        </is>
      </c>
      <c r="F7527" s="10" t="n">
        <v>0</v>
      </c>
      <c r="G7527" s="10" t="n">
        <v>0</v>
      </c>
      <c r="H7527" s="10" t="n">
        <v>372.01</v>
      </c>
      <c r="I7527" s="10" t="n">
        <v>3209178</v>
      </c>
      <c r="J7527" s="10" t="n">
        <v/>
      </c>
      <c r="K7527" s="10" t="n">
        <v>372.01</v>
      </c>
    </row>
    <row r="7528">
      <c r="A7528" s="9" t="n">
        <v>46225.43400462963</v>
      </c>
      <c r="B7528" t="inlineStr">
        <is>
          <t>DJAW000724031450000OBLUE020F</t>
        </is>
      </c>
      <c r="C7528" t="inlineStr">
        <is>
          <t>JERSEY 50%CO 50%PO COBALT BLUE 145 GSM</t>
        </is>
      </c>
      <c r="D7528" s="10" t="n">
        <v/>
      </c>
      <c r="E7528" t="inlineStr">
        <is>
          <t>CPOP-F008100 D K=A,JSY,CBTBLUE</t>
        </is>
      </c>
      <c r="F7528" s="10" t="n">
        <v>827.2</v>
      </c>
      <c r="G7528" s="10" t="n">
        <v>0</v>
      </c>
      <c r="H7528" s="10" t="n">
        <v>0</v>
      </c>
      <c r="I7528" s="10" t="n">
        <v>1154914</v>
      </c>
      <c r="J7528" s="10" t="n">
        <v/>
      </c>
      <c r="K7528" s="10" t="n">
        <v>827.2</v>
      </c>
    </row>
    <row r="7529">
      <c r="A7529" s="9" t="n">
        <v>46225.434375</v>
      </c>
      <c r="B7529" t="inlineStr">
        <is>
          <t>DJA0007139815000000OYELL045F</t>
        </is>
      </c>
      <c r="C7529" t="inlineStr">
        <is>
          <t>JERSEY 100%COTT BUTTERCUP YELLOW 150 GSM</t>
        </is>
      </c>
      <c r="D7529" s="10" t="n">
        <v/>
      </c>
      <c r="E7529" t="inlineStr">
        <is>
          <t>CPOP-F008097 D K=C,JSY,YELLOW</t>
        </is>
      </c>
      <c r="F7529" s="10" t="n">
        <v>701.3</v>
      </c>
      <c r="G7529" s="10" t="n">
        <v>0</v>
      </c>
      <c r="H7529" s="10" t="n">
        <v>0</v>
      </c>
      <c r="I7529" s="10" t="n">
        <v>1155437</v>
      </c>
      <c r="J7529" s="10" t="n">
        <v/>
      </c>
      <c r="K7529" s="10" t="n">
        <v>701.3</v>
      </c>
    </row>
    <row r="7530">
      <c r="A7530" s="9" t="n">
        <v>46225.46336805556</v>
      </c>
      <c r="B7530" t="inlineStr">
        <is>
          <t>DJA0007139915000000OPINK100F</t>
        </is>
      </c>
      <c r="C7530" t="inlineStr">
        <is>
          <t>JERSEY 100% COTTON PEGASUS PINK 150 GSM</t>
        </is>
      </c>
      <c r="D7530" s="10" t="n">
        <v/>
      </c>
      <c r="E7530" t="inlineStr">
        <is>
          <t>CPOP-F008103 D K=Ñ,JSY,PGPINK</t>
        </is>
      </c>
      <c r="F7530" s="10" t="n">
        <v>397.15</v>
      </c>
      <c r="G7530" s="10" t="n">
        <v>0</v>
      </c>
      <c r="H7530" s="10" t="n">
        <v>0</v>
      </c>
      <c r="I7530" s="10" t="n">
        <v>1155478</v>
      </c>
      <c r="J7530" s="10" t="n">
        <v/>
      </c>
      <c r="K7530" s="10" t="n">
        <v>397.15</v>
      </c>
    </row>
    <row r="7531">
      <c r="A7531" s="9" t="n">
        <v>46225.46942129629</v>
      </c>
      <c r="B7531" t="inlineStr">
        <is>
          <t>DJA0007139815000000OBLUE164F</t>
        </is>
      </c>
      <c r="C7531" t="inlineStr">
        <is>
          <t>JERSEY 100% COTTON BLUETASTIC 150 GSM</t>
        </is>
      </c>
      <c r="D7531" s="10" t="n">
        <v/>
      </c>
      <c r="E7531" t="inlineStr">
        <is>
          <t>CPOP-F008102 D K=D,JSY,BLUETAS</t>
        </is>
      </c>
      <c r="F7531" s="10" t="n">
        <v>400.25</v>
      </c>
      <c r="G7531" s="10" t="n">
        <v>0</v>
      </c>
      <c r="H7531" s="10" t="n">
        <v>0</v>
      </c>
      <c r="I7531" s="10" t="n">
        <v>1155121</v>
      </c>
      <c r="J7531" s="10" t="n">
        <v/>
      </c>
      <c r="K7531" s="10" t="n">
        <v>400.25</v>
      </c>
    </row>
    <row r="7532">
      <c r="A7532" s="9" t="n">
        <v>46225.48799768519</v>
      </c>
      <c r="B7532" t="inlineStr">
        <is>
          <t>DRAWS00063270250000OCAVI141F</t>
        </is>
      </c>
      <c r="C7532" t="inlineStr">
        <is>
          <t>RIB 1X1 63%PO 32%CO 5%SPX CAVIAR 250 GSM</t>
        </is>
      </c>
      <c r="D7532" s="10" t="n">
        <v/>
      </c>
      <c r="E7532" t="inlineStr">
        <is>
          <t>CPOP-D006927 D K=B,RIB,CAVIAR</t>
        </is>
      </c>
      <c r="F7532" s="10" t="n">
        <v>488.56</v>
      </c>
      <c r="G7532" s="10" t="n">
        <v>0</v>
      </c>
      <c r="H7532" s="10" t="n">
        <v>0</v>
      </c>
      <c r="I7532" s="10" t="n">
        <v>1155406</v>
      </c>
      <c r="J7532" s="10" t="n">
        <v/>
      </c>
      <c r="K7532" s="10" t="n">
        <v>488.56</v>
      </c>
    </row>
    <row r="7533">
      <c r="A7533" s="9" t="n">
        <v>46225.50223379629</v>
      </c>
      <c r="B7533" t="inlineStr">
        <is>
          <t>DWA0008132517000000OCAVI141F</t>
        </is>
      </c>
      <c r="C7533" t="inlineStr">
        <is>
          <t>SLUB WAFFLE 65%PO 35%CO CAVIAR 170 GSM</t>
        </is>
      </c>
      <c r="D7533" s="10" t="n">
        <v/>
      </c>
      <c r="E7533" t="inlineStr">
        <is>
          <t>CPOP-D006927 D K=C,WAF,CAVIAR</t>
        </is>
      </c>
      <c r="F7533" s="10" t="n">
        <v>484.73</v>
      </c>
      <c r="G7533" s="10" t="n">
        <v>0</v>
      </c>
      <c r="H7533" s="10" t="n">
        <v>0</v>
      </c>
      <c r="I7533" s="10" t="n">
        <v>1155521</v>
      </c>
      <c r="J7533" s="10" t="n">
        <v/>
      </c>
      <c r="K7533" s="10" t="n">
        <v>484.73</v>
      </c>
    </row>
    <row r="7534">
      <c r="A7534" s="9" t="n">
        <v>46225.52567129629</v>
      </c>
      <c r="B7534" t="inlineStr">
        <is>
          <t>DRA0015739819000000OTOFU021R</t>
        </is>
      </c>
      <c r="C7534" t="inlineStr">
        <is>
          <t>RIB 1X1 100% COTTON TOFU 190 GSM</t>
        </is>
      </c>
      <c r="D7534" s="10" t="n">
        <v/>
      </c>
      <c r="E7534" t="inlineStr">
        <is>
          <t>CPOP-F008092 D K=G,RIB,TOFU</t>
        </is>
      </c>
      <c r="F7534" s="10" t="n">
        <v>21.65</v>
      </c>
      <c r="G7534" s="10" t="n">
        <v>0</v>
      </c>
      <c r="H7534" s="10" t="n">
        <v>0</v>
      </c>
      <c r="I7534" s="10" t="n">
        <v>1153645</v>
      </c>
      <c r="J7534" s="10" t="n">
        <v/>
      </c>
      <c r="K7534" s="10" t="n">
        <v>21.65</v>
      </c>
    </row>
    <row r="7535">
      <c r="A7535" s="9" t="n">
        <v>46225.54393518518</v>
      </c>
      <c r="B7535" t="inlineStr">
        <is>
          <t>DWA0008132517000000OCAVI141F</t>
        </is>
      </c>
      <c r="C7535" t="inlineStr">
        <is>
          <t>SLUB WAFFLE 65%PO 35%CO CAVIAR 170 GSM</t>
        </is>
      </c>
      <c r="D7535" s="10" t="n">
        <v/>
      </c>
      <c r="E7535" t="inlineStr">
        <is>
          <t>CPOP-D006927 D K=C,WAF,CAVIAR</t>
        </is>
      </c>
      <c r="F7535" s="10" t="n">
        <v>474</v>
      </c>
      <c r="G7535" s="10" t="n">
        <v>0</v>
      </c>
      <c r="H7535" s="10" t="n">
        <v>0</v>
      </c>
      <c r="I7535" s="10" t="n">
        <v>1155522</v>
      </c>
      <c r="J7535" s="10" t="n">
        <v/>
      </c>
      <c r="K7535" s="10" t="n">
        <v>474</v>
      </c>
    </row>
    <row r="7536">
      <c r="A7536" s="9" t="n">
        <v>46225.55126157407</v>
      </c>
      <c r="B7536" t="inlineStr">
        <is>
          <t>DMT0006732220000000OWHIT127S</t>
        </is>
      </c>
      <c r="C7536" t="inlineStr">
        <is>
          <t>S. FLAT BK MESH 100%P BGT WHITE 200 GSM</t>
        </is>
      </c>
      <c r="D7536" s="10" t="n">
        <v/>
      </c>
      <c r="E7536" t="inlineStr">
        <is>
          <t>CPOP-D006905 D K=A,FBM,WHITE</t>
        </is>
      </c>
      <c r="F7536" s="10" t="n">
        <v>0</v>
      </c>
      <c r="G7536" s="10" t="n">
        <v>0</v>
      </c>
      <c r="H7536" s="10" t="n">
        <v>47</v>
      </c>
      <c r="I7536" s="10" t="n">
        <v>3209179</v>
      </c>
      <c r="J7536" s="10" t="n">
        <v/>
      </c>
      <c r="K7536" s="10" t="n">
        <v>47</v>
      </c>
    </row>
    <row r="7537">
      <c r="A7537" s="9" t="n">
        <v>46225.55141203704</v>
      </c>
      <c r="B7537" t="inlineStr">
        <is>
          <t>DMT0006732220000000OWHIT127S</t>
        </is>
      </c>
      <c r="C7537" t="inlineStr">
        <is>
          <t>S. FLAT BK MESH 100%P BGT WHITE 200 GSM</t>
        </is>
      </c>
      <c r="D7537" s="10" t="n">
        <v/>
      </c>
      <c r="E7537" t="inlineStr">
        <is>
          <t>CPOP-D006905 D K=A,FBM,WHITE</t>
        </is>
      </c>
      <c r="F7537" s="10" t="n">
        <v>0</v>
      </c>
      <c r="G7537" s="10" t="n">
        <v>0</v>
      </c>
      <c r="H7537" s="10" t="n">
        <v>22.5</v>
      </c>
      <c r="I7537" s="10" t="n">
        <v>3209180</v>
      </c>
      <c r="J7537" s="10" t="n">
        <v/>
      </c>
      <c r="K7537" s="10" t="n">
        <v>22.5</v>
      </c>
    </row>
    <row r="7538">
      <c r="A7538" s="9" t="n">
        <v>46225.63703703704</v>
      </c>
      <c r="B7538" t="inlineStr">
        <is>
          <t>DMTS001632922400000OWHIT131R</t>
        </is>
      </c>
      <c r="C7538" t="inlineStr">
        <is>
          <t>S. MESH 92%POLY 8%SPAN WHITE 210 GSM</t>
        </is>
      </c>
      <c r="D7538" s="10" t="n">
        <v/>
      </c>
      <c r="E7538" t="inlineStr">
        <is>
          <t>CPOP-D006936 D K=B,MES,WHITE</t>
        </is>
      </c>
      <c r="F7538" s="10" t="n">
        <v>360.85</v>
      </c>
      <c r="G7538" s="10" t="n">
        <v>0</v>
      </c>
      <c r="H7538" s="10" t="n">
        <v>0</v>
      </c>
      <c r="I7538" s="10" t="n">
        <v>3209159</v>
      </c>
      <c r="J7538" s="10" t="n">
        <v/>
      </c>
      <c r="K7538" s="10" t="n">
        <v>360.85</v>
      </c>
    </row>
    <row r="7539">
      <c r="A7539" s="9" t="n">
        <v>46225.65408564815</v>
      </c>
      <c r="B7539" t="inlineStr">
        <is>
          <t>DIT0006752912900000OWHIT066F</t>
        </is>
      </c>
      <c r="C7539" t="inlineStr">
        <is>
          <t>INTERLOCK 100% POLY WHITE 129 GSM</t>
        </is>
      </c>
      <c r="D7539" s="10" t="n">
        <v/>
      </c>
      <c r="E7539" t="inlineStr">
        <is>
          <t>CPOP-D006937 D K=C,INT,WHITE</t>
        </is>
      </c>
      <c r="F7539" s="10" t="n">
        <v>481.76</v>
      </c>
      <c r="G7539" s="10" t="n">
        <v>0</v>
      </c>
      <c r="H7539" s="10" t="n">
        <v>0</v>
      </c>
      <c r="I7539" s="10" t="n">
        <v>1155393</v>
      </c>
      <c r="J7539" s="10" t="n">
        <v/>
      </c>
      <c r="K7539" s="10" t="n">
        <v>481.76</v>
      </c>
    </row>
    <row r="7540">
      <c r="A7540" s="9" t="n">
        <v>46225.65461805555</v>
      </c>
      <c r="B7540" t="inlineStr">
        <is>
          <t>DJWS000693731700000OWHIT115S</t>
        </is>
      </c>
      <c r="C7540" t="inlineStr">
        <is>
          <t>S. JSY 91%POLY 9%SPX WHITE 170 GSM</t>
        </is>
      </c>
      <c r="D7540" s="10" t="n">
        <v/>
      </c>
      <c r="E7540" t="inlineStr">
        <is>
          <t>CPOP-D006715 D K=EO,JSY,WHITE</t>
        </is>
      </c>
      <c r="F7540" s="10" t="n">
        <v>0</v>
      </c>
      <c r="G7540" s="10" t="n">
        <v>0</v>
      </c>
      <c r="H7540" s="10" t="n">
        <v>13.12</v>
      </c>
      <c r="I7540" s="10" t="n">
        <v>3209173</v>
      </c>
      <c r="J7540" s="10" t="n">
        <v/>
      </c>
      <c r="K7540" s="10" t="n">
        <v>13.12</v>
      </c>
    </row>
    <row r="7541">
      <c r="A7541" s="9" t="n">
        <v>46225.68222222223</v>
      </c>
      <c r="B7541" t="inlineStr">
        <is>
          <t>DJA0007139915000000OPINK100F</t>
        </is>
      </c>
      <c r="C7541" t="inlineStr">
        <is>
          <t>JERSEY 100% COTTON PEGASUS PINK 150 GSM</t>
        </is>
      </c>
      <c r="D7541" s="10" t="n">
        <v/>
      </c>
      <c r="E7541" t="inlineStr">
        <is>
          <t>CPOP-F008103 D K=Ñ,JSY,PGPINK</t>
        </is>
      </c>
      <c r="F7541" s="10" t="n">
        <v>419</v>
      </c>
      <c r="G7541" s="10" t="n">
        <v>0</v>
      </c>
      <c r="H7541" s="10" t="n">
        <v>0</v>
      </c>
      <c r="I7541" s="10" t="n">
        <v>1155477</v>
      </c>
      <c r="J7541" s="10" t="n">
        <v/>
      </c>
      <c r="K7541" s="10" t="n">
        <v>419</v>
      </c>
    </row>
    <row r="7542">
      <c r="A7542" s="9" t="n">
        <v>46225.70414351852</v>
      </c>
      <c r="B7542" t="inlineStr">
        <is>
          <t>DJA0007139815000000OBLUE164F</t>
        </is>
      </c>
      <c r="C7542" t="inlineStr">
        <is>
          <t>JERSEY 100% COTTON BLUETASTIC 150 GSM</t>
        </is>
      </c>
      <c r="D7542" s="10" t="n">
        <v/>
      </c>
      <c r="E7542" t="inlineStr">
        <is>
          <t>CPOP-F008102 D K=D,JSY,BLUETAS</t>
        </is>
      </c>
      <c r="F7542" s="10" t="n">
        <v>425.8</v>
      </c>
      <c r="G7542" s="10" t="n">
        <v>0</v>
      </c>
      <c r="H7542" s="10" t="n">
        <v>0</v>
      </c>
      <c r="I7542" s="10" t="n">
        <v>1155070</v>
      </c>
      <c r="J7542" s="10" t="n">
        <v/>
      </c>
      <c r="K7542" s="10" t="n">
        <v>425.8</v>
      </c>
    </row>
    <row r="7543">
      <c r="A7543" s="9" t="n">
        <v>46225.71445601852</v>
      </c>
      <c r="B7543" t="inlineStr">
        <is>
          <t>DJA0007139815000000OBLUE164F</t>
        </is>
      </c>
      <c r="C7543" t="inlineStr">
        <is>
          <t>JERSEY 100% COTTON BLUETASTIC 150 GSM</t>
        </is>
      </c>
      <c r="D7543" s="10" t="n">
        <v/>
      </c>
      <c r="E7543" t="inlineStr">
        <is>
          <t>CPOP-F008102 D K=D,JSY,BLUETAS</t>
        </is>
      </c>
      <c r="F7543" s="10" t="n">
        <v>420.15</v>
      </c>
      <c r="G7543" s="10" t="n">
        <v>0</v>
      </c>
      <c r="H7543" s="10" t="n">
        <v>0</v>
      </c>
      <c r="I7543" s="10" t="n">
        <v>1154991</v>
      </c>
      <c r="J7543" s="10" t="n">
        <v/>
      </c>
      <c r="K7543" s="10" t="n">
        <v>420.15</v>
      </c>
    </row>
    <row r="7544">
      <c r="A7544" s="9" t="n">
        <v>46225.81806712963</v>
      </c>
      <c r="B7544" t="inlineStr">
        <is>
          <t>DWA0008132517000000OCAVI141F</t>
        </is>
      </c>
      <c r="C7544" t="inlineStr">
        <is>
          <t>SLUB WAFFLE 65%PO 35%CO CAVIAR 170 GSM</t>
        </is>
      </c>
      <c r="D7544" s="10" t="n">
        <v/>
      </c>
      <c r="E7544" t="inlineStr">
        <is>
          <t>CPOP-D006927 D K=C,WAF,CAVIAR</t>
        </is>
      </c>
      <c r="F7544" s="10" t="n">
        <v>487.18</v>
      </c>
      <c r="G7544" s="10" t="n">
        <v>0</v>
      </c>
      <c r="H7544" s="10" t="n">
        <v>0</v>
      </c>
      <c r="I7544" s="10" t="n">
        <v>1155241</v>
      </c>
      <c r="J7544" s="10" t="n">
        <v/>
      </c>
      <c r="K7544" s="10" t="n">
        <v>487.18</v>
      </c>
    </row>
    <row r="7545">
      <c r="A7545" s="9" t="n">
        <v>46225.84637731482</v>
      </c>
      <c r="B7545" t="inlineStr">
        <is>
          <t>DIT0006752912900000OWHIT066F</t>
        </is>
      </c>
      <c r="C7545" t="inlineStr">
        <is>
          <t>INTERLOCK 100% POLY WHITE 129 GSM</t>
        </is>
      </c>
      <c r="D7545" s="10" t="n">
        <v/>
      </c>
      <c r="E7545" t="inlineStr">
        <is>
          <t>CPOP-D006937 D K=C,INT,WHITE</t>
        </is>
      </c>
      <c r="F7545" s="10" t="n">
        <v>389.5</v>
      </c>
      <c r="G7545" s="10" t="n">
        <v>0</v>
      </c>
      <c r="H7545" s="10" t="n">
        <v>0</v>
      </c>
      <c r="I7545" s="10" t="n">
        <v>1155158</v>
      </c>
      <c r="J7545" s="10" t="n">
        <v/>
      </c>
      <c r="K7545" s="10" t="n">
        <v>389.5</v>
      </c>
    </row>
    <row r="7546">
      <c r="A7546" s="9" t="n">
        <v>46225.85064814815</v>
      </c>
      <c r="B7546" t="inlineStr">
        <is>
          <t>DRA0005739819000000TYELL045F</t>
        </is>
      </c>
      <c r="C7546" t="inlineStr">
        <is>
          <t>RIB 1X1 100%CO BUTTERCUP YELLOW 190 GSM</t>
        </is>
      </c>
      <c r="D7546" s="10" t="n">
        <v/>
      </c>
      <c r="E7546" t="inlineStr">
        <is>
          <t>CPOP-F008097 D K=D,RIB,YELLOW</t>
        </is>
      </c>
      <c r="F7546" s="10" t="n">
        <v>46.75</v>
      </c>
      <c r="G7546" s="10" t="n">
        <v>0</v>
      </c>
      <c r="H7546" s="10" t="n">
        <v>0</v>
      </c>
      <c r="I7546" s="10" t="n">
        <v>1155437</v>
      </c>
      <c r="J7546" s="10" t="n">
        <v/>
      </c>
      <c r="K7546" s="10" t="n">
        <v>46.75</v>
      </c>
    </row>
    <row r="7547">
      <c r="A7547" s="9" t="n">
        <v>46225.85145833333</v>
      </c>
      <c r="B7547" t="inlineStr">
        <is>
          <t>DRA0003235619000000TBLUE164F</t>
        </is>
      </c>
      <c r="C7547" t="inlineStr">
        <is>
          <t>RIB 1X1 100% COTTON BLUETASTIC 190 GSM</t>
        </is>
      </c>
      <c r="D7547" s="10" t="n">
        <v/>
      </c>
      <c r="E7547" t="inlineStr">
        <is>
          <t>CPOP-F008102 D K=E,.RIB,BLUETA</t>
        </is>
      </c>
      <c r="F7547" s="10" t="n">
        <v>21.85</v>
      </c>
      <c r="G7547" s="10" t="n">
        <v>0</v>
      </c>
      <c r="H7547" s="10" t="n">
        <v>0</v>
      </c>
      <c r="I7547" s="10" t="n">
        <v>1155122</v>
      </c>
      <c r="J7547" s="10" t="n">
        <v/>
      </c>
      <c r="K7547" s="10" t="n">
        <v>21.85</v>
      </c>
    </row>
    <row r="7548">
      <c r="A7548" s="9" t="n">
        <v>46225.85547453703</v>
      </c>
      <c r="B7548" t="inlineStr">
        <is>
          <t>DRA0003235619000000TBLUE164F</t>
        </is>
      </c>
      <c r="C7548" t="inlineStr">
        <is>
          <t>RIB 1X1 100% COTTON BLUETASTIC 190 GSM</t>
        </is>
      </c>
      <c r="D7548" s="10" t="n">
        <v/>
      </c>
      <c r="E7548" t="inlineStr">
        <is>
          <t>CPOP-F008102 D K=E,.RIB,BLUETA</t>
        </is>
      </c>
      <c r="F7548" s="10" t="n">
        <v>33.95</v>
      </c>
      <c r="G7548" s="10" t="n">
        <v>0</v>
      </c>
      <c r="H7548" s="10" t="n">
        <v>0</v>
      </c>
      <c r="I7548" s="10" t="n">
        <v>1155136</v>
      </c>
      <c r="J7548" s="10" t="n">
        <v/>
      </c>
      <c r="K7548" s="10" t="n">
        <v>33.95</v>
      </c>
    </row>
    <row r="7549">
      <c r="A7549" s="9" t="n">
        <v>46225.8605787037</v>
      </c>
      <c r="B7549" t="inlineStr">
        <is>
          <t>DRA0003235619000000TBLUE164F</t>
        </is>
      </c>
      <c r="C7549" t="inlineStr">
        <is>
          <t>RIB 1X1 100% COTTON BLUETASTIC 190 GSM</t>
        </is>
      </c>
      <c r="D7549" s="10" t="n">
        <v/>
      </c>
      <c r="E7549" t="inlineStr">
        <is>
          <t>CPOP-F008102 D K=E,.RIB,BLUETA</t>
        </is>
      </c>
      <c r="F7549" s="10" t="n">
        <v>51.25</v>
      </c>
      <c r="G7549" s="10" t="n">
        <v>0</v>
      </c>
      <c r="H7549" s="10" t="n">
        <v>0</v>
      </c>
      <c r="I7549" s="10" t="n">
        <v>1154982</v>
      </c>
      <c r="J7549" s="10" t="n">
        <v/>
      </c>
      <c r="K7549" s="10" t="n">
        <v>51.25</v>
      </c>
    </row>
    <row r="7550">
      <c r="A7550" s="9" t="n">
        <v>46225.8625462963</v>
      </c>
      <c r="B7550" t="inlineStr">
        <is>
          <t>DRA0003235619000000TBLUE164F</t>
        </is>
      </c>
      <c r="C7550" t="inlineStr">
        <is>
          <t>RIB 1X1 100% COTTON BLUETASTIC 190 GSM</t>
        </is>
      </c>
      <c r="D7550" s="10" t="n">
        <v/>
      </c>
      <c r="E7550" t="inlineStr">
        <is>
          <t>CPOP-F008102 D K=E,.RIB,BLUETA</t>
        </is>
      </c>
      <c r="F7550" s="10" t="n">
        <v>45.25</v>
      </c>
      <c r="G7550" s="10" t="n">
        <v>0</v>
      </c>
      <c r="H7550" s="10" t="n">
        <v>0</v>
      </c>
      <c r="I7550" s="10" t="n">
        <v>1154991</v>
      </c>
      <c r="J7550" s="10" t="n">
        <v/>
      </c>
      <c r="K7550" s="10" t="n">
        <v>45.25</v>
      </c>
    </row>
    <row r="7551">
      <c r="A7551" s="9" t="n">
        <v>46225.86332175926</v>
      </c>
      <c r="B7551" t="inlineStr">
        <is>
          <t>DRA0003235619000000TBLUE164F</t>
        </is>
      </c>
      <c r="C7551" t="inlineStr">
        <is>
          <t>RIB 1X1 100% COTTON BLUETASTIC 190 GSM</t>
        </is>
      </c>
      <c r="D7551" s="10" t="n">
        <v/>
      </c>
      <c r="E7551" t="inlineStr">
        <is>
          <t>CPOP-F008102 D K=E,.RIB,BLUETA</t>
        </is>
      </c>
      <c r="F7551" s="10" t="n">
        <v>20.4</v>
      </c>
      <c r="G7551" s="10" t="n">
        <v>0</v>
      </c>
      <c r="H7551" s="10" t="n">
        <v>0</v>
      </c>
      <c r="I7551" s="10" t="n">
        <v>1155073</v>
      </c>
      <c r="J7551" s="10" t="n">
        <v/>
      </c>
      <c r="K7551" s="10" t="n">
        <v>20.4</v>
      </c>
    </row>
    <row r="7552">
      <c r="A7552" s="9" t="n">
        <v>46225.86420138889</v>
      </c>
      <c r="B7552" t="inlineStr">
        <is>
          <t>DRA0003235619000000TBLUE164F</t>
        </is>
      </c>
      <c r="C7552" t="inlineStr">
        <is>
          <t>RIB 1X1 100% COTTON BLUETASTIC 190 GSM</t>
        </is>
      </c>
      <c r="D7552" s="10" t="n">
        <v/>
      </c>
      <c r="E7552" t="inlineStr">
        <is>
          <t>CPOP-F008102 D K=E,.RIB,BLUETA</t>
        </is>
      </c>
      <c r="F7552" s="10" t="n">
        <v>48.15</v>
      </c>
      <c r="G7552" s="10" t="n">
        <v>0</v>
      </c>
      <c r="H7552" s="10" t="n">
        <v>0</v>
      </c>
      <c r="I7552" s="10" t="n">
        <v>1155070</v>
      </c>
      <c r="J7552" s="10" t="n">
        <v/>
      </c>
      <c r="K7552" s="10" t="n">
        <v>48.15</v>
      </c>
    </row>
    <row r="7553">
      <c r="A7553" s="9" t="n">
        <v>46225.86533564814</v>
      </c>
      <c r="B7553" t="inlineStr">
        <is>
          <t>DRA0003235619000000TBLUE164F</t>
        </is>
      </c>
      <c r="C7553" t="inlineStr">
        <is>
          <t>RIB 1X1 100% COTTON BLUETASTIC 190 GSM</t>
        </is>
      </c>
      <c r="D7553" s="10" t="n">
        <v/>
      </c>
      <c r="E7553" t="inlineStr">
        <is>
          <t>CPOP-F008102 D K=E,.RIB,BLUETA</t>
        </is>
      </c>
      <c r="F7553" s="10" t="n">
        <v>48.05</v>
      </c>
      <c r="G7553" s="10" t="n">
        <v>0</v>
      </c>
      <c r="H7553" s="10" t="n">
        <v>0</v>
      </c>
      <c r="I7553" s="10" t="n">
        <v>1155071</v>
      </c>
      <c r="J7553" s="10" t="n">
        <v/>
      </c>
      <c r="K7553" s="10" t="n">
        <v>48.05</v>
      </c>
    </row>
    <row r="7554">
      <c r="A7554" s="9" t="n">
        <v>46225.86622685185</v>
      </c>
      <c r="B7554" t="inlineStr">
        <is>
          <t>DRA0003235619000000TBLUE164F</t>
        </is>
      </c>
      <c r="C7554" t="inlineStr">
        <is>
          <t>RIB 1X1 100% COTTON BLUETASTIC 190 GSM</t>
        </is>
      </c>
      <c r="D7554" s="10" t="n">
        <v/>
      </c>
      <c r="E7554" t="inlineStr">
        <is>
          <t>CPOP-F008102 D K=E,.RIB,BLUETA</t>
        </is>
      </c>
      <c r="F7554" s="10" t="n">
        <v>21.85</v>
      </c>
      <c r="G7554" s="10" t="n">
        <v>0</v>
      </c>
      <c r="H7554" s="10" t="n">
        <v>0</v>
      </c>
      <c r="I7554" s="10" t="n">
        <v>1155121</v>
      </c>
      <c r="J7554" s="10" t="n">
        <v/>
      </c>
      <c r="K7554" s="10" t="n">
        <v>21.85</v>
      </c>
    </row>
    <row r="7555">
      <c r="A7555" s="9" t="n">
        <v>46225.86783564815</v>
      </c>
      <c r="B7555" t="inlineStr">
        <is>
          <t>DRA0005739819000000OBONE066F</t>
        </is>
      </c>
      <c r="C7555" t="inlineStr">
        <is>
          <t>RIB 1X1 100% COTTON WISHBONE 190 GSM</t>
        </is>
      </c>
      <c r="D7555" s="10" t="n">
        <v/>
      </c>
      <c r="E7555" t="inlineStr">
        <is>
          <t>CPOP-F008102 D K=H,RIB,WISHBON</t>
        </is>
      </c>
      <c r="F7555" s="10" t="n">
        <v>79.84999999999999</v>
      </c>
      <c r="G7555" s="10" t="n">
        <v>0</v>
      </c>
      <c r="H7555" s="10" t="n">
        <v>0</v>
      </c>
      <c r="I7555" s="10" t="n">
        <v>1155248</v>
      </c>
      <c r="J7555" s="10" t="n">
        <v/>
      </c>
      <c r="K7555" s="10" t="n">
        <v>79.84999999999999</v>
      </c>
    </row>
    <row r="7556">
      <c r="A7556" s="9" t="n">
        <v>46225.86857638889</v>
      </c>
      <c r="B7556" t="inlineStr">
        <is>
          <t>DRA0005739819000000OYACHF065</t>
        </is>
      </c>
      <c r="C7556" t="inlineStr">
        <is>
          <t>RIB 1X1 100% COTTON YACHT CLUB 190 GSM</t>
        </is>
      </c>
      <c r="D7556" s="10" t="n">
        <v/>
      </c>
      <c r="E7556" t="inlineStr">
        <is>
          <t>CPOP-F008102 D K=J,RIB,YACHTCL</t>
        </is>
      </c>
      <c r="F7556" s="10" t="n">
        <v>23.4</v>
      </c>
      <c r="G7556" s="10" t="n">
        <v>0</v>
      </c>
      <c r="H7556" s="10" t="n">
        <v>0</v>
      </c>
      <c r="I7556" s="10" t="n">
        <v>1155328</v>
      </c>
      <c r="J7556" s="10" t="n">
        <v/>
      </c>
      <c r="K7556" s="10" t="n">
        <v>23.4</v>
      </c>
    </row>
    <row r="7557">
      <c r="A7557" s="9" t="n">
        <v>46225.86940972223</v>
      </c>
      <c r="B7557" t="inlineStr">
        <is>
          <t>DWA0008132517000000OCAVI141F</t>
        </is>
      </c>
      <c r="C7557" t="inlineStr">
        <is>
          <t>SLUB WAFFLE 65%PO 35%CO CAVIAR 170 GSM</t>
        </is>
      </c>
      <c r="D7557" s="10" t="n">
        <v/>
      </c>
      <c r="E7557" t="inlineStr">
        <is>
          <t>CPOP-D006927 D K=C,WAF,CAVIAR</t>
        </is>
      </c>
      <c r="F7557" s="10" t="n">
        <v>981.85</v>
      </c>
      <c r="G7557" s="10" t="n">
        <v>0</v>
      </c>
      <c r="H7557" s="10" t="n">
        <v>0</v>
      </c>
      <c r="I7557" s="10" t="n">
        <v>1155239</v>
      </c>
      <c r="J7557" s="10" t="n">
        <v/>
      </c>
      <c r="K7557" s="10" t="n">
        <v>981.85</v>
      </c>
    </row>
    <row r="7558">
      <c r="A7558" s="9" t="n">
        <v>46225.90203703703</v>
      </c>
      <c r="B7558" t="inlineStr">
        <is>
          <t>DIT0006752912900000OWHIT066F</t>
        </is>
      </c>
      <c r="C7558" t="inlineStr">
        <is>
          <t>INTERLOCK 100% POLY WHITE 129 GSM</t>
        </is>
      </c>
      <c r="D7558" s="10" t="n">
        <v/>
      </c>
      <c r="E7558" t="inlineStr">
        <is>
          <t>CPOP-D006937 D K=C,INT,WHITE</t>
        </is>
      </c>
      <c r="F7558" s="10" t="n">
        <v>483.12</v>
      </c>
      <c r="G7558" s="10" t="n">
        <v>0</v>
      </c>
      <c r="H7558" s="10" t="n">
        <v>0</v>
      </c>
      <c r="I7558" s="10" t="n">
        <v>1155396</v>
      </c>
      <c r="J7558" s="10" t="n">
        <v/>
      </c>
      <c r="K7558" s="10" t="n">
        <v>483.12</v>
      </c>
    </row>
    <row r="7559">
      <c r="A7559" s="9" t="n">
        <v>46225.9375</v>
      </c>
      <c r="B7559" t="inlineStr">
        <is>
          <t>DWA0008132517000000OCAVI141F</t>
        </is>
      </c>
      <c r="C7559" t="inlineStr">
        <is>
          <t>SLUB WAFFLE 65%PO 35%CO CAVIAR 170 GSM</t>
        </is>
      </c>
      <c r="D7559" s="10" t="n">
        <v/>
      </c>
      <c r="E7559" t="inlineStr">
        <is>
          <t>CPOP-D006927 D K=C,WAF,CAVIAR</t>
        </is>
      </c>
      <c r="F7559" s="10" t="n">
        <v>493.95</v>
      </c>
      <c r="G7559" s="10" t="n">
        <v>0</v>
      </c>
      <c r="H7559" s="10" t="n">
        <v>0</v>
      </c>
      <c r="I7559" s="10" t="n">
        <v>1155163</v>
      </c>
      <c r="J7559" s="10" t="n">
        <v/>
      </c>
      <c r="K7559" s="10" t="n">
        <v>493.95</v>
      </c>
    </row>
    <row r="7560">
      <c r="A7560" s="9" t="n">
        <v>46225.95689814815</v>
      </c>
      <c r="B7560" t="inlineStr">
        <is>
          <t>DWA0008132517000000OCAVI141F</t>
        </is>
      </c>
      <c r="C7560" t="inlineStr">
        <is>
          <t>SLUB WAFFLE 65%PO 35%CO CAVIAR 170 GSM</t>
        </is>
      </c>
      <c r="D7560" s="10" t="n">
        <v/>
      </c>
      <c r="E7560" t="inlineStr">
        <is>
          <t>CPOP-D006927 D K=C,WAF,CAVIAR</t>
        </is>
      </c>
      <c r="F7560" s="10" t="n">
        <v>492</v>
      </c>
      <c r="G7560" s="10" t="n">
        <v>0</v>
      </c>
      <c r="H7560" s="10" t="n">
        <v>0</v>
      </c>
      <c r="I7560" s="10" t="n">
        <v>1155320</v>
      </c>
      <c r="J7560" s="10" t="n">
        <v/>
      </c>
      <c r="K7560" s="10" t="n">
        <v>492</v>
      </c>
    </row>
    <row r="7561">
      <c r="A7561" s="9" t="n">
        <v>46225.95928240741</v>
      </c>
      <c r="B7561" t="inlineStr">
        <is>
          <t>DJA0071398150000000OLILA064F</t>
        </is>
      </c>
      <c r="C7561" t="inlineStr">
        <is>
          <t>JERSEY 100% COTTON LUCKY LILAC 150 GSM</t>
        </is>
      </c>
      <c r="D7561" s="10" t="n">
        <v/>
      </c>
      <c r="E7561" t="inlineStr">
        <is>
          <t>CPOP-F008103 D K=C,JSY,LILAC</t>
        </is>
      </c>
      <c r="F7561" s="10" t="n">
        <v>406.25</v>
      </c>
      <c r="G7561" s="10" t="n">
        <v>0</v>
      </c>
      <c r="H7561" s="10" t="n">
        <v>0</v>
      </c>
      <c r="I7561" s="10" t="n">
        <v>1154371</v>
      </c>
      <c r="J7561" s="10" t="n">
        <v/>
      </c>
      <c r="K7561" s="10" t="n">
        <v>406.25</v>
      </c>
    </row>
    <row r="7562">
      <c r="A7562" s="9" t="n">
        <v>46225.96064814815</v>
      </c>
      <c r="B7562" t="inlineStr">
        <is>
          <t>DJA0007139815000000OBLUE164F</t>
        </is>
      </c>
      <c r="C7562" t="inlineStr">
        <is>
          <t>JERSEY 100% COTTON BLUETASTIC 150 GSM</t>
        </is>
      </c>
      <c r="D7562" s="10" t="n">
        <v/>
      </c>
      <c r="E7562" t="inlineStr">
        <is>
          <t>CPOP-F008102 D K=D,JSY,BLUETAS</t>
        </is>
      </c>
      <c r="F7562" s="10" t="n">
        <v>381.45</v>
      </c>
      <c r="G7562" s="10" t="n">
        <v>0</v>
      </c>
      <c r="H7562" s="10" t="n">
        <v>0</v>
      </c>
      <c r="I7562" s="10" t="n">
        <v>1155071</v>
      </c>
      <c r="J7562" s="10" t="n">
        <v/>
      </c>
      <c r="K7562" s="10" t="n">
        <v>381.45</v>
      </c>
    </row>
    <row r="7563">
      <c r="A7563" s="9" t="n">
        <v>46225.97542824074</v>
      </c>
      <c r="B7563" t="inlineStr">
        <is>
          <t>DJAW000644351500000OGREY065F</t>
        </is>
      </c>
      <c r="C7563" t="inlineStr">
        <is>
          <t>JSY 90%CO 10%PO LT GREY HTR EST. 150 GSM</t>
        </is>
      </c>
      <c r="D7563" s="10" t="n">
        <v/>
      </c>
      <c r="E7563" t="inlineStr">
        <is>
          <t>CPOP-F008102 D K=C,JSY,LTGREYH</t>
        </is>
      </c>
      <c r="F7563" s="10" t="n">
        <v>573.8</v>
      </c>
      <c r="G7563" s="10" t="n">
        <v>0</v>
      </c>
      <c r="H7563" s="10" t="n">
        <v>0</v>
      </c>
      <c r="I7563" s="10" t="n">
        <v>1155004</v>
      </c>
      <c r="J7563" s="10" t="n">
        <v/>
      </c>
      <c r="K7563" s="10" t="n">
        <v>573.8</v>
      </c>
    </row>
    <row r="7564">
      <c r="A7564" s="9" t="n">
        <v>46226.00608796296</v>
      </c>
      <c r="B7564" t="inlineStr">
        <is>
          <t>DWA0008132517000000OCAVI141F</t>
        </is>
      </c>
      <c r="C7564" t="inlineStr">
        <is>
          <t>SLUB WAFFLE 65%PO 35%CO CAVIAR 170 GSM</t>
        </is>
      </c>
      <c r="D7564" s="10" t="n">
        <v/>
      </c>
      <c r="E7564" t="inlineStr">
        <is>
          <t>CPOP-D006927 D K=C,WAF,CAVIAR</t>
        </is>
      </c>
      <c r="F7564" s="10" t="n">
        <v>488.75</v>
      </c>
      <c r="G7564" s="10" t="n">
        <v>0</v>
      </c>
      <c r="H7564" s="10" t="n">
        <v>0</v>
      </c>
      <c r="I7564" s="10" t="n">
        <v>1155607</v>
      </c>
      <c r="J7564" s="10" t="n">
        <v/>
      </c>
      <c r="K7564" s="10" t="n">
        <v>488.75</v>
      </c>
    </row>
    <row r="7565">
      <c r="A7565" s="9" t="n">
        <v>46226.00685185185</v>
      </c>
      <c r="B7565" t="inlineStr">
        <is>
          <t>DIT0006943514000000OSTEE152S</t>
        </is>
      </c>
      <c r="C7565" t="inlineStr">
        <is>
          <t>S. INTERLOCK 100% PO STEEL 140 GSM</t>
        </is>
      </c>
      <c r="D7565" s="10" t="n">
        <v/>
      </c>
      <c r="E7565" t="inlineStr">
        <is>
          <t>CPOP-D006912 D K=G,INT,STEEK</t>
        </is>
      </c>
      <c r="F7565" s="10" t="n">
        <v>0</v>
      </c>
      <c r="G7565" s="10" t="n">
        <v>0</v>
      </c>
      <c r="H7565" s="10" t="n">
        <v>240.1</v>
      </c>
      <c r="I7565" s="10" t="n">
        <v>3209176</v>
      </c>
      <c r="J7565" s="10" t="n">
        <v/>
      </c>
      <c r="K7565" s="10" t="n">
        <v>240.1</v>
      </c>
    </row>
    <row r="7566">
      <c r="A7566" s="9" t="n">
        <v>46226.00696759259</v>
      </c>
      <c r="B7566" t="inlineStr">
        <is>
          <t>DIT0006943514000000OSTEE152S</t>
        </is>
      </c>
      <c r="C7566" t="inlineStr">
        <is>
          <t>S. INTERLOCK 100% PO STEEL 140 GSM</t>
        </is>
      </c>
      <c r="D7566" s="10" t="n">
        <v/>
      </c>
      <c r="E7566" t="inlineStr">
        <is>
          <t>CPOP-D006912 D K=G,INT,STEEK</t>
        </is>
      </c>
      <c r="F7566" s="10" t="n">
        <v>0</v>
      </c>
      <c r="G7566" s="10" t="n">
        <v>0</v>
      </c>
      <c r="H7566" s="10" t="n">
        <v>242.8</v>
      </c>
      <c r="I7566" s="10" t="n">
        <v>3209167</v>
      </c>
      <c r="J7566" s="10" t="n">
        <v/>
      </c>
      <c r="K7566" s="10" t="n">
        <v>242.8</v>
      </c>
    </row>
    <row r="7567">
      <c r="A7567" s="9" t="n">
        <v>46226.02289351852</v>
      </c>
      <c r="B7567" t="inlineStr">
        <is>
          <t>DIT0006943514000000OSTEE152S</t>
        </is>
      </c>
      <c r="C7567" t="inlineStr">
        <is>
          <t>S. INTERLOCK 100% PO STEEL 140 GSM</t>
        </is>
      </c>
      <c r="D7567" s="10" t="n">
        <v/>
      </c>
      <c r="E7567" t="inlineStr">
        <is>
          <t>CPOP-D006912 D K=G,INT,STEEK</t>
        </is>
      </c>
      <c r="F7567" s="10" t="n">
        <v>0</v>
      </c>
      <c r="G7567" s="10" t="n">
        <v>0</v>
      </c>
      <c r="H7567" s="10" t="n">
        <v>234.9</v>
      </c>
      <c r="I7567" s="10" t="n">
        <v>3209175</v>
      </c>
      <c r="J7567" s="10" t="n">
        <v/>
      </c>
      <c r="K7567" s="10" t="n">
        <v>234.9</v>
      </c>
    </row>
    <row r="7568">
      <c r="A7568" s="9" t="n">
        <v>46226.03175925926</v>
      </c>
      <c r="B7568" t="inlineStr">
        <is>
          <t>DIT0006752912900000OBLAK132F</t>
        </is>
      </c>
      <c r="C7568" t="inlineStr">
        <is>
          <t>INTERLOCK 100%PO BLACK METEORITE 129 GSM</t>
        </is>
      </c>
      <c r="D7568" s="10" t="n">
        <v/>
      </c>
      <c r="E7568" t="inlineStr">
        <is>
          <t>CPOP-D006949 D K=B,INT,METEORI</t>
        </is>
      </c>
      <c r="F7568" s="10" t="n">
        <v>190.04</v>
      </c>
      <c r="G7568" s="10" t="n">
        <v>0</v>
      </c>
      <c r="H7568" s="10" t="n">
        <v>0</v>
      </c>
      <c r="I7568" s="10" t="n">
        <v>1154348</v>
      </c>
      <c r="J7568" s="10" t="n">
        <v/>
      </c>
      <c r="K7568" s="10" t="n">
        <v>190.04</v>
      </c>
    </row>
    <row r="7569">
      <c r="A7569" s="9" t="n">
        <v>46226.03313657407</v>
      </c>
      <c r="B7569" t="inlineStr">
        <is>
          <t>DWA0008132517000000OCAVI141F</t>
        </is>
      </c>
      <c r="C7569" t="inlineStr">
        <is>
          <t>SLUB WAFFLE 65%PO 35%CO CAVIAR 170 GSM</t>
        </is>
      </c>
      <c r="D7569" s="10" t="n">
        <v/>
      </c>
      <c r="E7569" t="inlineStr">
        <is>
          <t>CPOP-D006927 D K=C,WAF,CAVIAR</t>
        </is>
      </c>
      <c r="F7569" s="10" t="n">
        <v>195.65</v>
      </c>
      <c r="G7569" s="10" t="n">
        <v>0</v>
      </c>
      <c r="H7569" s="10" t="n">
        <v>0</v>
      </c>
      <c r="I7569" s="10" t="n">
        <v>1153965</v>
      </c>
      <c r="J7569" s="10" t="n">
        <v/>
      </c>
      <c r="K7569" s="10" t="n">
        <v>195.65</v>
      </c>
    </row>
    <row r="7570">
      <c r="A7570" s="9" t="n">
        <v>46226.03756944444</v>
      </c>
      <c r="B7570" t="inlineStr">
        <is>
          <t>DWA0008132517000000OCAVI141F</t>
        </is>
      </c>
      <c r="C7570" t="inlineStr">
        <is>
          <t>SLUB WAFFLE 65%PO 35%CO CAVIAR 170 GSM</t>
        </is>
      </c>
      <c r="D7570" s="10" t="n">
        <v/>
      </c>
      <c r="E7570" t="inlineStr">
        <is>
          <t>CPOP-D006927 D K=C,WAF,CAVIAR</t>
        </is>
      </c>
      <c r="F7570" s="10" t="n">
        <v>486.8</v>
      </c>
      <c r="G7570" s="10" t="n">
        <v>0</v>
      </c>
      <c r="H7570" s="10" t="n">
        <v>0</v>
      </c>
      <c r="I7570" s="10" t="n">
        <v>1155608</v>
      </c>
      <c r="J7570" s="10" t="n">
        <v/>
      </c>
      <c r="K7570" s="10" t="n">
        <v>486.8</v>
      </c>
    </row>
    <row r="7571">
      <c r="A7571" s="9" t="n">
        <v>46226.03829861111</v>
      </c>
      <c r="B7571" t="inlineStr">
        <is>
          <t>DWA0008132517000000OCAVI141F</t>
        </is>
      </c>
      <c r="C7571" t="inlineStr">
        <is>
          <t>SLUB WAFFLE 65%PO 35%CO CAVIAR 170 GSM</t>
        </is>
      </c>
      <c r="D7571" s="10" t="n">
        <v/>
      </c>
      <c r="E7571" t="inlineStr">
        <is>
          <t>CPOP-D006927 D K=C,WAF,CAVIAR</t>
        </is>
      </c>
      <c r="F7571" s="10" t="n">
        <v>95.8</v>
      </c>
      <c r="G7571" s="10" t="n">
        <v>0</v>
      </c>
      <c r="H7571" s="10" t="n">
        <v>0</v>
      </c>
      <c r="I7571" s="10" t="n">
        <v>1153967</v>
      </c>
      <c r="J7571" s="10" t="n">
        <v/>
      </c>
      <c r="K7571" s="10" t="n">
        <v>95.8</v>
      </c>
    </row>
    <row r="7572">
      <c r="A7572" s="9" t="n">
        <v>46226.0662037037</v>
      </c>
      <c r="B7572" t="inlineStr">
        <is>
          <t>DRAW000284221900000TGREE163F</t>
        </is>
      </c>
      <c r="C7572" t="inlineStr">
        <is>
          <t>RIB 1X1 50%CO 50%PO BISTRO GREEN 190 GSM</t>
        </is>
      </c>
      <c r="D7572" s="10" t="n">
        <v/>
      </c>
      <c r="E7572" t="inlineStr">
        <is>
          <t>CPOP-F008098 D K=B,RIB,GREEN</t>
        </is>
      </c>
      <c r="F7572" s="10" t="n">
        <v>49.25</v>
      </c>
      <c r="G7572" s="10" t="n">
        <v>0</v>
      </c>
      <c r="H7572" s="10" t="n">
        <v>0</v>
      </c>
      <c r="I7572" s="10" t="n">
        <v>1154697</v>
      </c>
      <c r="J7572" s="10" t="n">
        <v/>
      </c>
      <c r="K7572" s="10" t="n">
        <v>49.25</v>
      </c>
    </row>
    <row r="7573">
      <c r="A7573" s="9" t="n">
        <v>46226.06792824074</v>
      </c>
      <c r="B7573" t="inlineStr">
        <is>
          <t>DRAW000284221900000TPHAN135F</t>
        </is>
      </c>
      <c r="C7573" t="inlineStr">
        <is>
          <t>RIB 1X1 50%CO 50%PO PHANTOM 190 GSM</t>
        </is>
      </c>
      <c r="D7573" s="10" t="n">
        <v/>
      </c>
      <c r="E7573" t="inlineStr">
        <is>
          <t>CPOP-F008102 D K=N,RIB,PHANTOM</t>
        </is>
      </c>
      <c r="F7573" s="10" t="n">
        <v>48.85</v>
      </c>
      <c r="G7573" s="10" t="n">
        <v>0</v>
      </c>
      <c r="H7573" s="10" t="n">
        <v>0</v>
      </c>
      <c r="I7573" s="10" t="n">
        <v>1155455</v>
      </c>
      <c r="J7573" s="10" t="n">
        <v/>
      </c>
      <c r="K7573" s="10" t="n">
        <v>48.85</v>
      </c>
    </row>
    <row r="7574">
      <c r="A7574" s="9" t="n">
        <v>46226.06920138889</v>
      </c>
      <c r="B7574" t="inlineStr">
        <is>
          <t>DRAW000284221900000TBLUE020F</t>
        </is>
      </c>
      <c r="C7574" t="inlineStr">
        <is>
          <t>RIB 1X1 50%CO 50%PO COBALT BLUE 190 GSM</t>
        </is>
      </c>
      <c r="D7574" s="10" t="n">
        <v/>
      </c>
      <c r="E7574" t="inlineStr">
        <is>
          <t>CPOP-F008100 D K=B,RIB,BLUE</t>
        </is>
      </c>
      <c r="F7574" s="10" t="n">
        <v>72.59999999999999</v>
      </c>
      <c r="G7574" s="10" t="n">
        <v>0</v>
      </c>
      <c r="H7574" s="10" t="n">
        <v>0</v>
      </c>
      <c r="I7574" s="10" t="n">
        <v>1154612</v>
      </c>
      <c r="J7574" s="10" t="n">
        <v/>
      </c>
      <c r="K7574" s="10" t="n">
        <v>72.59999999999999</v>
      </c>
    </row>
    <row r="7575">
      <c r="A7575" s="9" t="n">
        <v>46226.07042824074</v>
      </c>
      <c r="B7575" t="inlineStr">
        <is>
          <t>DRAW000284221900000TBLUE020F</t>
        </is>
      </c>
      <c r="C7575" t="inlineStr">
        <is>
          <t>RIB 1X1 50%CO 50%PO COBALT BLUE 190 GSM</t>
        </is>
      </c>
      <c r="D7575" s="10" t="n">
        <v/>
      </c>
      <c r="E7575" t="inlineStr">
        <is>
          <t>CPOP-F008100 D K=B,RIB,BLUE</t>
        </is>
      </c>
      <c r="F7575" s="10" t="n">
        <v>61.3</v>
      </c>
      <c r="G7575" s="10" t="n">
        <v>0</v>
      </c>
      <c r="H7575" s="10" t="n">
        <v>0</v>
      </c>
      <c r="I7575" s="10" t="n">
        <v>1154914</v>
      </c>
      <c r="J7575" s="10" t="n">
        <v/>
      </c>
      <c r="K7575" s="10" t="n">
        <v>61.3</v>
      </c>
    </row>
    <row r="7576">
      <c r="A7576" s="9" t="n">
        <v>46226.07133101852</v>
      </c>
      <c r="B7576" t="inlineStr">
        <is>
          <t>DRAW000284221900000TPHAN135F</t>
        </is>
      </c>
      <c r="C7576" t="inlineStr">
        <is>
          <t>RIB 1X1 50%CO 50%PO PHANTOM 190 GSM</t>
        </is>
      </c>
      <c r="D7576" s="10" t="n">
        <v/>
      </c>
      <c r="E7576" t="inlineStr">
        <is>
          <t>CPOP-F008102 D K=L,RIB,PHANTOM</t>
        </is>
      </c>
      <c r="F7576" s="10" t="n">
        <v>48.5</v>
      </c>
      <c r="G7576" s="10" t="n">
        <v>0</v>
      </c>
      <c r="H7576" s="10" t="n">
        <v>0</v>
      </c>
      <c r="I7576" s="10" t="n">
        <v>1155277</v>
      </c>
      <c r="J7576" s="10" t="n">
        <v/>
      </c>
      <c r="K7576" s="10" t="n">
        <v>48.5</v>
      </c>
    </row>
    <row r="7577">
      <c r="A7577" s="9" t="n">
        <v>46226.07221064815</v>
      </c>
      <c r="B7577" t="inlineStr">
        <is>
          <t>DRAW000284221900000TPHAN135F</t>
        </is>
      </c>
      <c r="C7577" t="inlineStr">
        <is>
          <t>RIB 1X1 50%CO 50%PO PHANTOM 190 GSM</t>
        </is>
      </c>
      <c r="D7577" s="10" t="n">
        <v/>
      </c>
      <c r="E7577" t="inlineStr">
        <is>
          <t>CPOP-F008102 D K=L,RIB,PHANTOM</t>
        </is>
      </c>
      <c r="F7577" s="10" t="n">
        <v>49.4</v>
      </c>
      <c r="G7577" s="10" t="n">
        <v>0</v>
      </c>
      <c r="H7577" s="10" t="n">
        <v>0</v>
      </c>
      <c r="I7577" s="10" t="n">
        <v>1155283</v>
      </c>
      <c r="J7577" s="10" t="n">
        <v/>
      </c>
      <c r="K7577" s="10" t="n">
        <v>49.4</v>
      </c>
    </row>
    <row r="7578">
      <c r="A7578" s="9" t="n">
        <v>46226.08074074074</v>
      </c>
      <c r="B7578" t="inlineStr">
        <is>
          <t>DJA0007139815000000OBLUE164F</t>
        </is>
      </c>
      <c r="C7578" t="inlineStr">
        <is>
          <t>JERSEY 100% COTTON BLUETASTIC 150 GSM</t>
        </is>
      </c>
      <c r="D7578" s="10" t="n">
        <v/>
      </c>
      <c r="E7578" t="inlineStr">
        <is>
          <t>CPOP-F008102 D K=D,JSY,BLUETAS</t>
        </is>
      </c>
      <c r="F7578" s="10" t="n">
        <v>411.3</v>
      </c>
      <c r="G7578" s="10" t="n">
        <v>0</v>
      </c>
      <c r="H7578" s="10" t="n">
        <v>0</v>
      </c>
      <c r="I7578" s="10" t="n">
        <v>1155122</v>
      </c>
      <c r="J7578" s="10" t="n">
        <v/>
      </c>
      <c r="K7578" s="10" t="n">
        <v>411.3</v>
      </c>
    </row>
    <row r="7579">
      <c r="A7579" s="9" t="n">
        <v>46226.08424768518</v>
      </c>
      <c r="B7579" t="inlineStr">
        <is>
          <t>DRAW000313561900000TWHIT023F</t>
        </is>
      </c>
      <c r="C7579" t="inlineStr">
        <is>
          <t>RIB 1X1 60%C 40%P REC SAIL WHITE 190 GSM</t>
        </is>
      </c>
      <c r="D7579" s="10" t="n">
        <v/>
      </c>
      <c r="E7579" t="inlineStr">
        <is>
          <t>CPOP-F007952 D K=HD,RIB,WHITE</t>
        </is>
      </c>
      <c r="F7579" s="10" t="n">
        <v>4.95</v>
      </c>
      <c r="G7579" s="10" t="n">
        <v>0</v>
      </c>
      <c r="H7579" s="10" t="n">
        <v>0</v>
      </c>
      <c r="I7579" s="10" t="n">
        <v>1154923</v>
      </c>
      <c r="J7579" s="10" t="n">
        <v/>
      </c>
      <c r="K7579" s="10" t="n">
        <v>4.95</v>
      </c>
    </row>
    <row r="7580">
      <c r="A7580" s="9" t="n">
        <v>46226.10337962963</v>
      </c>
      <c r="B7580" t="inlineStr">
        <is>
          <t>DRAWS00063270250000OCAVI141F</t>
        </is>
      </c>
      <c r="C7580" t="inlineStr">
        <is>
          <t>RIB 1X1 63%PO 32%CO 5%SPX CAVIAR 250 GSM</t>
        </is>
      </c>
      <c r="D7580" s="10" t="n">
        <v/>
      </c>
      <c r="E7580" t="inlineStr">
        <is>
          <t>CPOP-D006927 D K=B,RIB,CAVIAR</t>
        </is>
      </c>
      <c r="F7580" s="10" t="n">
        <v>484.4</v>
      </c>
      <c r="G7580" s="10" t="n">
        <v>0</v>
      </c>
      <c r="H7580" s="10" t="n">
        <v>0</v>
      </c>
      <c r="I7580" s="10" t="n">
        <v>1155646</v>
      </c>
      <c r="J7580" s="10" t="n">
        <v/>
      </c>
      <c r="K7580" s="10" t="n">
        <v>484.4</v>
      </c>
    </row>
    <row r="7581">
      <c r="A7581" s="9" t="n">
        <v>46226.1050462963</v>
      </c>
      <c r="B7581" t="inlineStr">
        <is>
          <t>DMT0007529120000000OCHAR107F</t>
        </is>
      </c>
      <c r="C7581" t="inlineStr">
        <is>
          <t>MICROPIQUE 100% POLY CHARCOAL 200 GSM</t>
        </is>
      </c>
      <c r="D7581" s="10" t="n">
        <v/>
      </c>
      <c r="E7581" t="inlineStr">
        <is>
          <t>CPOP-D006950 D K=A,PIQ,CHARCOA</t>
        </is>
      </c>
      <c r="F7581" s="10" t="n">
        <v>48.4</v>
      </c>
      <c r="G7581" s="10" t="n">
        <v>0</v>
      </c>
      <c r="H7581" s="10" t="n">
        <v>0</v>
      </c>
      <c r="I7581" s="10" t="n">
        <v>1154852</v>
      </c>
      <c r="J7581" s="10" t="n">
        <v/>
      </c>
      <c r="K7581" s="10" t="n">
        <v>48.4</v>
      </c>
    </row>
    <row r="7582">
      <c r="A7582" s="9" t="n">
        <v>46226.10983796296</v>
      </c>
      <c r="B7582" t="inlineStr">
        <is>
          <t>DMT0007529120000000OCHAR107F</t>
        </is>
      </c>
      <c r="C7582" t="inlineStr">
        <is>
          <t>MICROPIQUE 100% POLY CHARCOAL 200 GSM</t>
        </is>
      </c>
      <c r="D7582" s="10" t="n">
        <v/>
      </c>
      <c r="E7582" t="inlineStr">
        <is>
          <t>CPOP-D006950 D K=A,PIQ,CHARCOA</t>
        </is>
      </c>
      <c r="F7582" s="10" t="n">
        <v>170.85</v>
      </c>
      <c r="G7582" s="10" t="n">
        <v>0</v>
      </c>
      <c r="H7582" s="10" t="n">
        <v>0</v>
      </c>
      <c r="I7582" s="10" t="n">
        <v>1154850</v>
      </c>
      <c r="J7582" s="10" t="n">
        <v/>
      </c>
      <c r="K7582" s="10" t="n">
        <v>170.85</v>
      </c>
    </row>
    <row r="7583">
      <c r="A7583" s="9" t="n">
        <v>46226.11969907407</v>
      </c>
      <c r="B7583" t="inlineStr">
        <is>
          <t>DRAW000333232000000TNAVY107F</t>
        </is>
      </c>
      <c r="C7583" t="inlineStr">
        <is>
          <t>RIB 1X1 60%CO 40%PO NAVY HEATHER 200 GSM</t>
        </is>
      </c>
      <c r="D7583" s="10" t="n">
        <v/>
      </c>
      <c r="E7583" t="inlineStr">
        <is>
          <t>CPOP-D006930 D K=J,RIB,NAVYHTR</t>
        </is>
      </c>
      <c r="F7583" s="10" t="n">
        <v>46.85</v>
      </c>
      <c r="G7583" s="10" t="n">
        <v>0</v>
      </c>
      <c r="H7583" s="10" t="n">
        <v>0</v>
      </c>
      <c r="I7583" s="10" t="n">
        <v>1155020</v>
      </c>
      <c r="J7583" s="10" t="n">
        <v/>
      </c>
      <c r="K7583" s="10" t="n">
        <v>46.85</v>
      </c>
    </row>
    <row r="7584">
      <c r="A7584" s="9" t="n">
        <v>46226.14335648148</v>
      </c>
      <c r="B7584" t="inlineStr">
        <is>
          <t>DJA0007139815000000OYACH065F</t>
        </is>
      </c>
      <c r="C7584" t="inlineStr">
        <is>
          <t>JERSEY 100% COTTON YACHT CLUB 150 GSM</t>
        </is>
      </c>
      <c r="D7584" s="10" t="n">
        <v/>
      </c>
      <c r="E7584" t="inlineStr">
        <is>
          <t>CPOP-F008102 D K=I,JSY,YACHTCL</t>
        </is>
      </c>
      <c r="F7584" s="10" t="n">
        <v>373.95</v>
      </c>
      <c r="G7584" s="10" t="n">
        <v>0</v>
      </c>
      <c r="H7584" s="10" t="n">
        <v>0</v>
      </c>
      <c r="I7584" s="10" t="n">
        <v>1155328</v>
      </c>
      <c r="J7584" s="10" t="n">
        <v/>
      </c>
      <c r="K7584" s="10" t="n">
        <v>373.95</v>
      </c>
    </row>
    <row r="7585">
      <c r="A7585" s="9" t="n">
        <v>46226.16037037037</v>
      </c>
      <c r="B7585" t="inlineStr">
        <is>
          <t>DJA0007139815000000OBLUE164F</t>
        </is>
      </c>
      <c r="C7585" t="inlineStr">
        <is>
          <t>JERSEY 100% COTTON BLUETASTIC 150 GSM</t>
        </is>
      </c>
      <c r="D7585" s="10" t="n">
        <v/>
      </c>
      <c r="E7585" t="inlineStr">
        <is>
          <t>CPOP-F008102 D K=D,JSY,BLUETAS</t>
        </is>
      </c>
      <c r="F7585" s="10" t="n">
        <v>373.85</v>
      </c>
      <c r="G7585" s="10" t="n">
        <v>0</v>
      </c>
      <c r="H7585" s="10" t="n">
        <v>0</v>
      </c>
      <c r="I7585" s="10" t="n">
        <v>1155136</v>
      </c>
      <c r="J7585" s="10" t="n">
        <v/>
      </c>
      <c r="K7585" s="10" t="n">
        <v>373.85</v>
      </c>
    </row>
    <row r="7586">
      <c r="A7586" s="9" t="n">
        <v>46226.17736111111</v>
      </c>
      <c r="B7586" t="inlineStr">
        <is>
          <t>DJAW000644351500000OGREY065F</t>
        </is>
      </c>
      <c r="C7586" t="inlineStr">
        <is>
          <t>JSY 90%CO 10%PO LT GREY HTR EST. 150 GSM</t>
        </is>
      </c>
      <c r="D7586" s="10" t="n">
        <v/>
      </c>
      <c r="E7586" t="inlineStr">
        <is>
          <t>CPOP-F008102 D K=C,JSY,LTGREYH</t>
        </is>
      </c>
      <c r="F7586" s="10" t="n">
        <v>561.4</v>
      </c>
      <c r="G7586" s="10" t="n">
        <v>0</v>
      </c>
      <c r="H7586" s="10" t="n">
        <v>0</v>
      </c>
      <c r="I7586" s="10" t="n">
        <v>1155131</v>
      </c>
      <c r="J7586" s="10" t="n">
        <v/>
      </c>
      <c r="K7586" s="10" t="n">
        <v>561.4</v>
      </c>
    </row>
    <row r="7587">
      <c r="A7587" s="9" t="n">
        <v>46226.19219907407</v>
      </c>
      <c r="B7587" t="inlineStr">
        <is>
          <t>DMT0006155613000000ONAVY102F</t>
        </is>
      </c>
      <c r="C7587" t="inlineStr">
        <is>
          <t>LINEAR MESH 100%PO CLASSIC NAVY 130 GSM</t>
        </is>
      </c>
      <c r="D7587" s="10" t="n">
        <v/>
      </c>
      <c r="E7587" t="inlineStr">
        <is>
          <t>CPOP-D006715 D K=ER, L MSH NAV</t>
        </is>
      </c>
      <c r="F7587" s="10" t="n">
        <v>20.6</v>
      </c>
      <c r="G7587" s="10" t="n">
        <v>0</v>
      </c>
      <c r="H7587" s="10" t="n">
        <v>0</v>
      </c>
      <c r="I7587" s="10" t="n">
        <v>1155349</v>
      </c>
      <c r="J7587" s="10" t="n">
        <v/>
      </c>
      <c r="K7587" s="10" t="n">
        <v>20.6</v>
      </c>
    </row>
    <row r="7588">
      <c r="A7588" s="9" t="n">
        <v>46226.19370370371</v>
      </c>
      <c r="B7588" t="inlineStr">
        <is>
          <t>DMT0007529120000000OCHAR107F</t>
        </is>
      </c>
      <c r="C7588" t="inlineStr">
        <is>
          <t>MICROPIQUE 100% POLY CHARCOAL 200 GSM</t>
        </is>
      </c>
      <c r="D7588" s="10" t="n">
        <v/>
      </c>
      <c r="E7588" t="inlineStr">
        <is>
          <t>CPOP-D006950 D K=A,PIQ,CHARCOA</t>
        </is>
      </c>
      <c r="F7588" s="10" t="n">
        <v>22.15</v>
      </c>
      <c r="G7588" s="10" t="n">
        <v>0</v>
      </c>
      <c r="H7588" s="10" t="n">
        <v>0</v>
      </c>
      <c r="I7588" s="10" t="n">
        <v>1154903</v>
      </c>
      <c r="J7588" s="10" t="n">
        <v/>
      </c>
      <c r="K7588" s="10" t="n">
        <v>22.15</v>
      </c>
    </row>
    <row r="7589">
      <c r="A7589" s="9" t="n">
        <v>46226.21494212963</v>
      </c>
      <c r="B7589" t="inlineStr">
        <is>
          <t>DRAWS00063270250000OCAVI141F</t>
        </is>
      </c>
      <c r="C7589" t="inlineStr">
        <is>
          <t>RIB 1X1 63%PO 32%CO 5%SPX CAVIAR 250 GSM</t>
        </is>
      </c>
      <c r="D7589" s="10" t="n">
        <v/>
      </c>
      <c r="E7589" t="inlineStr">
        <is>
          <t>CPOP-D006927 D K=B,RIB,CAVIAR</t>
        </is>
      </c>
      <c r="F7589" s="10" t="n">
        <v>487.9</v>
      </c>
      <c r="G7589" s="10" t="n">
        <v>0</v>
      </c>
      <c r="H7589" s="10" t="n">
        <v>0</v>
      </c>
      <c r="I7589" s="10" t="n">
        <v>1155645</v>
      </c>
      <c r="J7589" s="10" t="n">
        <v/>
      </c>
      <c r="K7589" s="10" t="n">
        <v>487.9</v>
      </c>
    </row>
    <row r="7590">
      <c r="A7590" s="9" t="n">
        <v>46226.22123842593</v>
      </c>
      <c r="B7590" t="inlineStr">
        <is>
          <t>DIT0069435140000000OBLUE096S</t>
        </is>
      </c>
      <c r="C7590" t="inlineStr">
        <is>
          <t>S. INTERLOCK 100% PO BLUE BLUR 140 GSM</t>
        </is>
      </c>
      <c r="D7590" s="10" t="n">
        <v/>
      </c>
      <c r="E7590" t="inlineStr">
        <is>
          <t>CPOP-D006715 D K=EF,INT,BLUE</t>
        </is>
      </c>
      <c r="F7590" s="10" t="n">
        <v>0</v>
      </c>
      <c r="G7590" s="10" t="n">
        <v>0</v>
      </c>
      <c r="H7590" s="10" t="n">
        <v>23</v>
      </c>
      <c r="I7590" s="10" t="n">
        <v>3209150</v>
      </c>
      <c r="J7590" s="10" t="n">
        <v/>
      </c>
      <c r="K7590" s="10" t="n">
        <v>23</v>
      </c>
    </row>
    <row r="7591">
      <c r="A7591" s="9" t="n">
        <v>46226.22212962963</v>
      </c>
      <c r="B7591" t="inlineStr">
        <is>
          <t>DMT0007148313000000OTEAL131F</t>
        </is>
      </c>
      <c r="C7591" t="inlineStr">
        <is>
          <t>NK PINTEC 100% POLY TEAL THUNDER 130 GSM</t>
        </is>
      </c>
      <c r="D7591" s="10" t="n">
        <v/>
      </c>
      <c r="E7591" t="inlineStr">
        <is>
          <t>CPOP-D006948 D K=A,PIN,THUNDER</t>
        </is>
      </c>
      <c r="F7591" s="10" t="n">
        <v>47.9</v>
      </c>
      <c r="G7591" s="10" t="n">
        <v>0</v>
      </c>
      <c r="H7591" s="10" t="n">
        <v>0</v>
      </c>
      <c r="I7591" s="10" t="n">
        <v>1154948</v>
      </c>
      <c r="J7591" s="10" t="n">
        <v/>
      </c>
      <c r="K7591" s="10" t="n">
        <v>47.9</v>
      </c>
    </row>
    <row r="7592">
      <c r="A7592" s="9" t="n">
        <v>46226.22518518518</v>
      </c>
      <c r="B7592" t="inlineStr">
        <is>
          <t>DMT0067422150000000OBLUE095S</t>
        </is>
      </c>
      <c r="C7592" t="inlineStr">
        <is>
          <t>S. TECH MESH 100%PO BLUE BLUR 150 GSM</t>
        </is>
      </c>
      <c r="D7592" s="10" t="n">
        <v/>
      </c>
      <c r="E7592" t="inlineStr">
        <is>
          <t>CPOP-D006715 D K=EI,MES,BLUE</t>
        </is>
      </c>
      <c r="F7592" s="10" t="n">
        <v>0</v>
      </c>
      <c r="G7592" s="10" t="n">
        <v>0</v>
      </c>
      <c r="H7592" s="10" t="n">
        <v>19.85</v>
      </c>
      <c r="I7592" s="10" t="n">
        <v>3209153</v>
      </c>
      <c r="J7592" s="10" t="n">
        <v/>
      </c>
      <c r="K7592" s="10" t="n">
        <v>19.85</v>
      </c>
    </row>
    <row r="7593">
      <c r="A7593" s="9" t="n">
        <v>46226.23017361111</v>
      </c>
      <c r="B7593" t="inlineStr">
        <is>
          <t>DRAW000333232000000TCHAR165F</t>
        </is>
      </c>
      <c r="C7593" t="inlineStr">
        <is>
          <t>RIB 1X1 60%CO 40%PO CHARCOAL HTR 200 GSM</t>
        </is>
      </c>
      <c r="D7593" s="10" t="n">
        <v/>
      </c>
      <c r="E7593" t="inlineStr">
        <is>
          <t>CPOP-D006930 D K=L,RIB,CHARCOA</t>
        </is>
      </c>
      <c r="F7593" s="10" t="n">
        <v>22.4</v>
      </c>
      <c r="G7593" s="10" t="n">
        <v>0</v>
      </c>
      <c r="H7593" s="10" t="n">
        <v>0</v>
      </c>
      <c r="I7593" s="10" t="n">
        <v>1155021</v>
      </c>
      <c r="J7593" s="10" t="n">
        <v/>
      </c>
      <c r="K7593" s="10" t="n">
        <v>22.4</v>
      </c>
    </row>
    <row r="7594">
      <c r="A7594" s="9" t="n">
        <v>46226.23761574074</v>
      </c>
      <c r="B7594" t="inlineStr">
        <is>
          <t>DRA0003331520500000OPOND130F</t>
        </is>
      </c>
      <c r="C7594" t="inlineStr">
        <is>
          <t>RIB 1X1 100%COTT REFLECTING POND 205 GSM</t>
        </is>
      </c>
      <c r="D7594" s="10" t="n">
        <v/>
      </c>
      <c r="E7594" t="inlineStr">
        <is>
          <t>CPOP-D006947 D K=B,RIB,REFLECT</t>
        </is>
      </c>
      <c r="F7594" s="10" t="n">
        <v>22.25</v>
      </c>
      <c r="G7594" s="10" t="n">
        <v>0</v>
      </c>
      <c r="H7594" s="10" t="n">
        <v>0</v>
      </c>
      <c r="I7594" s="10" t="n">
        <v>1154609</v>
      </c>
      <c r="J7594" s="10" t="n">
        <v/>
      </c>
      <c r="K7594" s="10" t="n">
        <v>22.25</v>
      </c>
    </row>
    <row r="7595">
      <c r="A7595" s="9" t="n">
        <v>46226.23868055556</v>
      </c>
      <c r="B7595" t="inlineStr">
        <is>
          <t>DRAWS00025358230000TBLAK121F</t>
        </is>
      </c>
      <c r="C7595" t="inlineStr">
        <is>
          <t>RIB 1X1 79%P 19%C 2%SP BLACK 230 GSM</t>
        </is>
      </c>
      <c r="D7595" s="10" t="n">
        <v/>
      </c>
      <c r="E7595" t="inlineStr">
        <is>
          <t>CPOP-D006940 D K=A,RIB,BLACK</t>
        </is>
      </c>
      <c r="F7595" s="10" t="n">
        <v>46.75</v>
      </c>
      <c r="G7595" s="10" t="n">
        <v>0</v>
      </c>
      <c r="H7595" s="10" t="n">
        <v>0</v>
      </c>
      <c r="I7595" s="10" t="n">
        <v>1155132</v>
      </c>
      <c r="J7595" s="10" t="n">
        <v/>
      </c>
      <c r="K7595" s="10" t="n">
        <v>46.75</v>
      </c>
    </row>
    <row r="7596">
      <c r="A7596" s="9" t="n">
        <v>46226.24497685185</v>
      </c>
      <c r="B7596" t="inlineStr">
        <is>
          <t>DJA0007528220000000OPELI070F</t>
        </is>
      </c>
      <c r="C7596" t="inlineStr">
        <is>
          <t>JERSEY 100% COTTON PELICAN 200 GSM</t>
        </is>
      </c>
      <c r="D7596" s="10" t="n">
        <v/>
      </c>
      <c r="E7596" t="inlineStr">
        <is>
          <t>CPOP-D006808 D K=AS,JSY,PELICA</t>
        </is>
      </c>
      <c r="F7596" s="10" t="n">
        <v>21.3</v>
      </c>
      <c r="G7596" s="10" t="n">
        <v>0</v>
      </c>
      <c r="H7596" s="10" t="n">
        <v>0</v>
      </c>
      <c r="I7596" s="10" t="n">
        <v>1154456</v>
      </c>
      <c r="J7596" s="10" t="n">
        <v/>
      </c>
      <c r="K7596" s="10" t="n">
        <v>21.3</v>
      </c>
    </row>
    <row r="7597">
      <c r="A7597" s="9" t="n">
        <v>46226.25105324074</v>
      </c>
      <c r="B7597" t="inlineStr">
        <is>
          <t>DMT0007529120000000OCHAR107F</t>
        </is>
      </c>
      <c r="C7597" t="inlineStr">
        <is>
          <t>MICROPIQUE 100% POLY CHARCOAL 200 GSM</t>
        </is>
      </c>
      <c r="D7597" s="10" t="n">
        <v/>
      </c>
      <c r="E7597" t="inlineStr">
        <is>
          <t>CPOP-D006950 D K=A,PIQ,CHARCOA</t>
        </is>
      </c>
      <c r="F7597" s="10" t="n">
        <v>24.35</v>
      </c>
      <c r="G7597" s="10" t="n">
        <v>0</v>
      </c>
      <c r="H7597" s="10" t="n">
        <v>0</v>
      </c>
      <c r="I7597" s="10" t="n">
        <v>1154904</v>
      </c>
      <c r="J7597" s="10" t="n">
        <v/>
      </c>
      <c r="K7597" s="10" t="n">
        <v>24.35</v>
      </c>
    </row>
    <row r="7598">
      <c r="A7598" s="9" t="n">
        <v>46226.31539351852</v>
      </c>
      <c r="B7598" t="inlineStr">
        <is>
          <t>DIT0006752912900000OWHIT066F</t>
        </is>
      </c>
      <c r="C7598" t="inlineStr">
        <is>
          <t>INTERLOCK 100% POLY WHITE 129 GSM</t>
        </is>
      </c>
      <c r="D7598" s="10" t="n">
        <v/>
      </c>
      <c r="E7598" t="inlineStr">
        <is>
          <t>CPOP-D006937 D K=C,INT,WHITE</t>
        </is>
      </c>
      <c r="F7598" s="10" t="n">
        <v>479.46</v>
      </c>
      <c r="G7598" s="10" t="n">
        <v>0</v>
      </c>
      <c r="H7598" s="10" t="n">
        <v>0</v>
      </c>
      <c r="I7598" s="10" t="n">
        <v>1155644</v>
      </c>
      <c r="J7598" s="10" t="n">
        <v/>
      </c>
      <c r="K7598" s="10" t="n">
        <v>479.46</v>
      </c>
    </row>
    <row r="7599">
      <c r="A7599" s="9" t="n">
        <v>46226.34075231481</v>
      </c>
      <c r="B7599" t="inlineStr">
        <is>
          <t>DIT0006752912900000OWHIT066F</t>
        </is>
      </c>
      <c r="C7599" t="inlineStr">
        <is>
          <t>INTERLOCK 100% POLY WHITE 129 GSM</t>
        </is>
      </c>
      <c r="D7599" s="10" t="n">
        <v/>
      </c>
      <c r="E7599" t="inlineStr">
        <is>
          <t>CPOP-D006937 D K=C,INT,WHITE</t>
        </is>
      </c>
      <c r="F7599" s="10" t="n">
        <v>491.59</v>
      </c>
      <c r="G7599" s="10" t="n">
        <v>0</v>
      </c>
      <c r="H7599" s="10" t="n">
        <v>0</v>
      </c>
      <c r="I7599" s="10" t="n">
        <v>1155643</v>
      </c>
      <c r="J7599" s="10" t="n">
        <v/>
      </c>
      <c r="K7599" s="10" t="n">
        <v>491.59</v>
      </c>
    </row>
    <row r="7600">
      <c r="A7600" s="9" t="n">
        <v>46226.35927083333</v>
      </c>
      <c r="B7600" t="inlineStr">
        <is>
          <t>DRAW000284221900000TGREE163F</t>
        </is>
      </c>
      <c r="C7600" t="inlineStr">
        <is>
          <t>RIB 1X1 50%CO 50%PO BISTRO GREEN 190 GSM</t>
        </is>
      </c>
      <c r="D7600" s="10" t="n">
        <v/>
      </c>
      <c r="E7600" t="inlineStr">
        <is>
          <t>CPOP-F008098 D K=B,RIB,GREEN</t>
        </is>
      </c>
      <c r="F7600" s="10" t="n">
        <v>48.7</v>
      </c>
      <c r="G7600" s="10" t="n">
        <v>0</v>
      </c>
      <c r="H7600" s="10" t="n">
        <v>0</v>
      </c>
      <c r="I7600" s="10" t="n">
        <v>1154599</v>
      </c>
      <c r="J7600" s="10" t="n">
        <v/>
      </c>
      <c r="K7600" s="10" t="n">
        <v>48.7</v>
      </c>
    </row>
    <row r="7601">
      <c r="A7601" s="9" t="n">
        <v>46226.36894675926</v>
      </c>
      <c r="B7601" t="inlineStr">
        <is>
          <t>DJA0007139815000000OBLUE164F</t>
        </is>
      </c>
      <c r="C7601" t="inlineStr">
        <is>
          <t>JERSEY 100% COTTON BLUETASTIC 150 GSM</t>
        </is>
      </c>
      <c r="D7601" s="10" t="n">
        <v/>
      </c>
      <c r="E7601" t="inlineStr">
        <is>
          <t>CPOP-F008102 D K=D,JSY,BLUETAS</t>
        </is>
      </c>
      <c r="F7601" s="10" t="n">
        <v>396.35</v>
      </c>
      <c r="G7601" s="10" t="n">
        <v>0</v>
      </c>
      <c r="H7601" s="10" t="n">
        <v>0</v>
      </c>
      <c r="I7601" s="10" t="n">
        <v>1155073</v>
      </c>
      <c r="J7601" s="10" t="n">
        <v/>
      </c>
      <c r="K7601" s="10" t="n">
        <v>396.35</v>
      </c>
    </row>
    <row r="7602">
      <c r="A7602" s="9" t="n">
        <v>46226.3765625</v>
      </c>
      <c r="B7602" t="inlineStr">
        <is>
          <t>DJAW000693951600000OWHIT023F</t>
        </is>
      </c>
      <c r="C7602" t="inlineStr">
        <is>
          <t>JERSEY 60%CO 40%PO RC SAIL WHITE 160 GSM</t>
        </is>
      </c>
      <c r="D7602" s="10" t="n">
        <v/>
      </c>
      <c r="E7602" t="inlineStr">
        <is>
          <t>CPOP-F007952 D K=HC,JSY,WHITE</t>
        </is>
      </c>
      <c r="F7602" s="10" t="n">
        <v>17.1</v>
      </c>
      <c r="G7602" s="10" t="n">
        <v>0</v>
      </c>
      <c r="H7602" s="10" t="n">
        <v>0</v>
      </c>
      <c r="I7602" s="10" t="n">
        <v>1154923</v>
      </c>
      <c r="J7602" s="10" t="n">
        <v/>
      </c>
      <c r="K7602" s="10" t="n">
        <v>17.1</v>
      </c>
    </row>
    <row r="7603">
      <c r="A7603" s="9" t="n">
        <v>46226.37837962963</v>
      </c>
      <c r="B7603" t="inlineStr">
        <is>
          <t>DJA0007040215000000ODUST169F</t>
        </is>
      </c>
      <c r="C7603" t="inlineStr">
        <is>
          <t>JERSEY 100% COTT PIXIE DUST EST. 150 GSM</t>
        </is>
      </c>
      <c r="D7603" s="10" t="n">
        <v/>
      </c>
      <c r="E7603" t="inlineStr">
        <is>
          <t>CPOP-F008103 D K=R,JSY,PIXIED</t>
        </is>
      </c>
      <c r="F7603" s="10" t="n">
        <v>258</v>
      </c>
      <c r="G7603" s="10" t="n">
        <v>0</v>
      </c>
      <c r="H7603" s="10" t="n">
        <v>0</v>
      </c>
      <c r="I7603" s="10" t="n">
        <v>1155507</v>
      </c>
      <c r="J7603" s="10" t="n">
        <v/>
      </c>
      <c r="K7603" s="10" t="n">
        <v>258</v>
      </c>
    </row>
    <row r="7604">
      <c r="A7604" s="9" t="n">
        <v>46226.41667824074</v>
      </c>
      <c r="B7604" t="inlineStr">
        <is>
          <t>DRA0005739819000000ODUST169F</t>
        </is>
      </c>
      <c r="C7604" t="inlineStr">
        <is>
          <t>RIB 1X1 100% COTTON PIXIE DUST 190 GSM</t>
        </is>
      </c>
      <c r="D7604" s="10" t="n">
        <v/>
      </c>
      <c r="E7604" t="inlineStr">
        <is>
          <t>CPOP-F008103 D K=S,RIB,PXDST</t>
        </is>
      </c>
      <c r="F7604" s="10" t="n">
        <v>22.5</v>
      </c>
      <c r="G7604" s="10" t="n">
        <v>0</v>
      </c>
      <c r="H7604" s="10" t="n">
        <v>0</v>
      </c>
      <c r="I7604" s="10" t="n">
        <v>1155507</v>
      </c>
      <c r="J7604" s="10" t="n">
        <v/>
      </c>
      <c r="K7604" s="10" t="n">
        <v>22.5</v>
      </c>
    </row>
    <row r="7605">
      <c r="A7605" s="9" t="n">
        <v>46226.42674768518</v>
      </c>
      <c r="B7605" t="inlineStr">
        <is>
          <t>DMT0007148313000000OTAUP075F</t>
        </is>
      </c>
      <c r="C7605" t="inlineStr">
        <is>
          <t>NK PINTEC 100% POLY TAUPE FALLS 130 GSM</t>
        </is>
      </c>
      <c r="D7605" s="10" t="n">
        <v/>
      </c>
      <c r="E7605" t="inlineStr">
        <is>
          <t>CPOP-D006948 D K=B,PIN,TUAPEFS</t>
        </is>
      </c>
      <c r="F7605" s="10" t="n">
        <v>21.72</v>
      </c>
      <c r="G7605" s="10" t="n">
        <v>0</v>
      </c>
      <c r="H7605" s="10" t="n">
        <v>0</v>
      </c>
      <c r="I7605" s="10" t="n">
        <v>1154950</v>
      </c>
      <c r="J7605" s="10" t="n">
        <v/>
      </c>
      <c r="K7605" s="10" t="n">
        <v>21.72</v>
      </c>
    </row>
    <row r="7606">
      <c r="A7606" s="9" t="n">
        <v>46226.44127314815</v>
      </c>
      <c r="B7606" t="inlineStr">
        <is>
          <t>DIT0006752912900000OWHIT066F</t>
        </is>
      </c>
      <c r="C7606" t="inlineStr">
        <is>
          <t>INTERLOCK 100% POLY WHITE 129 GSM</t>
        </is>
      </c>
      <c r="D7606" s="10" t="n">
        <v/>
      </c>
      <c r="E7606" t="inlineStr">
        <is>
          <t>CPOP-D006937 D K=C,INT,WHITE</t>
        </is>
      </c>
      <c r="F7606" s="10" t="n">
        <v>485.87</v>
      </c>
      <c r="G7606" s="10" t="n">
        <v>0</v>
      </c>
      <c r="H7606" s="10" t="n">
        <v>0</v>
      </c>
      <c r="I7606" s="10" t="n">
        <v>1155639</v>
      </c>
      <c r="J7606" s="10" t="n">
        <v/>
      </c>
      <c r="K7606" s="10" t="n">
        <v>485.87</v>
      </c>
    </row>
    <row r="7607">
      <c r="A7607" s="9" t="n">
        <v>46226.44607638889</v>
      </c>
      <c r="B7607" t="inlineStr">
        <is>
          <t>DMT0007146613000000OWHIT081F</t>
        </is>
      </c>
      <c r="C7607" t="inlineStr">
        <is>
          <t>NK PINTEC 100% POLY VIVID WHITE 130 GSM</t>
        </is>
      </c>
      <c r="D7607" s="10" t="n">
        <v/>
      </c>
      <c r="E7607" t="inlineStr">
        <is>
          <t>CPOP-D006955 D K=A,PIN,WHITE</t>
        </is>
      </c>
      <c r="F7607" s="10" t="n">
        <v>73.04000000000001</v>
      </c>
      <c r="G7607" s="10" t="n">
        <v>0</v>
      </c>
      <c r="H7607" s="10" t="n">
        <v>0</v>
      </c>
      <c r="I7607" s="10" t="n">
        <v>1155626</v>
      </c>
      <c r="J7607" s="10" t="n">
        <v/>
      </c>
      <c r="K7607" s="10" t="n">
        <v>73.04000000000001</v>
      </c>
    </row>
    <row r="7608">
      <c r="A7608" s="9" t="n">
        <v>46226.44806712963</v>
      </c>
      <c r="B7608" t="inlineStr">
        <is>
          <t>DMT0007146613000000OWHIT081F</t>
        </is>
      </c>
      <c r="C7608" t="inlineStr">
        <is>
          <t>NK PINTEC 100% POLY VIVID WHITE 130 GSM</t>
        </is>
      </c>
      <c r="D7608" s="10" t="n">
        <v/>
      </c>
      <c r="E7608" t="inlineStr">
        <is>
          <t>CPOP-D006955 D K=A,PIN,WHITE</t>
        </is>
      </c>
      <c r="F7608" s="10" t="n">
        <v>122.18</v>
      </c>
      <c r="G7608" s="10" t="n">
        <v>0</v>
      </c>
      <c r="H7608" s="10" t="n">
        <v>0</v>
      </c>
      <c r="I7608" s="10" t="n">
        <v>1155627</v>
      </c>
      <c r="J7608" s="10" t="n">
        <v/>
      </c>
      <c r="K7608" s="10" t="n">
        <v>122.18</v>
      </c>
    </row>
    <row r="7609">
      <c r="A7609" s="9" t="n">
        <v>46226.46217592592</v>
      </c>
      <c r="B7609" t="inlineStr">
        <is>
          <t>DJA0007140815000000OTURQ056F</t>
        </is>
      </c>
      <c r="C7609" t="inlineStr">
        <is>
          <t>JSY 100% COTT BLEACHED TURQ 150 GSM</t>
        </is>
      </c>
      <c r="D7609" s="10" t="n">
        <v/>
      </c>
      <c r="E7609" t="inlineStr">
        <is>
          <t>CPOP-F008103 D K=I,JSY,BLEACHE</t>
        </is>
      </c>
      <c r="F7609" s="10" t="n">
        <v>528.55</v>
      </c>
      <c r="G7609" s="10" t="n">
        <v>0</v>
      </c>
      <c r="H7609" s="10" t="n">
        <v>0</v>
      </c>
      <c r="I7609" s="10" t="n">
        <v>1154997</v>
      </c>
      <c r="J7609" s="10" t="n">
        <v/>
      </c>
      <c r="K7609" s="10" t="n">
        <v>528.55</v>
      </c>
    </row>
    <row r="7610">
      <c r="A7610" s="9" t="n">
        <v>46226.46527777778</v>
      </c>
      <c r="B7610" t="inlineStr">
        <is>
          <t>DRA0003235619000000TBLUE164F</t>
        </is>
      </c>
      <c r="C7610" t="inlineStr">
        <is>
          <t>RIB 1X1 100% COTTON BLUETASTIC 190 GSM</t>
        </is>
      </c>
      <c r="D7610" s="10" t="n">
        <v/>
      </c>
      <c r="E7610" t="inlineStr">
        <is>
          <t>CPOP-F008102 D K=E,.RIB,BLUETA</t>
        </is>
      </c>
      <c r="F7610" s="10" t="n">
        <v>22.5</v>
      </c>
      <c r="G7610" s="10" t="n">
        <v>0</v>
      </c>
      <c r="H7610" s="10" t="n">
        <v>0</v>
      </c>
      <c r="I7610" s="10" t="n">
        <v>1155074</v>
      </c>
      <c r="J7610" s="10" t="n">
        <v/>
      </c>
      <c r="K7610" s="10" t="n">
        <v>22.5</v>
      </c>
    </row>
    <row r="7611">
      <c r="A7611" s="9" t="n">
        <v>46226.470625</v>
      </c>
      <c r="B7611" t="inlineStr">
        <is>
          <t>DJA0007040215000000ODUST169F</t>
        </is>
      </c>
      <c r="C7611" t="inlineStr">
        <is>
          <t>JERSEY 100% COTT PIXIE DUST EST. 150 GSM</t>
        </is>
      </c>
      <c r="D7611" s="10" t="n">
        <v/>
      </c>
      <c r="E7611" t="inlineStr">
        <is>
          <t>CPOP-F008103 D K=G,JSY,PIXIEDS</t>
        </is>
      </c>
      <c r="F7611" s="10" t="n">
        <v>312</v>
      </c>
      <c r="G7611" s="10" t="n">
        <v>0</v>
      </c>
      <c r="H7611" s="10" t="n">
        <v>0</v>
      </c>
      <c r="I7611" s="10" t="n">
        <v>1155506</v>
      </c>
      <c r="J7611" s="10" t="n">
        <v/>
      </c>
      <c r="K7611" s="10" t="n">
        <v>312</v>
      </c>
    </row>
    <row r="7612">
      <c r="A7612" s="9" t="n">
        <v>46226.47071759259</v>
      </c>
      <c r="B7612" t="inlineStr">
        <is>
          <t>DRA0005739819000000ODUST169F</t>
        </is>
      </c>
      <c r="C7612" t="inlineStr">
        <is>
          <t>RIB 1X1 100% COTTON PIXIE DUST 190 GSM</t>
        </is>
      </c>
      <c r="D7612" s="10" t="n">
        <v/>
      </c>
      <c r="E7612" t="inlineStr">
        <is>
          <t>CPOP-F008103 D K=H,RIB,PIXIEDU</t>
        </is>
      </c>
      <c r="F7612" s="10" t="n">
        <v>23.55</v>
      </c>
      <c r="G7612" s="10" t="n">
        <v>0</v>
      </c>
      <c r="H7612" s="10" t="n">
        <v>0</v>
      </c>
      <c r="I7612" s="10" t="n">
        <v>1155506</v>
      </c>
      <c r="J7612" s="10" t="n">
        <v/>
      </c>
      <c r="K7612" s="10" t="n">
        <v>23.55</v>
      </c>
    </row>
    <row r="7613">
      <c r="A7613" s="9" t="n">
        <v>46226.47600694445</v>
      </c>
      <c r="B7613" t="inlineStr">
        <is>
          <t>DMT0007148313000000OREDP182F</t>
        </is>
      </c>
      <c r="C7613" t="inlineStr">
        <is>
          <t>NK PINTEC 100%PO RED POMEGRANATE 130 GSM</t>
        </is>
      </c>
      <c r="D7613" s="10" t="n">
        <v/>
      </c>
      <c r="E7613" t="inlineStr">
        <is>
          <t>CPOP-D006955 D K=C,PIN,POMEGRA</t>
        </is>
      </c>
      <c r="F7613" s="10" t="n">
        <v>222.33</v>
      </c>
      <c r="G7613" s="10" t="n">
        <v>0</v>
      </c>
      <c r="H7613" s="10" t="n">
        <v>0</v>
      </c>
      <c r="I7613" s="10" t="n">
        <v>1155528</v>
      </c>
      <c r="J7613" s="10" t="n">
        <v/>
      </c>
      <c r="K7613" s="10" t="n">
        <v>222.33</v>
      </c>
    </row>
    <row r="7614">
      <c r="A7614" s="9" t="n">
        <v>46226.50508101852</v>
      </c>
      <c r="B7614" t="inlineStr">
        <is>
          <t>DIT0006752912900000OWHIT066F</t>
        </is>
      </c>
      <c r="C7614" t="inlineStr">
        <is>
          <t>INTERLOCK 100% POLY WHITE 129 GSM</t>
        </is>
      </c>
      <c r="D7614" s="10" t="n">
        <v/>
      </c>
      <c r="E7614" t="inlineStr">
        <is>
          <t>CPOP-D006937 D K=C,INT,WHITE</t>
        </is>
      </c>
      <c r="F7614" s="10" t="n">
        <v>488.86</v>
      </c>
      <c r="G7614" s="10" t="n">
        <v>0</v>
      </c>
      <c r="H7614" s="10" t="n">
        <v>0</v>
      </c>
      <c r="I7614" s="10" t="n">
        <v>1155394</v>
      </c>
      <c r="J7614" s="10" t="n">
        <v/>
      </c>
      <c r="K7614" s="10" t="n">
        <v>488.86</v>
      </c>
    </row>
    <row r="7615">
      <c r="A7615" s="9" t="n">
        <v>46226.62900462963</v>
      </c>
      <c r="B7615" t="inlineStr">
        <is>
          <t>DIT0006752912900000OWHIT066F</t>
        </is>
      </c>
      <c r="C7615" t="inlineStr">
        <is>
          <t>INTERLOCK 100% POLY WHITE 129 GSM</t>
        </is>
      </c>
      <c r="D7615" s="10" t="n">
        <v/>
      </c>
      <c r="E7615" t="inlineStr">
        <is>
          <t>CPOP-D006937 D K=C,INT,WHITE</t>
        </is>
      </c>
      <c r="F7615" s="10" t="n">
        <v>483.92</v>
      </c>
      <c r="G7615" s="10" t="n">
        <v>0</v>
      </c>
      <c r="H7615" s="10" t="n">
        <v>0</v>
      </c>
      <c r="I7615" s="10" t="n">
        <v>1155637</v>
      </c>
      <c r="J7615" s="10" t="n">
        <v/>
      </c>
      <c r="K7615" s="10" t="n">
        <v>483.92</v>
      </c>
    </row>
    <row r="7616">
      <c r="A7616" s="9" t="n">
        <v>46226.65935185185</v>
      </c>
      <c r="B7616" t="inlineStr">
        <is>
          <t>DJAWR00069413155000OWHIT017S</t>
        </is>
      </c>
      <c r="C7616" t="inlineStr">
        <is>
          <t>S. JSY TBD 50%P 25%C 25%R WHITE 155 GSM</t>
        </is>
      </c>
      <c r="D7616" s="10" t="n">
        <v/>
      </c>
      <c r="E7616" t="inlineStr">
        <is>
          <t>CPOP-D006715 D K=EU,JSY,WHITE</t>
        </is>
      </c>
      <c r="F7616" s="10" t="n">
        <v>0</v>
      </c>
      <c r="G7616" s="10" t="n">
        <v>0</v>
      </c>
      <c r="H7616" s="10" t="n">
        <v>20.65</v>
      </c>
      <c r="I7616" s="10" t="n">
        <v>3209203</v>
      </c>
      <c r="J7616" s="10" t="n">
        <v/>
      </c>
      <c r="K7616" s="10" t="n">
        <v>20.65</v>
      </c>
    </row>
    <row r="7617">
      <c r="A7617" s="9" t="n">
        <v>46226.68483796297</v>
      </c>
      <c r="B7617" t="inlineStr">
        <is>
          <t>DWA0007635117000000OCAVI141F</t>
        </is>
      </c>
      <c r="C7617" t="inlineStr">
        <is>
          <t>SLUB WAFFLE 65%PO 35%CO CAVIAR 170 GSM</t>
        </is>
      </c>
      <c r="D7617" s="10" t="n">
        <v/>
      </c>
      <c r="E7617" t="inlineStr">
        <is>
          <t>CPOP-D006927 D K=E,WAF,CAVIAR</t>
        </is>
      </c>
      <c r="F7617" s="10" t="n">
        <v>1440.79</v>
      </c>
      <c r="G7617" s="10" t="n">
        <v>0</v>
      </c>
      <c r="H7617" s="10" t="n">
        <v>0</v>
      </c>
      <c r="I7617" s="10" t="n">
        <v>1155691</v>
      </c>
      <c r="J7617" s="10" t="n">
        <v/>
      </c>
      <c r="K7617" s="10" t="n">
        <v>1440.79</v>
      </c>
    </row>
    <row r="7618">
      <c r="A7618" s="9" t="n">
        <v>46226.72997685185</v>
      </c>
      <c r="B7618" t="inlineStr">
        <is>
          <t>DJA0007139815000000OYELL045F</t>
        </is>
      </c>
      <c r="C7618" t="inlineStr">
        <is>
          <t>JERSEY 100%COTT BUTTERCUP YELLOW 150 GSM</t>
        </is>
      </c>
      <c r="D7618" s="10" t="n">
        <v/>
      </c>
      <c r="E7618" t="inlineStr">
        <is>
          <t>CPOP-F008103 D K=P,JSY,BTYELLO</t>
        </is>
      </c>
      <c r="F7618" s="10" t="n">
        <v>528.85</v>
      </c>
      <c r="G7618" s="10" t="n">
        <v>0</v>
      </c>
      <c r="H7618" s="10" t="n">
        <v>0</v>
      </c>
      <c r="I7618" s="10" t="n">
        <v>1155489</v>
      </c>
      <c r="J7618" s="10" t="n">
        <v/>
      </c>
      <c r="K7618" s="10" t="n">
        <v>528.85</v>
      </c>
    </row>
    <row r="7619">
      <c r="A7619" s="9" t="n">
        <v>46226.73303240741</v>
      </c>
      <c r="B7619" t="inlineStr">
        <is>
          <t>DJAW000724031450000OBLUE020F</t>
        </is>
      </c>
      <c r="C7619" t="inlineStr">
        <is>
          <t>JERSEY 50%CO 50%PO COBALT BLUE 145 GSM</t>
        </is>
      </c>
      <c r="D7619" s="10" t="n">
        <v/>
      </c>
      <c r="E7619" t="inlineStr">
        <is>
          <t>CPOP-F008100 D K=A,JSY,CBTBLUE</t>
        </is>
      </c>
      <c r="F7619" s="10" t="n">
        <v>922.95</v>
      </c>
      <c r="G7619" s="10" t="n">
        <v>0</v>
      </c>
      <c r="H7619" s="10" t="n">
        <v>0</v>
      </c>
      <c r="I7619" s="10" t="n">
        <v>1154916</v>
      </c>
      <c r="J7619" s="10" t="n">
        <v/>
      </c>
      <c r="K7619" s="10" t="n">
        <v>922.95</v>
      </c>
    </row>
    <row r="7620">
      <c r="A7620" s="9" t="n">
        <v>46226.73504629629</v>
      </c>
      <c r="B7620" t="inlineStr">
        <is>
          <t>DRA0005739819000000TYELL045F</t>
        </is>
      </c>
      <c r="C7620" t="inlineStr">
        <is>
          <t>RIB 1X1 100%CO BUTTERCUP YELLOW 190 GSM</t>
        </is>
      </c>
      <c r="D7620" s="10" t="n">
        <v/>
      </c>
      <c r="E7620" t="inlineStr">
        <is>
          <t>CPOP-F008097 D K=D,RIB,YELLOW</t>
        </is>
      </c>
      <c r="F7620" s="10" t="n">
        <v>47.55</v>
      </c>
      <c r="G7620" s="10" t="n">
        <v>0</v>
      </c>
      <c r="H7620" s="10" t="n">
        <v>0</v>
      </c>
      <c r="I7620" s="10" t="n">
        <v>1155439</v>
      </c>
      <c r="J7620" s="10" t="n">
        <v/>
      </c>
      <c r="K7620" s="10" t="n">
        <v>47.55</v>
      </c>
    </row>
    <row r="7621">
      <c r="A7621" s="9" t="n">
        <v>46226.81453703704</v>
      </c>
      <c r="B7621" t="inlineStr">
        <is>
          <t>DJAW000724031450000OBLUE020F</t>
        </is>
      </c>
      <c r="C7621" t="inlineStr">
        <is>
          <t>JERSEY 50%CO 50%PO COBALT BLUE 145 GSM</t>
        </is>
      </c>
      <c r="D7621" s="10" t="n">
        <v/>
      </c>
      <c r="E7621" t="inlineStr">
        <is>
          <t>CPOP-F008100 D K=A,JSY,CBTBLUE</t>
        </is>
      </c>
      <c r="F7621" s="10" t="n">
        <v>882.7</v>
      </c>
      <c r="G7621" s="10" t="n">
        <v>0</v>
      </c>
      <c r="H7621" s="10" t="n">
        <v>0</v>
      </c>
      <c r="I7621" s="10" t="n">
        <v>1154696</v>
      </c>
      <c r="J7621" s="10" t="n">
        <v/>
      </c>
      <c r="K7621" s="10" t="n">
        <v>882.7</v>
      </c>
    </row>
    <row r="7622">
      <c r="A7622" s="9" t="n">
        <v>46226.84090277777</v>
      </c>
      <c r="B7622" t="inlineStr">
        <is>
          <t>DJA0007240314500000OPHAN135F</t>
        </is>
      </c>
      <c r="C7622" t="inlineStr">
        <is>
          <t>JERSEY 50%COTT 50%POLY PHANTOM 145 GSM</t>
        </is>
      </c>
      <c r="D7622" s="10" t="n">
        <v/>
      </c>
      <c r="E7622" t="inlineStr">
        <is>
          <t>CPOP-F008102 D K=M,JSY,PHAN</t>
        </is>
      </c>
      <c r="F7622" s="10" t="n">
        <v>670.65</v>
      </c>
      <c r="G7622" s="10" t="n">
        <v>0</v>
      </c>
      <c r="H7622" s="10" t="n">
        <v>0</v>
      </c>
      <c r="I7622" s="10" t="n">
        <v>1155450</v>
      </c>
      <c r="J7622" s="10" t="n">
        <v/>
      </c>
      <c r="K7622" s="10" t="n">
        <v>670.65</v>
      </c>
    </row>
    <row r="7623">
      <c r="A7623" s="9" t="n">
        <v>46226.84189814814</v>
      </c>
      <c r="B7623" t="inlineStr">
        <is>
          <t>DRA0005739819000000OTURQ056F</t>
        </is>
      </c>
      <c r="C7623" t="inlineStr">
        <is>
          <t>RIB 1X1 100% COTTON BLEACHD TURQ 190 GSM</t>
        </is>
      </c>
      <c r="D7623" s="10" t="n">
        <v/>
      </c>
      <c r="E7623" t="inlineStr">
        <is>
          <t>CPOP-F008103 D K=J,RIB,BLEACHE</t>
        </is>
      </c>
      <c r="F7623" s="10" t="n">
        <v>19.8</v>
      </c>
      <c r="G7623" s="10" t="n">
        <v>0</v>
      </c>
      <c r="H7623" s="10" t="n">
        <v>0</v>
      </c>
      <c r="I7623" s="10" t="n">
        <v>1154997</v>
      </c>
      <c r="J7623" s="10" t="n">
        <v/>
      </c>
      <c r="K7623" s="10" t="n">
        <v>19.8</v>
      </c>
    </row>
    <row r="7624">
      <c r="A7624" s="9" t="n">
        <v>46226.84341435185</v>
      </c>
      <c r="B7624" t="inlineStr">
        <is>
          <t>DRA0005739819000000TYELL045F</t>
        </is>
      </c>
      <c r="C7624" t="inlineStr">
        <is>
          <t>RIB 1X1 100%CO BUTTERCUP YELLOW 190 GSM</t>
        </is>
      </c>
      <c r="D7624" s="10" t="n">
        <v/>
      </c>
      <c r="E7624" t="inlineStr">
        <is>
          <t>CPOP-F008103 D K=Q,RIB,BTRYELL</t>
        </is>
      </c>
      <c r="F7624" s="10" t="n">
        <v>47.6</v>
      </c>
      <c r="G7624" s="10" t="n">
        <v>0</v>
      </c>
      <c r="H7624" s="10" t="n">
        <v>0</v>
      </c>
      <c r="I7624" s="10" t="n">
        <v>1155489</v>
      </c>
      <c r="J7624" s="10" t="n">
        <v/>
      </c>
      <c r="K7624" s="10" t="n">
        <v>47.6</v>
      </c>
    </row>
    <row r="7625">
      <c r="A7625" s="9" t="n">
        <v>46226.84513888889</v>
      </c>
      <c r="B7625" t="inlineStr">
        <is>
          <t>DRA0005739819000000TYELL045F</t>
        </is>
      </c>
      <c r="C7625" t="inlineStr">
        <is>
          <t>RIB 1X1 100%CO BUTTERCUP YELLOW 190 GSM</t>
        </is>
      </c>
      <c r="D7625" s="10" t="n">
        <v/>
      </c>
      <c r="E7625" t="inlineStr">
        <is>
          <t>CPOP-F008103 D K=Q,RIB,BTRYELL</t>
        </is>
      </c>
      <c r="F7625" s="10" t="n">
        <v>47.45</v>
      </c>
      <c r="G7625" s="10" t="n">
        <v>0</v>
      </c>
      <c r="H7625" s="10" t="n">
        <v>0</v>
      </c>
      <c r="I7625" s="10" t="n">
        <v>1155490</v>
      </c>
      <c r="J7625" s="10" t="n">
        <v/>
      </c>
      <c r="K7625" s="10" t="n">
        <v>47.45</v>
      </c>
    </row>
    <row r="7626">
      <c r="A7626" s="9" t="n">
        <v>46226.8693287037</v>
      </c>
      <c r="B7626" t="inlineStr">
        <is>
          <t>DWA0008132517000000OCAVI141F</t>
        </is>
      </c>
      <c r="C7626" t="inlineStr">
        <is>
          <t>SLUB WAFFLE 65%PO 35%CO CAVIAR 170 GSM</t>
        </is>
      </c>
      <c r="D7626" s="10" t="n">
        <v/>
      </c>
      <c r="E7626" t="inlineStr">
        <is>
          <t>CPOP-D006927 D K=C,WAF,CAVIAR</t>
        </is>
      </c>
      <c r="F7626" s="10" t="n">
        <v>476.7</v>
      </c>
      <c r="G7626" s="10" t="n">
        <v>0</v>
      </c>
      <c r="H7626" s="10" t="n">
        <v>0</v>
      </c>
      <c r="I7626" s="10" t="n">
        <v>1155686</v>
      </c>
      <c r="J7626" s="10" t="n">
        <v/>
      </c>
      <c r="K7626" s="10" t="n">
        <v>476.7</v>
      </c>
    </row>
    <row r="7627">
      <c r="A7627" s="9" t="n">
        <v>46226.87493055555</v>
      </c>
      <c r="B7627" t="inlineStr">
        <is>
          <t>DJA0007240314500000OPHAN135F</t>
        </is>
      </c>
      <c r="C7627" t="inlineStr">
        <is>
          <t>JERSEY 50%COTT 50%POLY PHANTOM 145 GSM</t>
        </is>
      </c>
      <c r="D7627" s="10" t="n">
        <v/>
      </c>
      <c r="E7627" t="inlineStr">
        <is>
          <t>CPOP-F008102 D K=M,JSY,PHAN</t>
        </is>
      </c>
      <c r="F7627" s="10" t="n">
        <v>647.7</v>
      </c>
      <c r="G7627" s="10" t="n">
        <v>0</v>
      </c>
      <c r="H7627" s="10" t="n">
        <v>0</v>
      </c>
      <c r="I7627" s="10" t="n">
        <v>1155448</v>
      </c>
      <c r="J7627" s="10" t="n">
        <v/>
      </c>
      <c r="K7627" s="10" t="n">
        <v>647.7</v>
      </c>
    </row>
    <row r="7628">
      <c r="A7628" s="9" t="n">
        <v>46226.9225</v>
      </c>
      <c r="B7628" t="inlineStr">
        <is>
          <t>DWA0008132517000000OCAVI141F</t>
        </is>
      </c>
      <c r="C7628" t="inlineStr">
        <is>
          <t>SLUB WAFFLE 65%PO 35%CO CAVIAR 170 GSM</t>
        </is>
      </c>
      <c r="D7628" s="10" t="n">
        <v/>
      </c>
      <c r="E7628" t="inlineStr">
        <is>
          <t>CPOP-D006927 D K=C,WAF,CAVIAR</t>
        </is>
      </c>
      <c r="F7628" s="10" t="n">
        <v>239.15</v>
      </c>
      <c r="G7628" s="10" t="n">
        <v>0</v>
      </c>
      <c r="H7628" s="10" t="n">
        <v>0</v>
      </c>
      <c r="I7628" s="10" t="n">
        <v>1155829</v>
      </c>
      <c r="J7628" s="10" t="n">
        <v/>
      </c>
      <c r="K7628" s="10" t="n">
        <v>239.15</v>
      </c>
    </row>
    <row r="7629">
      <c r="A7629" s="9" t="n">
        <v>46226.94614583333</v>
      </c>
      <c r="B7629" t="inlineStr">
        <is>
          <t>DJA0007139815000000OYELL045F</t>
        </is>
      </c>
      <c r="C7629" t="inlineStr">
        <is>
          <t>JERSEY 100%COTT BUTTERCUP YELLOW 150 GSM</t>
        </is>
      </c>
      <c r="D7629" s="10" t="n">
        <v/>
      </c>
      <c r="E7629" t="inlineStr">
        <is>
          <t>CPOP-F008097 D K=C,JSY,YELLOW</t>
        </is>
      </c>
      <c r="F7629" s="10" t="n">
        <v>709.2</v>
      </c>
      <c r="G7629" s="10" t="n">
        <v>0</v>
      </c>
      <c r="H7629" s="10" t="n">
        <v>0</v>
      </c>
      <c r="I7629" s="10" t="n">
        <v>1155439</v>
      </c>
      <c r="J7629" s="10" t="n">
        <v/>
      </c>
      <c r="K7629" s="10" t="n">
        <v>709.2</v>
      </c>
    </row>
    <row r="7630">
      <c r="A7630" s="9" t="n">
        <v>46226.953125</v>
      </c>
      <c r="B7630" t="inlineStr">
        <is>
          <t>DWA0008132517000000OCAVI141F</t>
        </is>
      </c>
      <c r="C7630" t="inlineStr">
        <is>
          <t>SLUB WAFFLE 65%PO 35%CO CAVIAR 170 GSM</t>
        </is>
      </c>
      <c r="D7630" s="10" t="n">
        <v/>
      </c>
      <c r="E7630" t="inlineStr">
        <is>
          <t>CPOP-D006927 D K=C,WAF,CAVIAR</t>
        </is>
      </c>
      <c r="F7630" s="10" t="n">
        <v>483.15</v>
      </c>
      <c r="G7630" s="10" t="n">
        <v>0</v>
      </c>
      <c r="H7630" s="10" t="n">
        <v>0</v>
      </c>
      <c r="I7630" s="10" t="n">
        <v>1155759</v>
      </c>
      <c r="J7630" s="10" t="n">
        <v/>
      </c>
      <c r="K7630" s="10" t="n">
        <v>483.15</v>
      </c>
    </row>
    <row r="7631">
      <c r="A7631" s="9" t="n">
        <v>46226.99275462963</v>
      </c>
      <c r="B7631" t="inlineStr">
        <is>
          <t>DJA0007139815000000OYACH065F</t>
        </is>
      </c>
      <c r="C7631" t="inlineStr">
        <is>
          <t>JERSEY 100% COTTON YACHT CLUB 150 GSM</t>
        </is>
      </c>
      <c r="D7631" s="10" t="n">
        <v/>
      </c>
      <c r="E7631" t="inlineStr">
        <is>
          <t>CPOP-F008102 D K=I,JSY,YACHTCL</t>
        </is>
      </c>
      <c r="F7631" s="10" t="n">
        <v>392.5</v>
      </c>
      <c r="G7631" s="10" t="n">
        <v>0</v>
      </c>
      <c r="H7631" s="10" t="n">
        <v>0</v>
      </c>
      <c r="I7631" s="10" t="n">
        <v>1155327</v>
      </c>
      <c r="J7631" s="10" t="n">
        <v/>
      </c>
      <c r="K7631" s="10" t="n">
        <v>392.5</v>
      </c>
    </row>
    <row r="7632">
      <c r="A7632" s="9" t="n">
        <v>46227.00631944444</v>
      </c>
      <c r="B7632" t="inlineStr">
        <is>
          <t>DJA0007139815000000OURED007F</t>
        </is>
      </c>
      <c r="C7632" t="inlineStr">
        <is>
          <t>JERSEY 100% COTT UNIVERSITY RED 150 GSM</t>
        </is>
      </c>
      <c r="D7632" s="10" t="n">
        <v/>
      </c>
      <c r="E7632" t="inlineStr">
        <is>
          <t>CPOP-F008106 D K=C,JSY,UNIRED</t>
        </is>
      </c>
      <c r="F7632" s="10" t="n">
        <v>898.3</v>
      </c>
      <c r="G7632" s="10" t="n">
        <v>0</v>
      </c>
      <c r="H7632" s="10" t="n">
        <v>0</v>
      </c>
      <c r="I7632" s="10" t="n">
        <v>1155597</v>
      </c>
      <c r="J7632" s="10" t="n">
        <v/>
      </c>
      <c r="K7632" s="10" t="n">
        <v>898.3</v>
      </c>
    </row>
    <row r="7633">
      <c r="A7633" s="9" t="n">
        <v>46227.00795138889</v>
      </c>
      <c r="B7633" t="inlineStr">
        <is>
          <t>DRAWS00028284250000TBLAK078F</t>
        </is>
      </c>
      <c r="C7633" t="inlineStr">
        <is>
          <t>RIB 1X1 48%C 48%P 4%SPX DP BLACK 250 GSM</t>
        </is>
      </c>
      <c r="D7633" s="10" t="n">
        <v/>
      </c>
      <c r="E7633" t="inlineStr">
        <is>
          <t>CPOP-F008073 D K=B,RIB,BLACK</t>
        </is>
      </c>
      <c r="F7633" s="10" t="n">
        <v>148.25</v>
      </c>
      <c r="G7633" s="10" t="n">
        <v>0</v>
      </c>
      <c r="H7633" s="10" t="n">
        <v>0</v>
      </c>
      <c r="I7633" s="10" t="n">
        <v>1155170</v>
      </c>
      <c r="J7633" s="10" t="n">
        <v/>
      </c>
      <c r="K7633" s="10" t="n">
        <v>148.25</v>
      </c>
    </row>
    <row r="7634">
      <c r="A7634" s="9" t="n">
        <v>46227.01076388889</v>
      </c>
      <c r="B7634" t="inlineStr">
        <is>
          <t>DRAWS00028284250000TBLAK078F</t>
        </is>
      </c>
      <c r="C7634" t="inlineStr">
        <is>
          <t>RIB 1X1 48%C 48%P 4%SPX DP BLACK 250 GSM</t>
        </is>
      </c>
      <c r="D7634" s="10" t="n">
        <v/>
      </c>
      <c r="E7634" t="inlineStr">
        <is>
          <t>CPOP-F008073 D K=B,RIB,BLACK</t>
        </is>
      </c>
      <c r="F7634" s="10" t="n">
        <v>123.95</v>
      </c>
      <c r="G7634" s="10" t="n">
        <v>0</v>
      </c>
      <c r="H7634" s="10" t="n">
        <v>0</v>
      </c>
      <c r="I7634" s="10" t="n">
        <v>1155341</v>
      </c>
      <c r="J7634" s="10" t="n">
        <v/>
      </c>
      <c r="K7634" s="10" t="n">
        <v>123.95</v>
      </c>
    </row>
    <row r="7635">
      <c r="A7635" s="9" t="n">
        <v>46227.03891203704</v>
      </c>
      <c r="B7635" t="inlineStr">
        <is>
          <t>DJA0007139815000000OYELL045F</t>
        </is>
      </c>
      <c r="C7635" t="inlineStr">
        <is>
          <t>JERSEY 100%COTT BUTTERCUP YELLOW 150 GSM</t>
        </is>
      </c>
      <c r="D7635" s="10" t="n">
        <v/>
      </c>
      <c r="E7635" t="inlineStr">
        <is>
          <t>CPOP-F008096 D K=M,JSY,BUTTERC</t>
        </is>
      </c>
      <c r="F7635" s="10" t="n">
        <v>715</v>
      </c>
      <c r="G7635" s="10" t="n">
        <v>0</v>
      </c>
      <c r="H7635" s="10" t="n">
        <v>0</v>
      </c>
      <c r="I7635" s="10" t="n">
        <v>1155441</v>
      </c>
      <c r="J7635" s="10" t="n">
        <v/>
      </c>
      <c r="K7635" s="10" t="n">
        <v>715</v>
      </c>
    </row>
    <row r="7636">
      <c r="A7636" s="9" t="n">
        <v>46227.18195601852</v>
      </c>
      <c r="B7636" t="inlineStr">
        <is>
          <t>DFAW000662752400000OPURP078F</t>
        </is>
      </c>
      <c r="C7636" t="inlineStr">
        <is>
          <t>FRENCH TERRY 50%C 50%P PURPLE 240 GSM</t>
        </is>
      </c>
      <c r="D7636" s="10" t="n">
        <v/>
      </c>
      <c r="E7636" t="inlineStr">
        <is>
          <t>CPOP-F008068 D K=A,FRC,PURPLE</t>
        </is>
      </c>
      <c r="F7636" s="10" t="n">
        <v>444.85</v>
      </c>
      <c r="G7636" s="10" t="n">
        <v>0</v>
      </c>
      <c r="H7636" s="10" t="n">
        <v>0</v>
      </c>
      <c r="I7636" s="10" t="n">
        <v>1154714</v>
      </c>
      <c r="J7636" s="10" t="n">
        <v/>
      </c>
      <c r="K7636" s="10" t="n">
        <v>444.85</v>
      </c>
    </row>
    <row r="7637">
      <c r="A7637" s="9" t="n">
        <v>46227.19671296296</v>
      </c>
      <c r="B7637" t="inlineStr">
        <is>
          <t>DJA0007139815000000OURED007F</t>
        </is>
      </c>
      <c r="C7637" t="inlineStr">
        <is>
          <t>JERSEY 100% COTT UNIVERSITY RED 150 GSM</t>
        </is>
      </c>
      <c r="D7637" s="10" t="n">
        <v/>
      </c>
      <c r="E7637" t="inlineStr">
        <is>
          <t>CPOP-F008106 D K=C,JSY,UNIRED</t>
        </is>
      </c>
      <c r="F7637" s="10" t="n">
        <v>892.64</v>
      </c>
      <c r="G7637" s="10" t="n">
        <v>0</v>
      </c>
      <c r="H7637" s="10" t="n">
        <v>0</v>
      </c>
      <c r="I7637" s="10" t="n">
        <v>1155269</v>
      </c>
      <c r="J7637" s="10" t="n">
        <v/>
      </c>
      <c r="K7637" s="10" t="n">
        <v>892.64</v>
      </c>
    </row>
    <row r="7638">
      <c r="A7638" s="9" t="n">
        <v>46227.19832175926</v>
      </c>
      <c r="B7638" t="inlineStr">
        <is>
          <t>DJA0007140815000000OBLAK017F</t>
        </is>
      </c>
      <c r="C7638" t="inlineStr">
        <is>
          <t>JERSEY 100% COTTON BLACK 150 GSM</t>
        </is>
      </c>
      <c r="D7638" s="10" t="n">
        <v/>
      </c>
      <c r="E7638" t="inlineStr">
        <is>
          <t>CPOP-F008106 D K=E,JSY,BLACK</t>
        </is>
      </c>
      <c r="F7638" s="10" t="n">
        <v>421.6</v>
      </c>
      <c r="G7638" s="10" t="n">
        <v>0</v>
      </c>
      <c r="H7638" s="10" t="n">
        <v>0</v>
      </c>
      <c r="I7638" s="10" t="n">
        <v>1155267</v>
      </c>
      <c r="J7638" s="10" t="n">
        <v/>
      </c>
      <c r="K7638" s="10" t="n">
        <v>421.6</v>
      </c>
    </row>
    <row r="7639">
      <c r="A7639" s="9" t="n">
        <v>46227.22701388889</v>
      </c>
      <c r="B7639" t="inlineStr">
        <is>
          <t>DWA0008132517000000OCAVI141F</t>
        </is>
      </c>
      <c r="C7639" t="inlineStr">
        <is>
          <t>SLUB WAFFLE 65%PO 35%CO CAVIAR 170 GSM</t>
        </is>
      </c>
      <c r="D7639" s="10" t="n">
        <v/>
      </c>
      <c r="E7639" t="inlineStr">
        <is>
          <t>CPOP-D006927 D K=C,WAF,CAVIAR</t>
        </is>
      </c>
      <c r="F7639" s="10" t="n">
        <v>494.25</v>
      </c>
      <c r="G7639" s="10" t="n">
        <v>0</v>
      </c>
      <c r="H7639" s="10" t="n">
        <v>0</v>
      </c>
      <c r="I7639" s="10" t="n">
        <v>1155687</v>
      </c>
      <c r="J7639" s="10" t="n">
        <v/>
      </c>
      <c r="K7639" s="10" t="n">
        <v>494.25</v>
      </c>
    </row>
    <row r="7640">
      <c r="A7640" s="9" t="n">
        <v>46227.2461574074</v>
      </c>
      <c r="B7640" t="inlineStr">
        <is>
          <t>DJAW000802961800000OCHOC079F</t>
        </is>
      </c>
      <c r="C7640" t="inlineStr">
        <is>
          <t>JERSEY 50%C 50%P CHOCOLATE BROWN 180 GSM</t>
        </is>
      </c>
      <c r="D7640" s="10" t="n">
        <v/>
      </c>
      <c r="E7640" t="inlineStr">
        <is>
          <t>CPOP-F008101 D K=E,JSY,CHOCOLA</t>
        </is>
      </c>
      <c r="F7640" s="10" t="n">
        <v>94.65000000000001</v>
      </c>
      <c r="G7640" s="10" t="n">
        <v>0</v>
      </c>
      <c r="H7640" s="10" t="n">
        <v>0</v>
      </c>
      <c r="I7640" s="10" t="n">
        <v>1154944</v>
      </c>
      <c r="J7640" s="10" t="n">
        <v/>
      </c>
      <c r="K7640" s="10" t="n">
        <v>94.65000000000001</v>
      </c>
    </row>
    <row r="7641">
      <c r="A7641" s="9" t="n">
        <v>46227.26024305556</v>
      </c>
      <c r="B7641" t="inlineStr">
        <is>
          <t>DJA0007240314500000OPHAN135F</t>
        </is>
      </c>
      <c r="C7641" t="inlineStr">
        <is>
          <t>JERSEY 50%COTT 50%POLY PHANTOM 145 GSM</t>
        </is>
      </c>
      <c r="D7641" s="10" t="n">
        <v/>
      </c>
      <c r="E7641" t="inlineStr">
        <is>
          <t>CPOP-F008102 D K=M,JSY,PHAN</t>
        </is>
      </c>
      <c r="F7641" s="10" t="n">
        <v>671.25</v>
      </c>
      <c r="G7641" s="10" t="n">
        <v>0</v>
      </c>
      <c r="H7641" s="10" t="n">
        <v>0</v>
      </c>
      <c r="I7641" s="10" t="n">
        <v>1155456</v>
      </c>
      <c r="J7641" s="10" t="n">
        <v/>
      </c>
      <c r="K7641" s="10" t="n">
        <v>671.25</v>
      </c>
    </row>
    <row r="7642">
      <c r="A7642" s="9" t="n">
        <v>46227.26799768519</v>
      </c>
      <c r="B7642" t="inlineStr">
        <is>
          <t>DJWS001693731700000OBLUE088R</t>
        </is>
      </c>
      <c r="C7642" t="inlineStr">
        <is>
          <t>S. JSY 91%POLY 9%SPX BLUE IRIS 170 GSM</t>
        </is>
      </c>
      <c r="D7642" s="10" t="n">
        <v/>
      </c>
      <c r="E7642" t="inlineStr">
        <is>
          <t>CPOP-D006922 D K=Z,JSY,BLUEIRI</t>
        </is>
      </c>
      <c r="F7642" s="10" t="n">
        <v>52.25</v>
      </c>
      <c r="G7642" s="10" t="n">
        <v>0</v>
      </c>
      <c r="H7642" s="10" t="n">
        <v>0</v>
      </c>
      <c r="I7642" s="10" t="n">
        <v>3209024</v>
      </c>
      <c r="J7642" s="10" t="n">
        <v/>
      </c>
      <c r="K7642" s="10" t="n">
        <v>52.25</v>
      </c>
    </row>
    <row r="7643">
      <c r="A7643" s="9" t="n">
        <v>46227.26876157407</v>
      </c>
      <c r="B7643" t="inlineStr">
        <is>
          <t>DJWS001693731700000OBLUE088R</t>
        </is>
      </c>
      <c r="C7643" t="inlineStr">
        <is>
          <t>S. JSY 91%POLY 9%SPX BLUE IRIS 170 GSM</t>
        </is>
      </c>
      <c r="D7643" s="10" t="n">
        <v/>
      </c>
      <c r="E7643" t="inlineStr">
        <is>
          <t>CPOP-D006922 D K=Z,JSY,BLUEIRI</t>
        </is>
      </c>
      <c r="F7643" s="10" t="n">
        <v>51</v>
      </c>
      <c r="G7643" s="10" t="n">
        <v>0</v>
      </c>
      <c r="H7643" s="10" t="n">
        <v>0</v>
      </c>
      <c r="I7643" s="10" t="n">
        <v>3209023</v>
      </c>
      <c r="J7643" s="10" t="n">
        <v/>
      </c>
      <c r="K7643" s="10" t="n">
        <v>51</v>
      </c>
    </row>
    <row r="7644">
      <c r="A7644" s="9" t="n">
        <v>46227.27655092593</v>
      </c>
      <c r="B7644" t="inlineStr">
        <is>
          <t>DRA0005739819000000OYELL045F</t>
        </is>
      </c>
      <c r="C7644" t="inlineStr">
        <is>
          <t>RIB 1X1 100%CO BUTTERCUP YELLOW 190 GSM</t>
        </is>
      </c>
      <c r="D7644" s="10" t="n">
        <v/>
      </c>
      <c r="E7644" t="inlineStr">
        <is>
          <t>CPOP-F008096 D K=N,RIB,BUTTERY</t>
        </is>
      </c>
      <c r="F7644" s="10" t="n">
        <v>71.7</v>
      </c>
      <c r="G7644" s="10" t="n">
        <v>0</v>
      </c>
      <c r="H7644" s="10" t="n">
        <v>0</v>
      </c>
      <c r="I7644" s="10" t="n">
        <v>1155441</v>
      </c>
      <c r="J7644" s="10" t="n">
        <v/>
      </c>
      <c r="K7644" s="10" t="n">
        <v>71.7</v>
      </c>
    </row>
    <row r="7645">
      <c r="A7645" s="9" t="n">
        <v>46227.29141203704</v>
      </c>
      <c r="B7645" t="inlineStr">
        <is>
          <t>DIT0069435140000000ONAVY101S</t>
        </is>
      </c>
      <c r="C7645" t="inlineStr">
        <is>
          <t>S. INTERLOCK 100%P MIDNIGHT NAVY 140 GSM</t>
        </is>
      </c>
      <c r="D7645" s="10" t="n">
        <v/>
      </c>
      <c r="E7645" t="inlineStr">
        <is>
          <t>CPOP-D006912 D K=B,INT,MDNAVY</t>
        </is>
      </c>
      <c r="F7645" s="10" t="n">
        <v>504.4</v>
      </c>
      <c r="G7645" s="10" t="n">
        <v>0</v>
      </c>
      <c r="H7645" s="10" t="n">
        <v>0</v>
      </c>
      <c r="I7645" s="10" t="n">
        <v>1099855</v>
      </c>
      <c r="J7645" s="10" t="n">
        <v/>
      </c>
      <c r="K7645" s="10" t="n">
        <v>504.4</v>
      </c>
    </row>
    <row r="7646">
      <c r="A7646" s="9" t="n">
        <v>46227.29253472222</v>
      </c>
      <c r="B7646" t="inlineStr">
        <is>
          <t>DRA0005739819000000OURED007F</t>
        </is>
      </c>
      <c r="C7646" t="inlineStr">
        <is>
          <t>RIB 1X1 100%COTT UNIVERSITY RED 190 GSM</t>
        </is>
      </c>
      <c r="D7646" s="10" t="n">
        <v/>
      </c>
      <c r="E7646" t="inlineStr">
        <is>
          <t>CPOP-F008106 D K=D,RIB,UNIRED</t>
        </is>
      </c>
      <c r="F7646" s="10" t="n">
        <v>43.54</v>
      </c>
      <c r="G7646" s="10" t="n">
        <v>0</v>
      </c>
      <c r="H7646" s="10" t="n">
        <v>0</v>
      </c>
      <c r="I7646" s="10" t="n">
        <v>1155269</v>
      </c>
      <c r="J7646" s="10" t="n">
        <v/>
      </c>
      <c r="K7646" s="10" t="n">
        <v>43.54</v>
      </c>
    </row>
    <row r="7647">
      <c r="A7647" s="9" t="n">
        <v>46227.29689814815</v>
      </c>
      <c r="B7647" t="inlineStr">
        <is>
          <t>DJA0007139815000000OURED007F</t>
        </is>
      </c>
      <c r="C7647" t="inlineStr">
        <is>
          <t>JERSEY 100% COTT UNIVERSITY RED 150 GSM</t>
        </is>
      </c>
      <c r="D7647" s="10" t="n">
        <v/>
      </c>
      <c r="E7647" t="inlineStr">
        <is>
          <t>CPOP-F008106 D K=C,JSY,UNIRED</t>
        </is>
      </c>
      <c r="F7647" s="10" t="n">
        <v>890</v>
      </c>
      <c r="G7647" s="10" t="n">
        <v>0</v>
      </c>
      <c r="H7647" s="10" t="n">
        <v>0</v>
      </c>
      <c r="I7647" s="10" t="n">
        <v>1155268</v>
      </c>
      <c r="J7647" s="10" t="n">
        <v/>
      </c>
      <c r="K7647" s="10" t="n">
        <v>890</v>
      </c>
    </row>
    <row r="7648">
      <c r="A7648" s="9" t="n">
        <v>46227.29717592592</v>
      </c>
      <c r="B7648" t="inlineStr">
        <is>
          <t>DIT0069435140000000ONAVY101S</t>
        </is>
      </c>
      <c r="C7648" t="inlineStr">
        <is>
          <t>S. INTERLOCK 100%P MIDNIGHT NAVY 140 GSM</t>
        </is>
      </c>
      <c r="D7648" s="10" t="n">
        <v/>
      </c>
      <c r="E7648" t="inlineStr">
        <is>
          <t>CPOP-D006912 D K=B,INT,MDNAVY</t>
        </is>
      </c>
      <c r="F7648" s="10" t="n">
        <v>194.75</v>
      </c>
      <c r="G7648" s="10" t="n">
        <v>0</v>
      </c>
      <c r="H7648" s="10" t="n">
        <v>0</v>
      </c>
      <c r="I7648" s="10" t="n">
        <v>1100315</v>
      </c>
      <c r="J7648" s="10" t="n">
        <v/>
      </c>
      <c r="K7648" s="10" t="n">
        <v>194.75</v>
      </c>
    </row>
    <row r="7649">
      <c r="A7649" s="9" t="n">
        <v>46227.30570601852</v>
      </c>
      <c r="B7649" t="inlineStr">
        <is>
          <t>DRAW000284221900000TPHAN135F</t>
        </is>
      </c>
      <c r="C7649" t="inlineStr">
        <is>
          <t>RIB 1X1 50%CO 50%PO PHANTOM 190 GSM</t>
        </is>
      </c>
      <c r="D7649" s="10" t="n">
        <v/>
      </c>
      <c r="E7649" t="inlineStr">
        <is>
          <t>CPOP-F008102 D K=N,RIB,PHANTOM</t>
        </is>
      </c>
      <c r="F7649" s="10" t="n">
        <v>46.4</v>
      </c>
      <c r="G7649" s="10" t="n">
        <v>0</v>
      </c>
      <c r="H7649" s="10" t="n">
        <v>0</v>
      </c>
      <c r="I7649" s="10" t="n">
        <v>1155450</v>
      </c>
      <c r="J7649" s="10" t="n">
        <v/>
      </c>
      <c r="K7649" s="10" t="n">
        <v>46.4</v>
      </c>
    </row>
    <row r="7650">
      <c r="A7650" s="9" t="n">
        <v>46227.30712962963</v>
      </c>
      <c r="B7650" t="inlineStr">
        <is>
          <t>DRAW000284221900000TPHAN135F</t>
        </is>
      </c>
      <c r="C7650" t="inlineStr">
        <is>
          <t>RIB 1X1 50%CO 50%PO PHANTOM 190 GSM</t>
        </is>
      </c>
      <c r="D7650" s="10" t="n">
        <v/>
      </c>
      <c r="E7650" t="inlineStr">
        <is>
          <t>CPOP-F008102 D K=N,RIB,PHANTOM</t>
        </is>
      </c>
      <c r="F7650" s="10" t="n">
        <v>43.7</v>
      </c>
      <c r="G7650" s="10" t="n">
        <v>0</v>
      </c>
      <c r="H7650" s="10" t="n">
        <v>0</v>
      </c>
      <c r="I7650" s="10" t="n">
        <v>1155456</v>
      </c>
      <c r="J7650" s="10" t="n">
        <v/>
      </c>
      <c r="K7650" s="10" t="n">
        <v>43.7</v>
      </c>
    </row>
    <row r="7651">
      <c r="A7651" s="9" t="n">
        <v>46227.31041666667</v>
      </c>
      <c r="B7651" t="inlineStr">
        <is>
          <t>DRAW000284221900000TBLUE020F</t>
        </is>
      </c>
      <c r="C7651" t="inlineStr">
        <is>
          <t>RIB 1X1 50%CO 50%PO COBALT BLUE 190 GSM</t>
        </is>
      </c>
      <c r="D7651" s="10" t="n">
        <v/>
      </c>
      <c r="E7651" t="inlineStr">
        <is>
          <t>CPOP-F008100 D K=B,RIB,BLUE</t>
        </is>
      </c>
      <c r="F7651" s="10" t="n">
        <v>72.95</v>
      </c>
      <c r="G7651" s="10" t="n">
        <v>0</v>
      </c>
      <c r="H7651" s="10" t="n">
        <v>0</v>
      </c>
      <c r="I7651" s="10" t="n">
        <v>1154696</v>
      </c>
      <c r="J7651" s="10" t="n">
        <v/>
      </c>
      <c r="K7651" s="10" t="n">
        <v>72.95</v>
      </c>
    </row>
    <row r="7652">
      <c r="A7652" s="9" t="n">
        <v>46227.31157407408</v>
      </c>
      <c r="B7652" t="inlineStr">
        <is>
          <t>DRAW000284221900000TBLUE020F</t>
        </is>
      </c>
      <c r="C7652" t="inlineStr">
        <is>
          <t>RIB 1X1 50%CO 50%PO COBALT BLUE 190 GSM</t>
        </is>
      </c>
      <c r="D7652" s="10" t="n">
        <v/>
      </c>
      <c r="E7652" t="inlineStr">
        <is>
          <t>CPOP-F008100 D K=B,RIB,BLUE</t>
        </is>
      </c>
      <c r="F7652" s="10" t="n">
        <v>48.1</v>
      </c>
      <c r="G7652" s="10" t="n">
        <v>0</v>
      </c>
      <c r="H7652" s="10" t="n">
        <v>0</v>
      </c>
      <c r="I7652" s="10" t="n">
        <v>1154913</v>
      </c>
      <c r="J7652" s="10" t="n">
        <v/>
      </c>
      <c r="K7652" s="10" t="n">
        <v>48.1</v>
      </c>
    </row>
    <row r="7653">
      <c r="A7653" s="9" t="n">
        <v>46227.3133912037</v>
      </c>
      <c r="B7653" t="inlineStr">
        <is>
          <t>DRAW000282842500000OPURP078F</t>
        </is>
      </c>
      <c r="C7653" t="inlineStr">
        <is>
          <t>RIB 1X1 50%COTT 50%POLY PURPLE 250 GSM</t>
        </is>
      </c>
      <c r="D7653" s="10" t="n">
        <v/>
      </c>
      <c r="E7653" t="inlineStr">
        <is>
          <t>CPOP-F008068 D K=B,RIB,PURPLE</t>
        </is>
      </c>
      <c r="F7653" s="10" t="n">
        <v>70.90000000000001</v>
      </c>
      <c r="G7653" s="10" t="n">
        <v>0</v>
      </c>
      <c r="H7653" s="10" t="n">
        <v>0</v>
      </c>
      <c r="I7653" s="10" t="n">
        <v>1154714</v>
      </c>
      <c r="J7653" s="10" t="n">
        <v/>
      </c>
      <c r="K7653" s="10" t="n">
        <v>70.90000000000001</v>
      </c>
    </row>
    <row r="7654">
      <c r="A7654" s="9" t="n">
        <v>46227.3153125</v>
      </c>
      <c r="B7654" t="inlineStr">
        <is>
          <t>DRAW000284221900000TPHAN135F</t>
        </is>
      </c>
      <c r="C7654" t="inlineStr">
        <is>
          <t>RIB 1X1 50%CO 50%PO PHANTOM 190 GSM</t>
        </is>
      </c>
      <c r="D7654" s="10" t="n">
        <v/>
      </c>
      <c r="E7654" t="inlineStr">
        <is>
          <t>CPOP-F008102 D K=N,RIB,PHANTOM</t>
        </is>
      </c>
      <c r="F7654" s="10" t="n">
        <v>72.09999999999999</v>
      </c>
      <c r="G7654" s="10" t="n">
        <v>0</v>
      </c>
      <c r="H7654" s="10" t="n">
        <v>0</v>
      </c>
      <c r="I7654" s="10" t="n">
        <v>1155448</v>
      </c>
      <c r="J7654" s="10" t="n">
        <v/>
      </c>
      <c r="K7654" s="10" t="n">
        <v>72.09999999999999</v>
      </c>
    </row>
    <row r="7655">
      <c r="A7655" s="9" t="n">
        <v>46227.31600694444</v>
      </c>
      <c r="B7655" t="inlineStr">
        <is>
          <t>DRAW000284221900000TBLUE020F</t>
        </is>
      </c>
      <c r="C7655" t="inlineStr">
        <is>
          <t>RIB 1X1 50%CO 50%PO COBALT BLUE 190 GSM</t>
        </is>
      </c>
      <c r="D7655" s="10" t="n">
        <v/>
      </c>
      <c r="E7655" t="inlineStr">
        <is>
          <t>CPOP-F008100 D K=B,RIB,BLUE</t>
        </is>
      </c>
      <c r="F7655" s="10" t="n">
        <v>24.15</v>
      </c>
      <c r="G7655" s="10" t="n">
        <v>0</v>
      </c>
      <c r="H7655" s="10" t="n">
        <v>0</v>
      </c>
      <c r="I7655" s="10" t="n">
        <v>1154916</v>
      </c>
      <c r="J7655" s="10" t="n">
        <v/>
      </c>
      <c r="K7655" s="10" t="n">
        <v>24.15</v>
      </c>
    </row>
    <row r="7656">
      <c r="A7656" s="9" t="n">
        <v>46227.31886574074</v>
      </c>
      <c r="B7656" t="inlineStr">
        <is>
          <t>DRA0003331520500000OPELI070F</t>
        </is>
      </c>
      <c r="C7656" t="inlineStr">
        <is>
          <t>RIB 1X1 100% COTTON PELICAN 205 GSM</t>
        </is>
      </c>
      <c r="D7656" s="10" t="n">
        <v/>
      </c>
      <c r="E7656" t="inlineStr">
        <is>
          <t>CPOP-D006947 D K=A,RIB,PELICAN</t>
        </is>
      </c>
      <c r="F7656" s="10" t="n">
        <v>18.2</v>
      </c>
      <c r="G7656" s="10" t="n">
        <v>0</v>
      </c>
      <c r="H7656" s="10" t="n">
        <v>0</v>
      </c>
      <c r="I7656" s="10" t="n">
        <v>1154608</v>
      </c>
      <c r="J7656" s="10" t="n">
        <v/>
      </c>
      <c r="K7656" s="10" t="n">
        <v>18.2</v>
      </c>
    </row>
    <row r="7657">
      <c r="A7657" s="9" t="n">
        <v>46227.32006944445</v>
      </c>
      <c r="B7657" t="inlineStr">
        <is>
          <t>DJAW000724031450000OBLUE020F</t>
        </is>
      </c>
      <c r="C7657" t="inlineStr">
        <is>
          <t>JERSEY 50%CO 50%PO COBALT BLUE 145 GSM</t>
        </is>
      </c>
      <c r="D7657" s="10" t="n">
        <v/>
      </c>
      <c r="E7657" t="inlineStr">
        <is>
          <t>CPOP-F008100 D K=A,JSY,CBTBLUE</t>
        </is>
      </c>
      <c r="F7657" s="10" t="n">
        <v>912.92</v>
      </c>
      <c r="G7657" s="10" t="n">
        <v>0</v>
      </c>
      <c r="H7657" s="10" t="n">
        <v>0</v>
      </c>
      <c r="I7657" s="10" t="n">
        <v>1154913</v>
      </c>
      <c r="J7657" s="10" t="n">
        <v/>
      </c>
      <c r="K7657" s="10" t="n">
        <v>912.92</v>
      </c>
    </row>
    <row r="7658">
      <c r="A7658" s="9" t="n">
        <v>46227.32219907407</v>
      </c>
      <c r="B7658" t="inlineStr">
        <is>
          <t>DRAW000312542650000TCHOC079F</t>
        </is>
      </c>
      <c r="C7658" t="inlineStr">
        <is>
          <t>RIB 1X1 50%C 50%P CHOCOLATE BRWN 265 GSM</t>
        </is>
      </c>
      <c r="D7658" s="10" t="n">
        <v/>
      </c>
      <c r="E7658" t="inlineStr">
        <is>
          <t>CPOP-F008101 D K=F,RIB,CHOCOLA</t>
        </is>
      </c>
      <c r="F7658" s="10" t="n">
        <v>5</v>
      </c>
      <c r="G7658" s="10" t="n">
        <v>0</v>
      </c>
      <c r="H7658" s="10" t="n">
        <v>0</v>
      </c>
      <c r="I7658" s="10" t="n">
        <v>1154944</v>
      </c>
      <c r="J7658" s="10" t="n">
        <v/>
      </c>
      <c r="K7658" s="10" t="n">
        <v>5</v>
      </c>
    </row>
    <row r="7659">
      <c r="A7659" s="9" t="n">
        <v>46227.32857638889</v>
      </c>
      <c r="B7659" t="inlineStr">
        <is>
          <t>DJWS000693531700000OTWDO048S</t>
        </is>
      </c>
      <c r="C7659" t="inlineStr">
        <is>
          <t>S. JSY FLM 91%P 9%S TULIPWOD/ORCHID 170G</t>
        </is>
      </c>
      <c r="D7659" s="10" t="n">
        <v/>
      </c>
      <c r="E7659" t="inlineStr">
        <is>
          <t>CPOP-D006922 D K=X,JSY,TPORCHD</t>
        </is>
      </c>
      <c r="F7659" s="10" t="n">
        <v>0</v>
      </c>
      <c r="G7659" s="10" t="n">
        <v>0</v>
      </c>
      <c r="H7659" s="10" t="n">
        <v>238.15</v>
      </c>
      <c r="I7659" s="10" t="n">
        <v>3209161</v>
      </c>
      <c r="J7659" s="10" t="n">
        <v/>
      </c>
      <c r="K7659" s="10" t="n">
        <v>238.15</v>
      </c>
    </row>
    <row r="7660">
      <c r="A7660" s="9" t="n">
        <v>46227.33258101852</v>
      </c>
      <c r="B7660" t="inlineStr">
        <is>
          <t>DRA0005739819000000OBLAK017F</t>
        </is>
      </c>
      <c r="C7660" t="inlineStr">
        <is>
          <t>RIB 1X1 100% COTTON BLACK 190 GSM</t>
        </is>
      </c>
      <c r="D7660" s="10" t="n">
        <v/>
      </c>
      <c r="E7660" t="inlineStr">
        <is>
          <t>CPOP-F008106 D K=F,RIB,BLACK</t>
        </is>
      </c>
      <c r="F7660" s="10" t="n">
        <v>23.05</v>
      </c>
      <c r="G7660" s="10" t="n">
        <v>0</v>
      </c>
      <c r="H7660" s="10" t="n">
        <v>0</v>
      </c>
      <c r="I7660" s="10" t="n">
        <v>1155267</v>
      </c>
      <c r="J7660" s="10" t="n">
        <v/>
      </c>
      <c r="K7660" s="10" t="n">
        <v>23.05</v>
      </c>
    </row>
    <row r="7661">
      <c r="A7661" s="9" t="n">
        <v>46227.33988425926</v>
      </c>
      <c r="B7661" t="inlineStr">
        <is>
          <t>DJA0007139815000000OURED007F</t>
        </is>
      </c>
      <c r="C7661" t="inlineStr">
        <is>
          <t>JERSEY 100% COTT UNIVERSITY RED 150 GSM</t>
        </is>
      </c>
      <c r="D7661" s="10" t="n">
        <v/>
      </c>
      <c r="E7661" t="inlineStr">
        <is>
          <t>CPOP-F008106 D K=C,JSY,UNIRED</t>
        </is>
      </c>
      <c r="F7661" s="10" t="n">
        <v>917.39</v>
      </c>
      <c r="G7661" s="10" t="n">
        <v>0</v>
      </c>
      <c r="H7661" s="10" t="n">
        <v>0</v>
      </c>
      <c r="I7661" s="10" t="n">
        <v>1155599</v>
      </c>
      <c r="J7661" s="10" t="n">
        <v/>
      </c>
      <c r="K7661" s="10" t="n">
        <v>917.39</v>
      </c>
    </row>
    <row r="7662">
      <c r="A7662" s="9" t="n">
        <v>46227.34303240741</v>
      </c>
      <c r="B7662" t="inlineStr">
        <is>
          <t>DRA0005739819000000OURED007F</t>
        </is>
      </c>
      <c r="C7662" t="inlineStr">
        <is>
          <t>RIB 1X1 100%COTT UNIVERSITY RED 190 GSM</t>
        </is>
      </c>
      <c r="D7662" s="10" t="n">
        <v/>
      </c>
      <c r="E7662" t="inlineStr">
        <is>
          <t>CPOP-F008106 D K=D,RIB,UNIRED</t>
        </is>
      </c>
      <c r="F7662" s="10" t="n">
        <v>21.96</v>
      </c>
      <c r="G7662" s="10" t="n">
        <v>0</v>
      </c>
      <c r="H7662" s="10" t="n">
        <v>0</v>
      </c>
      <c r="I7662" s="10" t="n">
        <v>1155619</v>
      </c>
      <c r="J7662" s="10" t="n">
        <v/>
      </c>
      <c r="K7662" s="10" t="n">
        <v>21.96</v>
      </c>
    </row>
    <row r="7663">
      <c r="A7663" s="9" t="n">
        <v>46227.34387731482</v>
      </c>
      <c r="B7663" t="inlineStr">
        <is>
          <t>DRA0005739819000000OURED007F</t>
        </is>
      </c>
      <c r="C7663" t="inlineStr">
        <is>
          <t>RIB 1X1 100%COTT UNIVERSITY RED 190 GSM</t>
        </is>
      </c>
      <c r="D7663" s="10" t="n">
        <v/>
      </c>
      <c r="E7663" t="inlineStr">
        <is>
          <t>CPOP-F008106 D K=D,RIB,UNIRED</t>
        </is>
      </c>
      <c r="F7663" s="10" t="n">
        <v>47.56</v>
      </c>
      <c r="G7663" s="10" t="n">
        <v>0</v>
      </c>
      <c r="H7663" s="10" t="n">
        <v>0</v>
      </c>
      <c r="I7663" s="10" t="n">
        <v>1155268</v>
      </c>
      <c r="J7663" s="10" t="n">
        <v/>
      </c>
      <c r="K7663" s="10" t="n">
        <v>47.56</v>
      </c>
    </row>
    <row r="7664">
      <c r="A7664" s="9" t="n">
        <v>46227.34664351852</v>
      </c>
      <c r="B7664" t="inlineStr">
        <is>
          <t>DRA0005739819000000OURED007F</t>
        </is>
      </c>
      <c r="C7664" t="inlineStr">
        <is>
          <t>RIB 1X1 100%COTT UNIVERSITY RED 190 GSM</t>
        </is>
      </c>
      <c r="D7664" s="10" t="n">
        <v/>
      </c>
      <c r="E7664" t="inlineStr">
        <is>
          <t>CPOP-F008106 D K=D,RIB,UNIRED</t>
        </is>
      </c>
      <c r="F7664" s="10" t="n">
        <v>39.55</v>
      </c>
      <c r="G7664" s="10" t="n">
        <v>0</v>
      </c>
      <c r="H7664" s="10" t="n">
        <v>0</v>
      </c>
      <c r="I7664" s="10" t="n">
        <v>1155597</v>
      </c>
      <c r="J7664" s="10" t="n">
        <v/>
      </c>
      <c r="K7664" s="10" t="n">
        <v>39.55</v>
      </c>
    </row>
    <row r="7665">
      <c r="A7665" s="9" t="n">
        <v>46227.36246527778</v>
      </c>
      <c r="B7665" t="inlineStr">
        <is>
          <t>DRA0005739819000000OBLAK017F</t>
        </is>
      </c>
      <c r="C7665" t="inlineStr">
        <is>
          <t>RIB 1X1 100% COTTON BLACK 190 GSM</t>
        </is>
      </c>
      <c r="D7665" s="10" t="n">
        <v/>
      </c>
      <c r="E7665" t="inlineStr">
        <is>
          <t>CPOP-F008083 D K=H, RIB BLACK</t>
        </is>
      </c>
      <c r="F7665" s="10" t="n">
        <v>47.45</v>
      </c>
      <c r="G7665" s="10" t="n">
        <v>0</v>
      </c>
      <c r="H7665" s="10" t="n">
        <v>0</v>
      </c>
      <c r="I7665" s="10" t="n">
        <v>1154604</v>
      </c>
      <c r="J7665" s="10" t="n">
        <v/>
      </c>
      <c r="K7665" s="10" t="n">
        <v>47.45</v>
      </c>
    </row>
    <row r="7666">
      <c r="A7666" s="9" t="n">
        <v>46227.36568287037</v>
      </c>
      <c r="B7666" t="inlineStr">
        <is>
          <t>DRA0005739819000000OBLAK017F</t>
        </is>
      </c>
      <c r="C7666" t="inlineStr">
        <is>
          <t>RIB 1X1 100% COTTON BLACK 190 GSM</t>
        </is>
      </c>
      <c r="D7666" s="10" t="n">
        <v/>
      </c>
      <c r="E7666" t="inlineStr">
        <is>
          <t>CPOP-F008083 D K=H, RIB BLACK</t>
        </is>
      </c>
      <c r="F7666" s="10" t="n">
        <v>24.8</v>
      </c>
      <c r="G7666" s="10" t="n">
        <v>0</v>
      </c>
      <c r="H7666" s="10" t="n">
        <v>0</v>
      </c>
      <c r="I7666" s="10" t="n">
        <v>1154605</v>
      </c>
      <c r="J7666" s="10" t="n">
        <v/>
      </c>
      <c r="K7666" s="10" t="n">
        <v>24.8</v>
      </c>
    </row>
    <row r="7667">
      <c r="A7667" s="9" t="n">
        <v>46227.37309027778</v>
      </c>
      <c r="B7667" t="inlineStr">
        <is>
          <t>DMTS001632922400000OWHIT131R</t>
        </is>
      </c>
      <c r="C7667" t="inlineStr">
        <is>
          <t>S. MESH 92%POLY 8%SPAN WHITE 210 GSM</t>
        </is>
      </c>
      <c r="D7667" s="10" t="n">
        <v/>
      </c>
      <c r="E7667" t="inlineStr">
        <is>
          <t>CPOP-D006936 D K=B,MES,WHITE</t>
        </is>
      </c>
      <c r="F7667" s="10" t="n">
        <v>379.59</v>
      </c>
      <c r="G7667" s="10" t="n">
        <v>0</v>
      </c>
      <c r="H7667" s="10" t="n">
        <v>0</v>
      </c>
      <c r="I7667" s="10" t="n">
        <v>3209158</v>
      </c>
      <c r="J7667" s="10" t="n">
        <v/>
      </c>
      <c r="K7667" s="10" t="n">
        <v>379.59</v>
      </c>
    </row>
    <row r="7668">
      <c r="A7668" s="9" t="n">
        <v>46227.38543981482</v>
      </c>
      <c r="B7668" t="inlineStr">
        <is>
          <t>DMTS001632922400000OWHIT131R</t>
        </is>
      </c>
      <c r="C7668" t="inlineStr">
        <is>
          <t>S. MESH 92%POLY 8%SPAN WHITE 210 GSM</t>
        </is>
      </c>
      <c r="D7668" s="10" t="n">
        <v/>
      </c>
      <c r="E7668" t="inlineStr">
        <is>
          <t>CPOP-D006936 D K=B,MES,WHITE</t>
        </is>
      </c>
      <c r="F7668" s="10" t="n">
        <v>468.65</v>
      </c>
      <c r="G7668" s="10" t="n">
        <v>0</v>
      </c>
      <c r="H7668" s="10" t="n">
        <v>0</v>
      </c>
      <c r="I7668" s="10" t="n">
        <v>3209157</v>
      </c>
      <c r="J7668" s="10" t="n">
        <v/>
      </c>
      <c r="K7668" s="10" t="n">
        <v>468.65</v>
      </c>
    </row>
    <row r="7669">
      <c r="A7669" s="9" t="n">
        <v>46227.42675925926</v>
      </c>
      <c r="B7669" t="inlineStr">
        <is>
          <t>DJA0007139815000000OURED007F</t>
        </is>
      </c>
      <c r="C7669" t="inlineStr">
        <is>
          <t>JERSEY 100% COTT UNIVERSITY RED 150 GSM</t>
        </is>
      </c>
      <c r="D7669" s="10" t="n">
        <v/>
      </c>
      <c r="E7669" t="inlineStr">
        <is>
          <t>CPOP-F008106 D K=C,JSY,UNIRED</t>
        </is>
      </c>
      <c r="F7669" s="10" t="n">
        <v>447.78</v>
      </c>
      <c r="G7669" s="10" t="n">
        <v>0</v>
      </c>
      <c r="H7669" s="10" t="n">
        <v>0</v>
      </c>
      <c r="I7669" s="10" t="n">
        <v>1155619</v>
      </c>
      <c r="J7669" s="10" t="n">
        <v/>
      </c>
      <c r="K7669" s="10" t="n">
        <v>447.78</v>
      </c>
    </row>
    <row r="7670">
      <c r="A7670" s="9" t="n">
        <v>46227.44336805555</v>
      </c>
      <c r="B7670" t="inlineStr">
        <is>
          <t>DIT0006752912900000OWHIT066F</t>
        </is>
      </c>
      <c r="C7670" t="inlineStr">
        <is>
          <t>INTERLOCK 100% POLY WHITE 129 GSM</t>
        </is>
      </c>
      <c r="D7670" s="10" t="n">
        <v/>
      </c>
      <c r="E7670" t="inlineStr">
        <is>
          <t>CPOP-D006937 D K=C,INT,WHITE</t>
        </is>
      </c>
      <c r="F7670" s="10" t="n">
        <v>486.84</v>
      </c>
      <c r="G7670" s="10" t="n">
        <v>0</v>
      </c>
      <c r="H7670" s="10" t="n">
        <v>0</v>
      </c>
      <c r="I7670" s="10" t="n">
        <v>1155641</v>
      </c>
      <c r="J7670" s="10" t="n">
        <v/>
      </c>
      <c r="K7670" s="10" t="n">
        <v>486.84</v>
      </c>
    </row>
    <row r="7671">
      <c r="A7671" s="9" t="n">
        <v>46227.47209490741</v>
      </c>
      <c r="B7671" t="inlineStr">
        <is>
          <t>DIT0006752912900000ONAVY059F</t>
        </is>
      </c>
      <c r="C7671" t="inlineStr">
        <is>
          <t>INTERLOCK 100% POLY TRUE NAVY 129 GSM</t>
        </is>
      </c>
      <c r="D7671" s="10" t="n">
        <v/>
      </c>
      <c r="E7671" t="inlineStr">
        <is>
          <t>CPOP-D006798 D K=AD,INT,TRUENA</t>
        </is>
      </c>
      <c r="F7671" s="10" t="n">
        <v>392.39</v>
      </c>
      <c r="G7671" s="10" t="n">
        <v>0</v>
      </c>
      <c r="H7671" s="10" t="n">
        <v>0</v>
      </c>
      <c r="I7671" s="10" t="n">
        <v>1155612</v>
      </c>
      <c r="J7671" s="10" t="n">
        <v/>
      </c>
      <c r="K7671" s="10" t="n">
        <v>392.39</v>
      </c>
    </row>
    <row r="7672">
      <c r="A7672" s="9" t="n">
        <v>46227.4871875</v>
      </c>
      <c r="B7672" t="inlineStr">
        <is>
          <t>DIT0069435140000000ONAVY101S</t>
        </is>
      </c>
      <c r="C7672" t="inlineStr">
        <is>
          <t>S. INTERLOCK 100%P MIDNIGHT NAVY 140 GSM</t>
        </is>
      </c>
      <c r="D7672" s="10" t="n">
        <v/>
      </c>
      <c r="E7672" t="inlineStr">
        <is>
          <t>CPOP-D006912 D K=B,INT,MDNAVY</t>
        </is>
      </c>
      <c r="F7672" s="10" t="n">
        <v>384.24</v>
      </c>
      <c r="G7672" s="10" t="n">
        <v>0</v>
      </c>
      <c r="H7672" s="10" t="n">
        <v>0</v>
      </c>
      <c r="I7672" s="10" t="n">
        <v>1100321</v>
      </c>
      <c r="J7672" s="10" t="n">
        <v/>
      </c>
      <c r="K7672" s="10" t="n">
        <v>384.24</v>
      </c>
    </row>
    <row r="7673">
      <c r="A7673" s="9" t="n">
        <v>46227.50305555556</v>
      </c>
      <c r="B7673" t="inlineStr">
        <is>
          <t>DWA0008132517000000OCAVI141F</t>
        </is>
      </c>
      <c r="C7673" t="inlineStr">
        <is>
          <t>SLUB WAFFLE 65%PO 35%CO CAVIAR 170 GSM</t>
        </is>
      </c>
      <c r="D7673" s="10" t="n">
        <v/>
      </c>
      <c r="E7673" t="inlineStr">
        <is>
          <t>CPOP-D006927 D K=C,WAF,CAVIAR</t>
        </is>
      </c>
      <c r="F7673" s="10" t="n">
        <v>241.12</v>
      </c>
      <c r="G7673" s="10" t="n">
        <v>0</v>
      </c>
      <c r="H7673" s="10" t="n">
        <v>0</v>
      </c>
      <c r="I7673" s="10" t="n">
        <v>1155831</v>
      </c>
      <c r="J7673" s="10" t="n">
        <v/>
      </c>
      <c r="K7673" s="10" t="n">
        <v>241.12</v>
      </c>
    </row>
    <row r="7674">
      <c r="A7674" s="9" t="n">
        <v>46227.54292824074</v>
      </c>
      <c r="B7674" t="inlineStr">
        <is>
          <t>DFAW000632922400000OBLAK075F</t>
        </is>
      </c>
      <c r="C7674" t="inlineStr">
        <is>
          <t>FLEECE 50%CO 50%PO DEEP BLACK 240 GSM</t>
        </is>
      </c>
      <c r="D7674" s="10" t="n">
        <v/>
      </c>
      <c r="E7674" t="inlineStr">
        <is>
          <t>CPOP-F008073 D K=A,FLC,BLACK</t>
        </is>
      </c>
      <c r="F7674" s="10" t="n">
        <v>1327.83</v>
      </c>
      <c r="G7674" s="10" t="n">
        <v>0</v>
      </c>
      <c r="H7674" s="10" t="n">
        <v>0</v>
      </c>
      <c r="I7674" s="10" t="n">
        <v>1155341</v>
      </c>
      <c r="J7674" s="10" t="n">
        <v/>
      </c>
      <c r="K7674" s="10" t="n">
        <v>1327.83</v>
      </c>
    </row>
    <row r="7675">
      <c r="A7675" s="9" t="n">
        <v>46227.56790509259</v>
      </c>
      <c r="B7675" t="inlineStr">
        <is>
          <t>DJA0007240314500000OPHAN135F</t>
        </is>
      </c>
      <c r="C7675" t="inlineStr">
        <is>
          <t>JERSEY 50%COTT 50%POLY PHANTOM 145 GSM</t>
        </is>
      </c>
      <c r="D7675" s="10" t="n">
        <v/>
      </c>
      <c r="E7675" t="inlineStr">
        <is>
          <t>CPOP-F008102 D K=M,JSY,PHAN</t>
        </is>
      </c>
      <c r="F7675" s="10" t="n">
        <v>651.7</v>
      </c>
      <c r="G7675" s="10" t="n">
        <v>0</v>
      </c>
      <c r="H7675" s="10" t="n">
        <v>0</v>
      </c>
      <c r="I7675" s="10" t="n">
        <v>1155459</v>
      </c>
      <c r="J7675" s="10" t="n">
        <v/>
      </c>
      <c r="K7675" s="10" t="n">
        <v>651.7</v>
      </c>
    </row>
    <row r="7676">
      <c r="A7676" s="9" t="n">
        <v>46227.63236111111</v>
      </c>
      <c r="B7676" t="inlineStr">
        <is>
          <t>DJA0007139815000000OYELL045F</t>
        </is>
      </c>
      <c r="C7676" t="inlineStr">
        <is>
          <t>JERSEY 100%COTT BUTTERCUP YELLOW 150 GSM</t>
        </is>
      </c>
      <c r="D7676" s="10" t="n">
        <v/>
      </c>
      <c r="E7676" t="inlineStr">
        <is>
          <t>CPOP-F008103 D K=P,JSY,BTYELLO</t>
        </is>
      </c>
      <c r="F7676" s="10" t="n">
        <v>530.5</v>
      </c>
      <c r="G7676" s="10" t="n">
        <v>0</v>
      </c>
      <c r="H7676" s="10" t="n">
        <v>0</v>
      </c>
      <c r="I7676" s="10" t="n">
        <v>1155490</v>
      </c>
      <c r="J7676" s="10" t="n">
        <v/>
      </c>
      <c r="K7676" s="10" t="n">
        <v>530.5</v>
      </c>
    </row>
    <row r="7677">
      <c r="A7677" s="9" t="n">
        <v>46227.65001157407</v>
      </c>
      <c r="B7677" t="inlineStr">
        <is>
          <t>DJA0007139915000000OBLUE184F</t>
        </is>
      </c>
      <c r="C7677" t="inlineStr">
        <is>
          <t>JERSEY 100% COTTON BLUE TWILL 150 GSM</t>
        </is>
      </c>
      <c r="D7677" s="10" t="n">
        <v/>
      </c>
      <c r="E7677" t="inlineStr">
        <is>
          <t>CPOP-F008097 D K=H,JSY,BLUE</t>
        </is>
      </c>
      <c r="F7677" s="10" t="n">
        <v>737.6</v>
      </c>
      <c r="G7677" s="10" t="n">
        <v>0</v>
      </c>
      <c r="H7677" s="10" t="n">
        <v>0</v>
      </c>
      <c r="I7677" s="10" t="n">
        <v>1155709</v>
      </c>
      <c r="J7677" s="10" t="n">
        <v/>
      </c>
      <c r="K7677" s="10" t="n">
        <v>737.6</v>
      </c>
    </row>
    <row r="7678">
      <c r="A7678" s="9" t="n">
        <v>46227.65009259259</v>
      </c>
      <c r="B7678" t="inlineStr">
        <is>
          <t>DRA0005739819000000OBLUE184F</t>
        </is>
      </c>
      <c r="C7678" t="inlineStr">
        <is>
          <t>RIB 1X1 100% COTTON BLUE TWILL 190 GSM</t>
        </is>
      </c>
      <c r="D7678" s="10" t="n">
        <v/>
      </c>
      <c r="E7678" t="inlineStr">
        <is>
          <t>CPOP-F008097 D K=I,RIB,BLUETWL</t>
        </is>
      </c>
      <c r="F7678" s="10" t="n">
        <v>68.09999999999999</v>
      </c>
      <c r="G7678" s="10" t="n">
        <v>0</v>
      </c>
      <c r="H7678" s="10" t="n">
        <v>0</v>
      </c>
      <c r="I7678" s="10" t="n">
        <v>1155709</v>
      </c>
      <c r="J7678" s="10" t="n">
        <v/>
      </c>
      <c r="K7678" s="10" t="n">
        <v>68.09999999999999</v>
      </c>
    </row>
    <row r="7679">
      <c r="A7679" s="9" t="n">
        <v>46227.67076388889</v>
      </c>
      <c r="B7679" t="inlineStr">
        <is>
          <t>DFAW000662752400000OBLAK077F</t>
        </is>
      </c>
      <c r="C7679" t="inlineStr">
        <is>
          <t>FRENCH TERRY 50%CO 50%PO BLACK 240 GSM</t>
        </is>
      </c>
      <c r="D7679" s="10" t="n">
        <v/>
      </c>
      <c r="E7679" t="inlineStr">
        <is>
          <t>CPOP-F008059 D K=C,FRC,BLACK</t>
        </is>
      </c>
      <c r="F7679" s="10" t="n">
        <v>225.2</v>
      </c>
      <c r="G7679" s="10" t="n">
        <v>0</v>
      </c>
      <c r="H7679" s="10" t="n">
        <v>0</v>
      </c>
      <c r="I7679" s="10" t="n">
        <v>1154712</v>
      </c>
      <c r="J7679" s="10" t="n">
        <v/>
      </c>
      <c r="K7679" s="10" t="n">
        <v>225.2</v>
      </c>
    </row>
    <row r="7680">
      <c r="A7680" s="9" t="n">
        <v>46227.67135416667</v>
      </c>
      <c r="B7680" t="inlineStr">
        <is>
          <t>DFAW000662752400000OBLAK077F</t>
        </is>
      </c>
      <c r="C7680" t="inlineStr">
        <is>
          <t>FRENCH TERRY 50%CO 50%PO BLACK 240 GSM</t>
        </is>
      </c>
      <c r="D7680" s="10" t="n">
        <v/>
      </c>
      <c r="E7680" t="inlineStr">
        <is>
          <t>CPOP-F008059 D K=C,FRC,BLACK</t>
        </is>
      </c>
      <c r="F7680" s="10" t="n">
        <v>233.7</v>
      </c>
      <c r="G7680" s="10" t="n">
        <v>0</v>
      </c>
      <c r="H7680" s="10" t="n">
        <v>0</v>
      </c>
      <c r="I7680" s="10" t="n">
        <v>1154716</v>
      </c>
      <c r="J7680" s="10" t="n">
        <v/>
      </c>
      <c r="K7680" s="10" t="n">
        <v>233.7</v>
      </c>
    </row>
    <row r="7681">
      <c r="A7681" s="9" t="n">
        <v>46227.68732638889</v>
      </c>
      <c r="B7681" t="inlineStr">
        <is>
          <t>DIT0006752912900000OBLAK072F</t>
        </is>
      </c>
      <c r="C7681" t="inlineStr">
        <is>
          <t>INTERLOCK 100% POLY BLACK 129 GSM</t>
        </is>
      </c>
      <c r="D7681" s="10" t="n">
        <v/>
      </c>
      <c r="E7681" t="inlineStr">
        <is>
          <t>CPOP-D006902 D K=E,INT,BLACK</t>
        </is>
      </c>
      <c r="F7681" s="10" t="n">
        <v>495.24</v>
      </c>
      <c r="G7681" s="10" t="n">
        <v>0</v>
      </c>
      <c r="H7681" s="10" t="n">
        <v>0</v>
      </c>
      <c r="I7681" s="10" t="n">
        <v>1155808</v>
      </c>
      <c r="J7681" s="10" t="n">
        <v/>
      </c>
      <c r="K7681" s="10" t="n">
        <v>495.24</v>
      </c>
    </row>
    <row r="7682">
      <c r="A7682" s="9" t="n">
        <v>46227.70701388889</v>
      </c>
      <c r="B7682" t="inlineStr">
        <is>
          <t>DJAW001693951600000OFERM095R</t>
        </is>
      </c>
      <c r="C7682" t="inlineStr">
        <is>
          <t>JERSEY 60%CO 40%PO RC ARTIC FERM 160 GSM</t>
        </is>
      </c>
      <c r="D7682" s="10" t="n">
        <v/>
      </c>
      <c r="E7682" t="inlineStr">
        <is>
          <t>CPOP-F008075 D K=L,JSY,FERM</t>
        </is>
      </c>
      <c r="F7682" s="10" t="n">
        <v>48.5</v>
      </c>
      <c r="G7682" s="10" t="n">
        <v>0</v>
      </c>
      <c r="H7682" s="10" t="n">
        <v>0</v>
      </c>
      <c r="I7682" s="10" t="n">
        <v>1152090</v>
      </c>
      <c r="J7682" s="10" t="n">
        <v/>
      </c>
      <c r="K7682" s="10" t="n">
        <v>48.5</v>
      </c>
    </row>
    <row r="7683">
      <c r="A7683" s="9" t="n">
        <v>46227.81541666666</v>
      </c>
      <c r="B7683" t="inlineStr">
        <is>
          <t>DIT0006752912900000OBLAK072F</t>
        </is>
      </c>
      <c r="C7683" t="inlineStr">
        <is>
          <t>INTERLOCK 100% POLY BLACK 129 GSM</t>
        </is>
      </c>
      <c r="D7683" s="10" t="n">
        <v/>
      </c>
      <c r="E7683" t="inlineStr">
        <is>
          <t>CPOP-D006902 D K=E,INT,BLACK</t>
        </is>
      </c>
      <c r="F7683" s="10" t="n">
        <v>494.79</v>
      </c>
      <c r="G7683" s="10" t="n">
        <v>0</v>
      </c>
      <c r="H7683" s="10" t="n">
        <v>0</v>
      </c>
      <c r="I7683" s="10" t="n">
        <v>1155809</v>
      </c>
      <c r="J7683" s="10" t="n">
        <v/>
      </c>
      <c r="K7683" s="10" t="n">
        <v>494.79</v>
      </c>
    </row>
    <row r="7684">
      <c r="A7684" s="9" t="n">
        <v>46227.85199074074</v>
      </c>
      <c r="B7684" t="inlineStr">
        <is>
          <t>DIT0006752912900000OWHIT066F</t>
        </is>
      </c>
      <c r="C7684" t="inlineStr">
        <is>
          <t>INTERLOCK 100% POLY WHITE 129 GSM</t>
        </is>
      </c>
      <c r="D7684" s="10" t="n">
        <v/>
      </c>
      <c r="E7684" t="inlineStr">
        <is>
          <t>CPOP-D006937 D K=C,INT,WHITE</t>
        </is>
      </c>
      <c r="F7684" s="10" t="n">
        <v>492.04</v>
      </c>
      <c r="G7684" s="10" t="n">
        <v>0</v>
      </c>
      <c r="H7684" s="10" t="n">
        <v>0</v>
      </c>
      <c r="I7684" s="10" t="n">
        <v>1155590</v>
      </c>
      <c r="J7684" s="10" t="n">
        <v/>
      </c>
      <c r="K7684" s="10" t="n">
        <v>492.04</v>
      </c>
    </row>
    <row r="7685">
      <c r="A7685" s="9" t="n">
        <v>46227.86506944444</v>
      </c>
      <c r="B7685" t="inlineStr">
        <is>
          <t>DJA0007240314500000OPINK187F</t>
        </is>
      </c>
      <c r="C7685" t="inlineStr">
        <is>
          <t>JERSEY 50%CO 50%PO SEASHEL PINK 145 GSM</t>
        </is>
      </c>
      <c r="D7685" s="10" t="n">
        <v/>
      </c>
      <c r="E7685" t="inlineStr">
        <is>
          <t>CPOP-F008099 D K=A,JSY,PINK</t>
        </is>
      </c>
      <c r="F7685" s="10" t="n">
        <v>262.65</v>
      </c>
      <c r="G7685" s="10" t="n">
        <v>0</v>
      </c>
      <c r="H7685" s="10" t="n">
        <v>0</v>
      </c>
      <c r="I7685" s="10" t="n">
        <v>1155281</v>
      </c>
      <c r="J7685" s="10" t="n">
        <v/>
      </c>
      <c r="K7685" s="10" t="n">
        <v>262.65</v>
      </c>
    </row>
    <row r="7686">
      <c r="A7686" s="9" t="n">
        <v>46227.87045138889</v>
      </c>
      <c r="B7686" t="inlineStr">
        <is>
          <t>DIT0006752912900000OWHIT066F</t>
        </is>
      </c>
      <c r="C7686" t="inlineStr">
        <is>
          <t>INTERLOCK 100% POLY WHITE 129 GSM</t>
        </is>
      </c>
      <c r="D7686" s="10" t="n">
        <v/>
      </c>
      <c r="E7686" t="inlineStr">
        <is>
          <t>CPOP-D006937 D K=C,INT,WHITE</t>
        </is>
      </c>
      <c r="F7686" s="10" t="n">
        <v>491.75</v>
      </c>
      <c r="G7686" s="10" t="n">
        <v>0</v>
      </c>
      <c r="H7686" s="10" t="n">
        <v>0</v>
      </c>
      <c r="I7686" s="10" t="n">
        <v>1155581</v>
      </c>
      <c r="J7686" s="10" t="n">
        <v/>
      </c>
      <c r="K7686" s="10" t="n">
        <v>491.75</v>
      </c>
    </row>
    <row r="7687">
      <c r="A7687" s="9" t="n">
        <v>46227.87126157407</v>
      </c>
      <c r="B7687" t="inlineStr">
        <is>
          <t>DIT0006752912900000OWHIT066F</t>
        </is>
      </c>
      <c r="C7687" t="inlineStr">
        <is>
          <t>INTERLOCK 100% POLY WHITE 129 GSM</t>
        </is>
      </c>
      <c r="D7687" s="10" t="n">
        <v/>
      </c>
      <c r="E7687" t="inlineStr">
        <is>
          <t>CPOP-D006937 D K=C,INT,WHITE</t>
        </is>
      </c>
      <c r="F7687" s="10" t="n">
        <v>465.15</v>
      </c>
      <c r="G7687" s="10" t="n">
        <v>0</v>
      </c>
      <c r="H7687" s="10" t="n">
        <v>0</v>
      </c>
      <c r="I7687" s="10" t="n">
        <v>1155156</v>
      </c>
      <c r="J7687" s="10" t="n">
        <v/>
      </c>
      <c r="K7687" s="10" t="n">
        <v>465.15</v>
      </c>
    </row>
    <row r="7688">
      <c r="A7688" s="9" t="n">
        <v>46227.87373842593</v>
      </c>
      <c r="B7688" t="inlineStr">
        <is>
          <t>DJA0007139915000000OPINK100F</t>
        </is>
      </c>
      <c r="C7688" t="inlineStr">
        <is>
          <t>JERSEY 100% COTTON PEGASUS PINK 150 GSM</t>
        </is>
      </c>
      <c r="D7688" s="10" t="n">
        <v/>
      </c>
      <c r="E7688" t="inlineStr">
        <is>
          <t>CPOP-F008103 D K=Ñ,JSY,PGPINK</t>
        </is>
      </c>
      <c r="F7688" s="10" t="n">
        <v>431.8</v>
      </c>
      <c r="G7688" s="10" t="n">
        <v>0</v>
      </c>
      <c r="H7688" s="10" t="n">
        <v>0</v>
      </c>
      <c r="I7688" s="10" t="n">
        <v>1155476</v>
      </c>
      <c r="J7688" s="10" t="n">
        <v/>
      </c>
      <c r="K7688" s="10" t="n">
        <v>431.8</v>
      </c>
    </row>
    <row r="7689">
      <c r="A7689" s="9" t="n">
        <v>46227.95133101852</v>
      </c>
      <c r="B7689" t="inlineStr">
        <is>
          <t>DIT0006752912900000OWHIT066F</t>
        </is>
      </c>
      <c r="C7689" t="inlineStr">
        <is>
          <t>INTERLOCK 100% POLY WHITE 129 GSM</t>
        </is>
      </c>
      <c r="D7689" s="10" t="n">
        <v/>
      </c>
      <c r="E7689" t="inlineStr">
        <is>
          <t>CPOP-D006937 D K=C,INT,WHITE</t>
        </is>
      </c>
      <c r="F7689" s="10" t="n">
        <v>491.5</v>
      </c>
      <c r="G7689" s="10" t="n">
        <v>0</v>
      </c>
      <c r="H7689" s="10" t="n">
        <v>0</v>
      </c>
      <c r="I7689" s="10" t="n">
        <v>1155152</v>
      </c>
      <c r="J7689" s="10" t="n">
        <v/>
      </c>
      <c r="K7689" s="10" t="n">
        <v>491.5</v>
      </c>
    </row>
    <row r="7690">
      <c r="A7690" s="9" t="n">
        <v>46227.96681712963</v>
      </c>
      <c r="B7690" t="inlineStr">
        <is>
          <t>DJAW000802961800000OBLAK010F</t>
        </is>
      </c>
      <c r="C7690" t="inlineStr">
        <is>
          <t>JERSEY 50%COTT 50%POLY BLACK 180 GSM</t>
        </is>
      </c>
      <c r="D7690" s="10" t="n">
        <v/>
      </c>
      <c r="E7690" t="inlineStr">
        <is>
          <t>CPOP-F008101 D K=A,JSY,BLACK</t>
        </is>
      </c>
      <c r="F7690" s="10" t="n">
        <v>785.35</v>
      </c>
      <c r="G7690" s="10" t="n">
        <v>0</v>
      </c>
      <c r="H7690" s="10" t="n">
        <v>0</v>
      </c>
      <c r="I7690" s="10" t="n">
        <v>1155129</v>
      </c>
      <c r="J7690" s="10" t="n">
        <v/>
      </c>
      <c r="K7690" s="10" t="n">
        <v>785.35</v>
      </c>
    </row>
    <row r="7691">
      <c r="A7691" s="9" t="n">
        <v>46227.97328703704</v>
      </c>
      <c r="B7691" t="inlineStr">
        <is>
          <t>DIT0006752912900000OWHIT066F</t>
        </is>
      </c>
      <c r="C7691" t="inlineStr">
        <is>
          <t>INTERLOCK 100% POLY WHITE 129 GSM</t>
        </is>
      </c>
      <c r="D7691" s="10" t="n">
        <v/>
      </c>
      <c r="E7691" t="inlineStr">
        <is>
          <t>CPOP-D006937 D K=C,INT,WHITE</t>
        </is>
      </c>
      <c r="F7691" s="10" t="n">
        <v>489.75</v>
      </c>
      <c r="G7691" s="10" t="n">
        <v>0</v>
      </c>
      <c r="H7691" s="10" t="n">
        <v>0</v>
      </c>
      <c r="I7691" s="10" t="n">
        <v>1155583</v>
      </c>
      <c r="J7691" s="10" t="n">
        <v/>
      </c>
      <c r="K7691" s="10" t="n">
        <v>489.75</v>
      </c>
    </row>
    <row r="7692">
      <c r="A7692" s="9" t="n">
        <v>46228.02010416667</v>
      </c>
      <c r="B7692" t="inlineStr">
        <is>
          <t>DIT0006752912900000OWHIT066F</t>
        </is>
      </c>
      <c r="C7692" t="inlineStr">
        <is>
          <t>INTERLOCK 100% POLY WHITE 129 GSM</t>
        </is>
      </c>
      <c r="D7692" s="10" t="n">
        <v/>
      </c>
      <c r="E7692" t="inlineStr">
        <is>
          <t>CPOP-D006937 D K=C,INT,WHITE</t>
        </is>
      </c>
      <c r="F7692" s="10" t="n">
        <v>495.15</v>
      </c>
      <c r="G7692" s="10" t="n">
        <v>0</v>
      </c>
      <c r="H7692" s="10" t="n">
        <v>0</v>
      </c>
      <c r="I7692" s="10" t="n">
        <v>1155588</v>
      </c>
      <c r="J7692" s="10" t="n">
        <v/>
      </c>
      <c r="K7692" s="10" t="n">
        <v>495.15</v>
      </c>
    </row>
    <row r="7693">
      <c r="A7693" s="9" t="n">
        <v>46228.02334490741</v>
      </c>
      <c r="B7693" t="inlineStr">
        <is>
          <t>DJA0007139815000000OURED007F</t>
        </is>
      </c>
      <c r="C7693" t="inlineStr">
        <is>
          <t>JERSEY 100% COTT UNIVERSITY RED 150 GSM</t>
        </is>
      </c>
      <c r="D7693" s="10" t="n">
        <v/>
      </c>
      <c r="E7693" t="inlineStr">
        <is>
          <t>CPOP-F008106 D K=C,JSY,UNIRED</t>
        </is>
      </c>
      <c r="F7693" s="10" t="n">
        <v>955.35</v>
      </c>
      <c r="G7693" s="10" t="n">
        <v>0</v>
      </c>
      <c r="H7693" s="10" t="n">
        <v>0</v>
      </c>
      <c r="I7693" s="10" t="n">
        <v>1155600</v>
      </c>
      <c r="J7693" s="10" t="n">
        <v/>
      </c>
      <c r="K7693" s="10" t="n">
        <v>955.35</v>
      </c>
    </row>
    <row r="7694">
      <c r="A7694" s="9" t="n">
        <v>46228.03196759259</v>
      </c>
      <c r="B7694" t="inlineStr">
        <is>
          <t>DRA0005739819000000OURED007F</t>
        </is>
      </c>
      <c r="C7694" t="inlineStr">
        <is>
          <t>RIB 1X1 100%COTT UNIVERSITY RED 190 GSM</t>
        </is>
      </c>
      <c r="D7694" s="10" t="n">
        <v/>
      </c>
      <c r="E7694" t="inlineStr">
        <is>
          <t>CPOP-F008106 D K=D,RIB,UNIRED</t>
        </is>
      </c>
      <c r="F7694" s="10" t="n">
        <v>46.5</v>
      </c>
      <c r="G7694" s="10" t="n">
        <v>0</v>
      </c>
      <c r="H7694" s="10" t="n">
        <v>0</v>
      </c>
      <c r="I7694" s="10" t="n">
        <v>1155599</v>
      </c>
      <c r="J7694" s="10" t="n">
        <v/>
      </c>
      <c r="K7694" s="10" t="n">
        <v>46.5</v>
      </c>
    </row>
    <row r="7695">
      <c r="A7695" s="9" t="n">
        <v>46228.03297453704</v>
      </c>
      <c r="B7695" t="inlineStr">
        <is>
          <t>DRA0005739819000000OURED007F</t>
        </is>
      </c>
      <c r="C7695" t="inlineStr">
        <is>
          <t>RIB 1X1 100%COTT UNIVERSITY RED 190 GSM</t>
        </is>
      </c>
      <c r="D7695" s="10" t="n">
        <v/>
      </c>
      <c r="E7695" t="inlineStr">
        <is>
          <t>CPOP-F008106 D K=D,RIB,UNIRED</t>
        </is>
      </c>
      <c r="F7695" s="10" t="n">
        <v>21.9</v>
      </c>
      <c r="G7695" s="10" t="n">
        <v>0</v>
      </c>
      <c r="H7695" s="10" t="n">
        <v>0</v>
      </c>
      <c r="I7695" s="10" t="n">
        <v>1155600</v>
      </c>
      <c r="J7695" s="10" t="n">
        <v/>
      </c>
      <c r="K7695" s="10" t="n">
        <v>21.9</v>
      </c>
    </row>
    <row r="7696">
      <c r="A7696" s="9" t="n">
        <v>46228.08206018519</v>
      </c>
      <c r="B7696" t="inlineStr">
        <is>
          <t>DWA0008132517000000OCAVI141F</t>
        </is>
      </c>
      <c r="C7696" t="inlineStr">
        <is>
          <t>SLUB WAFFLE 65%PO 35%CO CAVIAR 170 GSM</t>
        </is>
      </c>
      <c r="D7696" s="10" t="n">
        <v/>
      </c>
      <c r="E7696" t="inlineStr">
        <is>
          <t>CPOP-D006927 D K=C,WAF,CAVIAR</t>
        </is>
      </c>
      <c r="F7696" s="10" t="n">
        <v>990.4</v>
      </c>
      <c r="G7696" s="10" t="n">
        <v>0</v>
      </c>
      <c r="H7696" s="10" t="n">
        <v>0</v>
      </c>
      <c r="I7696" s="10" t="n">
        <v>1155755</v>
      </c>
      <c r="J7696" s="10" t="n">
        <v/>
      </c>
      <c r="K7696" s="10" t="n">
        <v>990.4</v>
      </c>
    </row>
    <row r="7697">
      <c r="A7697" s="9" t="n">
        <v>46228.09283564815</v>
      </c>
      <c r="B7697" t="inlineStr">
        <is>
          <t>DJWS000693531700000OPYBW053S</t>
        </is>
      </c>
      <c r="C7697" t="inlineStr">
        <is>
          <t>S. JSY FM 91%P 9%S P.YELLOW/BWHITE 170G</t>
        </is>
      </c>
      <c r="D7697" s="10" t="n">
        <v/>
      </c>
      <c r="E7697" t="inlineStr">
        <is>
          <t>CPOP-D006922 D K=I,JSY,YELLWHI</t>
        </is>
      </c>
      <c r="F7697" s="10" t="n">
        <v>0</v>
      </c>
      <c r="G7697" s="10" t="n">
        <v>0</v>
      </c>
      <c r="H7697" s="10" t="n">
        <v>180.75</v>
      </c>
      <c r="I7697" s="10" t="n">
        <v>3209181</v>
      </c>
      <c r="J7697" s="10" t="n">
        <v/>
      </c>
      <c r="K7697" s="10" t="n">
        <v>180.75</v>
      </c>
    </row>
    <row r="7698">
      <c r="A7698" s="9" t="n">
        <v>46228.19041666666</v>
      </c>
      <c r="B7698" t="inlineStr">
        <is>
          <t>DJA0007139915000000OPINK182F</t>
        </is>
      </c>
      <c r="C7698" t="inlineStr">
        <is>
          <t>JERSEY 100% COTTON DOUBLE PINK 150 GSM</t>
        </is>
      </c>
      <c r="D7698" s="10" t="n">
        <v/>
      </c>
      <c r="E7698" t="inlineStr">
        <is>
          <t>CPOP-F008096 D K=I,JSY,DBPINK</t>
        </is>
      </c>
      <c r="F7698" s="10" t="n">
        <v>744.6</v>
      </c>
      <c r="G7698" s="10" t="n">
        <v>0</v>
      </c>
      <c r="H7698" s="10" t="n">
        <v>0</v>
      </c>
      <c r="I7698" s="10" t="n">
        <v>1155853</v>
      </c>
      <c r="J7698" s="10" t="n">
        <v/>
      </c>
      <c r="K7698" s="10" t="n">
        <v>744.6</v>
      </c>
    </row>
    <row r="7699">
      <c r="A7699" s="9" t="n">
        <v>46228.22092592593</v>
      </c>
      <c r="B7699" t="inlineStr">
        <is>
          <t>DWA0008132517000000OCAVI141F</t>
        </is>
      </c>
      <c r="C7699" t="inlineStr">
        <is>
          <t>SLUB WAFFLE 65%PO 35%CO CAVIAR 170 GSM</t>
        </is>
      </c>
      <c r="D7699" s="10" t="n">
        <v/>
      </c>
      <c r="E7699" t="inlineStr">
        <is>
          <t>CPOP-D006927 D K=C,WAF,CAVIAR</t>
        </is>
      </c>
      <c r="F7699" s="10" t="n">
        <v>496.05</v>
      </c>
      <c r="G7699" s="10" t="n">
        <v>0</v>
      </c>
      <c r="H7699" s="10" t="n">
        <v>0</v>
      </c>
      <c r="I7699" s="10" t="n">
        <v>1155757</v>
      </c>
      <c r="J7699" s="10" t="n">
        <v/>
      </c>
      <c r="K7699" s="10" t="n">
        <v>496.05</v>
      </c>
    </row>
    <row r="7700">
      <c r="A7700" s="9" t="n">
        <v>46228.22153935185</v>
      </c>
      <c r="B7700" t="inlineStr">
        <is>
          <t>DWA0008132517000000OCAVI141F</t>
        </is>
      </c>
      <c r="C7700" t="inlineStr">
        <is>
          <t>SLUB WAFFLE 65%PO 35%CO CAVIAR 170 GSM</t>
        </is>
      </c>
      <c r="D7700" s="10" t="n">
        <v/>
      </c>
      <c r="E7700" t="inlineStr">
        <is>
          <t>CPOP-D006927 D K=C,WAF,CAVIAR</t>
        </is>
      </c>
      <c r="F7700" s="10" t="n">
        <v>999.1</v>
      </c>
      <c r="G7700" s="10" t="n">
        <v>0</v>
      </c>
      <c r="H7700" s="10" t="n">
        <v>0</v>
      </c>
      <c r="I7700" s="10" t="n">
        <v>1155932</v>
      </c>
      <c r="J7700" s="10" t="n">
        <v/>
      </c>
      <c r="K7700" s="10" t="n">
        <v>999.1</v>
      </c>
    </row>
    <row r="7701">
      <c r="A7701" s="9" t="n">
        <v>46228.25148148148</v>
      </c>
      <c r="B7701" t="inlineStr">
        <is>
          <t>DJA0007139815000000OYACH065F</t>
        </is>
      </c>
      <c r="C7701" t="inlineStr">
        <is>
          <t>JERSEY 100% COTTON YACHT CLUB 150 GSM</t>
        </is>
      </c>
      <c r="D7701" s="10" t="n">
        <v/>
      </c>
      <c r="E7701" t="inlineStr">
        <is>
          <t>CPOP-F008102 D K=I,JSY,YACHTCL</t>
        </is>
      </c>
      <c r="F7701" s="10" t="n">
        <v>397.35</v>
      </c>
      <c r="G7701" s="10" t="n">
        <v>0</v>
      </c>
      <c r="H7701" s="10" t="n">
        <v>0</v>
      </c>
      <c r="I7701" s="10" t="n">
        <v>1155325</v>
      </c>
      <c r="J7701" s="10" t="n">
        <v/>
      </c>
      <c r="K7701" s="10" t="n">
        <v>397.35</v>
      </c>
    </row>
    <row r="7702">
      <c r="A7702" s="9" t="n">
        <v>46228.25203703704</v>
      </c>
      <c r="B7702" t="inlineStr">
        <is>
          <t>DJA0007139815000000OYACH065F</t>
        </is>
      </c>
      <c r="C7702" t="inlineStr">
        <is>
          <t>JERSEY 100% COTTON YACHT CLUB 150 GSM</t>
        </is>
      </c>
      <c r="D7702" s="10" t="n">
        <v/>
      </c>
      <c r="E7702" t="inlineStr">
        <is>
          <t>CPOP-F008102 D K=I,JSY,YACHTCL</t>
        </is>
      </c>
      <c r="F7702" s="10" t="n">
        <v>400.55</v>
      </c>
      <c r="G7702" s="10" t="n">
        <v>0</v>
      </c>
      <c r="H7702" s="10" t="n">
        <v>0</v>
      </c>
      <c r="I7702" s="10" t="n">
        <v>1155323</v>
      </c>
      <c r="J7702" s="10" t="n">
        <v/>
      </c>
      <c r="K7702" s="10" t="n">
        <v>400.55</v>
      </c>
    </row>
    <row r="7703">
      <c r="A7703" s="9" t="n">
        <v>46229.06420138889</v>
      </c>
      <c r="B7703" t="inlineStr">
        <is>
          <t>DRAW000284221900000TPINK187F</t>
        </is>
      </c>
      <c r="C7703" t="inlineStr">
        <is>
          <t>RIB 1X1 50%CO 50%PO SEASHEL PINK 190 GSM</t>
        </is>
      </c>
      <c r="D7703" s="10" t="n">
        <v/>
      </c>
      <c r="E7703" t="inlineStr">
        <is>
          <t>CPOP-F008099 D K=B,RIB,PINK</t>
        </is>
      </c>
      <c r="F7703" s="10" t="n">
        <v>24.05</v>
      </c>
      <c r="G7703" s="10" t="n">
        <v>0</v>
      </c>
      <c r="H7703" s="10" t="n">
        <v>0</v>
      </c>
      <c r="I7703" s="10" t="n">
        <v>1155281</v>
      </c>
      <c r="J7703" s="10" t="n">
        <v/>
      </c>
      <c r="K7703" s="10" t="n">
        <v>24.05</v>
      </c>
    </row>
    <row r="7704">
      <c r="A7704" s="9" t="n">
        <v>46229.06436342592</v>
      </c>
      <c r="B7704" t="inlineStr">
        <is>
          <t>DRA0005739819000000OYACHF065</t>
        </is>
      </c>
      <c r="C7704" t="inlineStr">
        <is>
          <t>RIB 1X1 100% COTTON YACHT CLUB 190 GSM</t>
        </is>
      </c>
      <c r="D7704" s="10" t="n">
        <v/>
      </c>
      <c r="E7704" t="inlineStr">
        <is>
          <t>CPOP-F008102 D K=J,RIB,YACHTCL</t>
        </is>
      </c>
      <c r="F7704" s="10" t="n">
        <v>23.2</v>
      </c>
      <c r="G7704" s="10" t="n">
        <v>0</v>
      </c>
      <c r="H7704" s="10" t="n">
        <v>0</v>
      </c>
      <c r="I7704" s="10" t="n">
        <v>1155323</v>
      </c>
      <c r="J7704" s="10" t="n">
        <v/>
      </c>
      <c r="K7704" s="10" t="n">
        <v>23.2</v>
      </c>
    </row>
    <row r="7705">
      <c r="A7705" s="9" t="n">
        <v>46229.06447916666</v>
      </c>
      <c r="B7705" t="inlineStr">
        <is>
          <t>DRA0005739819000000OYACHF065</t>
        </is>
      </c>
      <c r="C7705" t="inlineStr">
        <is>
          <t>RIB 1X1 100% COTTON YACHT CLUB 190 GSM</t>
        </is>
      </c>
      <c r="D7705" s="10" t="n">
        <v/>
      </c>
      <c r="E7705" t="inlineStr">
        <is>
          <t>CPOP-F008102 D K=J,RIB,YACHTCL</t>
        </is>
      </c>
      <c r="F7705" s="10" t="n">
        <v>23.5</v>
      </c>
      <c r="G7705" s="10" t="n">
        <v>0</v>
      </c>
      <c r="H7705" s="10" t="n">
        <v>0</v>
      </c>
      <c r="I7705" s="10" t="n">
        <v>1155325</v>
      </c>
      <c r="J7705" s="10" t="n">
        <v/>
      </c>
      <c r="K7705" s="10" t="n">
        <v>23.5</v>
      </c>
    </row>
    <row r="7706">
      <c r="A7706" s="9" t="n">
        <v>46229.06465277778</v>
      </c>
      <c r="B7706" t="inlineStr">
        <is>
          <t>DRA0005739819000000OYACHF065</t>
        </is>
      </c>
      <c r="C7706" t="inlineStr">
        <is>
          <t>RIB 1X1 100% COTTON YACHT CLUB 190 GSM</t>
        </is>
      </c>
      <c r="D7706" s="10" t="n">
        <v/>
      </c>
      <c r="E7706" t="inlineStr">
        <is>
          <t>CPOP-F008102 D K=J,RIB,YACHTCL</t>
        </is>
      </c>
      <c r="F7706" s="10" t="n">
        <v>22.9</v>
      </c>
      <c r="G7706" s="10" t="n">
        <v>0</v>
      </c>
      <c r="H7706" s="10" t="n">
        <v>0</v>
      </c>
      <c r="I7706" s="10" t="n">
        <v>1155327</v>
      </c>
      <c r="J7706" s="10" t="n">
        <v/>
      </c>
      <c r="K7706" s="10" t="n">
        <v>22.9</v>
      </c>
    </row>
    <row r="7707">
      <c r="A7707" s="9" t="n">
        <v>46229.06484953704</v>
      </c>
      <c r="B7707" t="inlineStr">
        <is>
          <t>DRA0005739819000000OPINK182F</t>
        </is>
      </c>
      <c r="C7707" t="inlineStr">
        <is>
          <t>RIB 1X1 100% COTTON DOUBLE PINK 190 GSM</t>
        </is>
      </c>
      <c r="D7707" s="10" t="n">
        <v/>
      </c>
      <c r="E7707" t="inlineStr">
        <is>
          <t>CPOP-F008096 D K=J,RIB,DBPINK</t>
        </is>
      </c>
      <c r="F7707" s="10" t="n">
        <v>47.55</v>
      </c>
      <c r="G7707" s="10" t="n">
        <v>0</v>
      </c>
      <c r="H7707" s="10" t="n">
        <v>0</v>
      </c>
      <c r="I7707" s="10" t="n">
        <v>1155853</v>
      </c>
      <c r="J7707" s="10" t="n">
        <v/>
      </c>
      <c r="K7707" s="10" t="n">
        <v>47.55</v>
      </c>
    </row>
    <row r="7708">
      <c r="A7708" s="9" t="n">
        <v>46229.06512731482</v>
      </c>
      <c r="B7708" t="inlineStr">
        <is>
          <t>DJA0007139915000000OBONE066F</t>
        </is>
      </c>
      <c r="C7708" t="inlineStr">
        <is>
          <t>JERSEY 100% COTTON WISHBONE 150 GSM</t>
        </is>
      </c>
      <c r="D7708" s="10" t="n">
        <v/>
      </c>
      <c r="E7708" t="inlineStr">
        <is>
          <t>CPOP-F008102 D K=G,JSY,WISHBON</t>
        </is>
      </c>
      <c r="F7708" s="10" t="n">
        <v>214.67</v>
      </c>
      <c r="G7708" s="10" t="n">
        <v>0</v>
      </c>
      <c r="H7708" s="10" t="n">
        <v>0</v>
      </c>
      <c r="I7708" s="10" t="n">
        <v>1155223</v>
      </c>
      <c r="J7708" s="10" t="n">
        <v/>
      </c>
      <c r="K7708" s="10" t="n">
        <v>214.67</v>
      </c>
    </row>
    <row r="7709">
      <c r="A7709" s="9" t="n">
        <v>46229.06608796296</v>
      </c>
      <c r="B7709" t="inlineStr">
        <is>
          <t>DRA0005739819000000OBONE066F</t>
        </is>
      </c>
      <c r="C7709" t="inlineStr">
        <is>
          <t>RIB 1X1 100% COTTON WISHBONE 190 GSM</t>
        </is>
      </c>
      <c r="D7709" s="10" t="n">
        <v/>
      </c>
      <c r="E7709" t="inlineStr">
        <is>
          <t>CPOP-F008102 D K=H,RIB,WISHBON</t>
        </is>
      </c>
      <c r="F7709" s="10" t="n">
        <v>22.85</v>
      </c>
      <c r="G7709" s="10" t="n">
        <v>0</v>
      </c>
      <c r="H7709" s="10" t="n">
        <v>0</v>
      </c>
      <c r="I7709" s="10" t="n">
        <v>1155223</v>
      </c>
      <c r="J7709" s="10" t="n">
        <v/>
      </c>
      <c r="K7709" s="10" t="n">
        <v>22.85</v>
      </c>
    </row>
    <row r="7710">
      <c r="A7710" s="9" t="n">
        <v>46229.06898148148</v>
      </c>
      <c r="B7710" t="inlineStr">
        <is>
          <t>DWA0008132517000000OCAVI141F</t>
        </is>
      </c>
      <c r="C7710" t="inlineStr">
        <is>
          <t>SLUB WAFFLE 65%PO 35%CO CAVIAR 170 GSM</t>
        </is>
      </c>
      <c r="D7710" s="10" t="n">
        <v/>
      </c>
      <c r="E7710" t="inlineStr">
        <is>
          <t>CPOP-D006927 D K=C,WAF,CAVIAR</t>
        </is>
      </c>
      <c r="F7710" s="10" t="n">
        <v>482.11</v>
      </c>
      <c r="G7710" s="10" t="n">
        <v>0</v>
      </c>
      <c r="H7710" s="10" t="n">
        <v>0</v>
      </c>
      <c r="I7710" s="10" t="n">
        <v>1155833</v>
      </c>
      <c r="J7710" s="10" t="n">
        <v/>
      </c>
      <c r="K7710" s="10" t="n">
        <v>482.11</v>
      </c>
    </row>
    <row r="7711">
      <c r="A7711" s="9" t="n">
        <v>46229.06940972222</v>
      </c>
      <c r="B7711" t="inlineStr">
        <is>
          <t>DFAW000632922400000OBLAK075F</t>
        </is>
      </c>
      <c r="C7711" t="inlineStr">
        <is>
          <t>FLEECE 50%CO 50%PO DEEP BLACK 240 GSM</t>
        </is>
      </c>
      <c r="D7711" s="10" t="n">
        <v/>
      </c>
      <c r="E7711" t="inlineStr">
        <is>
          <t>CPOP-F008073 D K=A,FLC,BLACK</t>
        </is>
      </c>
      <c r="F7711" s="10" t="n">
        <v>1331.33</v>
      </c>
      <c r="G7711" s="10" t="n">
        <v>0</v>
      </c>
      <c r="H7711" s="10" t="n">
        <v>0</v>
      </c>
      <c r="I7711" s="10" t="n">
        <v>1155170</v>
      </c>
      <c r="J7711" s="10" t="n">
        <v/>
      </c>
      <c r="K7711" s="10" t="n">
        <v>1331.33</v>
      </c>
    </row>
    <row r="7712">
      <c r="A7712" s="9" t="n">
        <v>46230.41439814815</v>
      </c>
      <c r="B7712" t="inlineStr">
        <is>
          <t>DIT0006752912900000OBLAK000S</t>
        </is>
      </c>
      <c r="C7712" t="inlineStr">
        <is>
          <t>S. INTERLOCK 100% POLY BLACK 129 GSM</t>
        </is>
      </c>
      <c r="D7712" s="10" t="n">
        <v/>
      </c>
      <c r="E7712" t="inlineStr">
        <is>
          <t>CPOP-D006798 D K=X,INT,BLACK</t>
        </is>
      </c>
      <c r="F7712" s="10" t="n">
        <v>0</v>
      </c>
      <c r="G7712" s="10" t="n">
        <v>0</v>
      </c>
      <c r="H7712" s="10" t="n">
        <v>290.48</v>
      </c>
      <c r="I7712" s="10" t="n">
        <v>3209202</v>
      </c>
      <c r="J7712" s="10" t="n">
        <v/>
      </c>
      <c r="K7712" s="10" t="n">
        <v>290.48</v>
      </c>
    </row>
    <row r="7713">
      <c r="A7713" s="9" t="n">
        <v>46230.41488425926</v>
      </c>
      <c r="B7713" t="inlineStr">
        <is>
          <t>DIT0006752912900000OBLAK000S</t>
        </is>
      </c>
      <c r="C7713" t="inlineStr">
        <is>
          <t>S. INTERLOCK 100% POLY BLACK 129 GSM</t>
        </is>
      </c>
      <c r="D7713" s="10" t="n">
        <v/>
      </c>
      <c r="E7713" t="inlineStr">
        <is>
          <t>CPOP-D006798 D K=X,INT,BLACK</t>
        </is>
      </c>
      <c r="F7713" s="10" t="n">
        <v>0</v>
      </c>
      <c r="G7713" s="10" t="n">
        <v>0</v>
      </c>
      <c r="H7713" s="10" t="n">
        <v>298.04</v>
      </c>
      <c r="I7713" s="10" t="n">
        <v>3209199</v>
      </c>
      <c r="J7713" s="10" t="n">
        <v/>
      </c>
      <c r="K7713" s="10" t="n">
        <v>298.04</v>
      </c>
    </row>
    <row r="7714">
      <c r="A7714" s="9" t="n">
        <v>46230.41568287037</v>
      </c>
      <c r="B7714" t="inlineStr">
        <is>
          <t>DIT0006752912900000OBLAK000S</t>
        </is>
      </c>
      <c r="C7714" t="inlineStr">
        <is>
          <t>S. INTERLOCK 100% POLY BLACK 129 GSM</t>
        </is>
      </c>
      <c r="D7714" s="10" t="n">
        <v/>
      </c>
      <c r="E7714" t="inlineStr">
        <is>
          <t>CPOP-D006798 D K=X,INT,BLACK</t>
        </is>
      </c>
      <c r="F7714" s="10" t="n">
        <v>0</v>
      </c>
      <c r="G7714" s="10" t="n">
        <v>0</v>
      </c>
      <c r="H7714" s="10" t="n">
        <v>244.52</v>
      </c>
      <c r="I7714" s="10" t="n">
        <v>3209198</v>
      </c>
      <c r="J7714" s="10" t="n">
        <v/>
      </c>
      <c r="K7714" s="10" t="n">
        <v>244.52</v>
      </c>
    </row>
    <row r="7715">
      <c r="A7715" s="9" t="n">
        <v>46230.53372685185</v>
      </c>
      <c r="B7715" t="inlineStr">
        <is>
          <t>DRAW000284221900000TPHAN135F</t>
        </is>
      </c>
      <c r="C7715" t="inlineStr">
        <is>
          <t>RIB 1X1 50%CO 50%PO PHANTOM 190 GSM</t>
        </is>
      </c>
      <c r="D7715" s="10" t="n">
        <v/>
      </c>
      <c r="E7715" t="inlineStr">
        <is>
          <t>CPOP-F008102 D K=N,RIB,PHANTOM</t>
        </is>
      </c>
      <c r="F7715" s="10" t="n">
        <v>49.3</v>
      </c>
      <c r="G7715" s="10" t="n">
        <v>0</v>
      </c>
      <c r="H7715" s="10" t="n">
        <v>0</v>
      </c>
      <c r="I7715" s="10" t="n">
        <v>1155459</v>
      </c>
      <c r="J7715" s="10" t="n">
        <v/>
      </c>
      <c r="K7715" s="10" t="n">
        <v>49.3</v>
      </c>
    </row>
    <row r="7716">
      <c r="A7716" s="9" t="n">
        <v>46230.53811342592</v>
      </c>
      <c r="B7716" t="inlineStr">
        <is>
          <t>DRAWS00028284250000TBLAK078F</t>
        </is>
      </c>
      <c r="C7716" t="inlineStr">
        <is>
          <t>RIB 1X1 48%C 48%P 4%SPX DP BLACK 250 GSM</t>
        </is>
      </c>
      <c r="D7716" s="10" t="n">
        <v/>
      </c>
      <c r="E7716" t="inlineStr">
        <is>
          <t>CPOP-F008073 D K=B,RIB,BLACK</t>
        </is>
      </c>
      <c r="F7716" s="10" t="n">
        <v>123.4</v>
      </c>
      <c r="G7716" s="10" t="n">
        <v>0</v>
      </c>
      <c r="H7716" s="10" t="n">
        <v>0</v>
      </c>
      <c r="I7716" s="10" t="n">
        <v>1155171</v>
      </c>
      <c r="J7716" s="10" t="n">
        <v/>
      </c>
      <c r="K7716" s="10" t="n">
        <v>123.4</v>
      </c>
    </row>
    <row r="7717">
      <c r="A7717" s="9" t="n">
        <v>46230.53849537037</v>
      </c>
      <c r="B7717" t="inlineStr">
        <is>
          <t>DRAW000312542650000TBLAK010F</t>
        </is>
      </c>
      <c r="C7717" t="inlineStr">
        <is>
          <t>RIB 1X1 50% COTT 50% POLY BLACK 265 GSM</t>
        </is>
      </c>
      <c r="D7717" s="10" t="n">
        <v/>
      </c>
      <c r="E7717" t="inlineStr">
        <is>
          <t>CPOP-F008101 D K=B,RIB,BLACK</t>
        </is>
      </c>
      <c r="F7717" s="10" t="n">
        <v>20.05</v>
      </c>
      <c r="G7717" s="10" t="n">
        <v>0</v>
      </c>
      <c r="H7717" s="10" t="n">
        <v>0</v>
      </c>
      <c r="I7717" s="10" t="n">
        <v>1155129</v>
      </c>
      <c r="J7717" s="10" t="n">
        <v/>
      </c>
      <c r="K7717" s="10" t="n">
        <v>20.05</v>
      </c>
    </row>
    <row r="7718">
      <c r="A7718" s="9" t="n">
        <v>46230.53925925926</v>
      </c>
      <c r="B7718" t="inlineStr">
        <is>
          <t>DRAW001282842500000OBLAK077R</t>
        </is>
      </c>
      <c r="C7718" t="inlineStr">
        <is>
          <t>RIB 1X1 50%CO 50%PO BLACK 250 GSM</t>
        </is>
      </c>
      <c r="D7718" s="10" t="n">
        <v/>
      </c>
      <c r="E7718" t="inlineStr">
        <is>
          <t>CPOP-F008059 D K=E,RIB,BLACK</t>
        </is>
      </c>
      <c r="F7718" s="10" t="n">
        <v>72.8</v>
      </c>
      <c r="G7718" s="10" t="n">
        <v>0</v>
      </c>
      <c r="H7718" s="10" t="n">
        <v>0</v>
      </c>
      <c r="I7718" s="10" t="n">
        <v>1154716</v>
      </c>
      <c r="J7718" s="10" t="n">
        <v/>
      </c>
      <c r="K7718" s="10" t="n">
        <v>72.8</v>
      </c>
    </row>
    <row r="7719">
      <c r="A7719" s="9" t="n">
        <v>46230.59659722223</v>
      </c>
      <c r="B7719" t="inlineStr">
        <is>
          <t>DWA0007635117000000OCAVI141F</t>
        </is>
      </c>
      <c r="C7719" t="inlineStr">
        <is>
          <t>SLUB WAFFLE 65%PO 35%CO CAVIAR 170 GSM</t>
        </is>
      </c>
      <c r="D7719" s="10" t="n">
        <v/>
      </c>
      <c r="E7719" t="inlineStr">
        <is>
          <t>CPOP-D006927 D K=E,WAF,CAVIAR</t>
        </is>
      </c>
      <c r="F7719" s="10" t="n">
        <v>1459.4</v>
      </c>
      <c r="G7719" s="10" t="n">
        <v>0</v>
      </c>
      <c r="H7719" s="10" t="n">
        <v>0</v>
      </c>
      <c r="I7719" s="10" t="n">
        <v>1155776</v>
      </c>
      <c r="J7719" s="10" t="n">
        <v/>
      </c>
      <c r="K7719" s="10" t="n">
        <v>1459.4</v>
      </c>
    </row>
    <row r="7720">
      <c r="A7720" s="9" t="n">
        <v>46230.68700231481</v>
      </c>
      <c r="B7720" t="inlineStr">
        <is>
          <t>DIT0006752912900000OWHIT066F</t>
        </is>
      </c>
      <c r="C7720" t="inlineStr">
        <is>
          <t>INTERLOCK 100% POLY WHITE 129 GSM</t>
        </is>
      </c>
      <c r="D7720" s="10" t="n">
        <v/>
      </c>
      <c r="E7720" t="inlineStr">
        <is>
          <t>CPOP-D006937 D K=C,INT,WHITE</t>
        </is>
      </c>
      <c r="F7720" s="10" t="n">
        <v>481.3</v>
      </c>
      <c r="G7720" s="10" t="n">
        <v>0</v>
      </c>
      <c r="H7720" s="10" t="n">
        <v>0</v>
      </c>
      <c r="I7720" s="10" t="n">
        <v>1155395</v>
      </c>
      <c r="J7720" s="10" t="n">
        <v/>
      </c>
      <c r="K7720" s="10" t="n">
        <v>481.3</v>
      </c>
    </row>
    <row r="7721">
      <c r="A7721" s="9" t="n">
        <v>46230.74060185185</v>
      </c>
      <c r="B7721" t="inlineStr">
        <is>
          <t>DWA0007635117000000OCAVI141F</t>
        </is>
      </c>
      <c r="C7721" t="inlineStr">
        <is>
          <t>SLUB WAFFLE 65%PO 35%CO CAVIAR 170 GSM</t>
        </is>
      </c>
      <c r="D7721" s="10" t="n">
        <v/>
      </c>
      <c r="E7721" t="inlineStr">
        <is>
          <t>CPOP-D006927 D K=E,WAF,CAVIAR</t>
        </is>
      </c>
      <c r="F7721" s="10" t="n">
        <v>1420.85</v>
      </c>
      <c r="G7721" s="10" t="n">
        <v>0</v>
      </c>
      <c r="H7721" s="10" t="n">
        <v>0</v>
      </c>
      <c r="I7721" s="10" t="n">
        <v>1156138</v>
      </c>
      <c r="J7721" s="10" t="n">
        <v/>
      </c>
      <c r="K7721" s="10" t="n">
        <v>1420.85</v>
      </c>
    </row>
    <row r="7722">
      <c r="A7722" s="9" t="n">
        <v>46230.75678240741</v>
      </c>
      <c r="B7722" t="inlineStr">
        <is>
          <t>DIT00067529129000000ORED000S</t>
        </is>
      </c>
      <c r="C7722" t="inlineStr">
        <is>
          <t>INTERLOCK 100% POLY RED 129 GSM</t>
        </is>
      </c>
      <c r="D7722" s="10" t="n">
        <v/>
      </c>
      <c r="E7722" t="inlineStr">
        <is>
          <t>CPOP-D006798 D K=Y,INT,RED</t>
        </is>
      </c>
      <c r="F7722" s="10" t="n">
        <v>0</v>
      </c>
      <c r="G7722" s="10" t="n">
        <v>0</v>
      </c>
      <c r="H7722" s="10" t="n">
        <v>259.25</v>
      </c>
      <c r="I7722" s="10" t="n">
        <v>3209188</v>
      </c>
      <c r="J7722" s="10" t="n">
        <v/>
      </c>
      <c r="K7722" s="10" t="n">
        <v>259.25</v>
      </c>
    </row>
    <row r="7723">
      <c r="A7723" s="9" t="n">
        <v>46230.76076388889</v>
      </c>
      <c r="B7723" t="inlineStr">
        <is>
          <t>DIT0006752912900000ONAVY000S</t>
        </is>
      </c>
      <c r="C7723" t="inlineStr">
        <is>
          <t>INTERLOCK 100% POLY TRUE NAVY 129 GSM</t>
        </is>
      </c>
      <c r="D7723" s="10" t="n">
        <v/>
      </c>
      <c r="E7723" t="inlineStr">
        <is>
          <t>CPOP-D006798 D K=Z,INT,TRUENAV</t>
        </is>
      </c>
      <c r="F7723" s="10" t="n">
        <v>0</v>
      </c>
      <c r="G7723" s="10" t="n">
        <v>0</v>
      </c>
      <c r="H7723" s="10" t="n">
        <v>490.77</v>
      </c>
      <c r="I7723" s="10" t="n">
        <v>3209192</v>
      </c>
      <c r="J7723" s="10" t="n">
        <v/>
      </c>
      <c r="K7723" s="10" t="n">
        <v>490.77</v>
      </c>
    </row>
    <row r="7724">
      <c r="A7724" s="9" t="n">
        <v>46230.76391203704</v>
      </c>
      <c r="B7724" t="inlineStr">
        <is>
          <t>DIT00067529129000000ORED000S</t>
        </is>
      </c>
      <c r="C7724" t="inlineStr">
        <is>
          <t>INTERLOCK 100% POLY RED 129 GSM</t>
        </is>
      </c>
      <c r="D7724" s="10" t="n">
        <v/>
      </c>
      <c r="E7724" t="inlineStr">
        <is>
          <t>CPOP-D006798 D K=Y,INT,RED</t>
        </is>
      </c>
      <c r="F7724" s="10" t="n">
        <v>0</v>
      </c>
      <c r="G7724" s="10" t="n">
        <v>0</v>
      </c>
      <c r="H7724" s="10" t="n">
        <v>409.54</v>
      </c>
      <c r="I7724" s="10" t="n">
        <v>3209185</v>
      </c>
      <c r="J7724" s="10" t="n">
        <v/>
      </c>
      <c r="K7724" s="10" t="n">
        <v>409.54</v>
      </c>
    </row>
    <row r="7725">
      <c r="A7725" s="9" t="n">
        <v>46230.76709490741</v>
      </c>
      <c r="B7725" t="inlineStr">
        <is>
          <t>DIT00067529129000000ORED000S</t>
        </is>
      </c>
      <c r="C7725" t="inlineStr">
        <is>
          <t>INTERLOCK 100% POLY RED 129 GSM</t>
        </is>
      </c>
      <c r="D7725" s="10" t="n">
        <v/>
      </c>
      <c r="E7725" t="inlineStr">
        <is>
          <t>CPOP-D006798 D K=Y,INT,RED</t>
        </is>
      </c>
      <c r="F7725" s="10" t="n">
        <v>0</v>
      </c>
      <c r="G7725" s="10" t="n">
        <v>0</v>
      </c>
      <c r="H7725" s="10" t="n">
        <v>252.28</v>
      </c>
      <c r="I7725" s="10" t="n">
        <v>3209189</v>
      </c>
      <c r="J7725" s="10" t="n">
        <v/>
      </c>
      <c r="K7725" s="10" t="n">
        <v>252.28</v>
      </c>
    </row>
    <row r="7726">
      <c r="A7726" s="9" t="n">
        <v>46230.7700462963</v>
      </c>
      <c r="B7726" t="inlineStr">
        <is>
          <t>DIT00067529129000000ORED000S</t>
        </is>
      </c>
      <c r="C7726" t="inlineStr">
        <is>
          <t>INTERLOCK 100% POLY RED 129 GSM</t>
        </is>
      </c>
      <c r="D7726" s="10" t="n">
        <v/>
      </c>
      <c r="E7726" t="inlineStr">
        <is>
          <t>CPOP-D006798 D K=Y,INT,RED</t>
        </is>
      </c>
      <c r="F7726" s="10" t="n">
        <v>0</v>
      </c>
      <c r="G7726" s="10" t="n">
        <v>0</v>
      </c>
      <c r="H7726" s="10" t="n">
        <v>314.8</v>
      </c>
      <c r="I7726" s="10" t="n">
        <v>3209187</v>
      </c>
      <c r="J7726" s="10" t="n">
        <v/>
      </c>
      <c r="K7726" s="10" t="n">
        <v>314.8</v>
      </c>
    </row>
    <row r="7727">
      <c r="A7727" s="9" t="n">
        <v>46230.77238425926</v>
      </c>
      <c r="B7727" t="inlineStr">
        <is>
          <t>DIT00067529129000000ORED000S</t>
        </is>
      </c>
      <c r="C7727" t="inlineStr">
        <is>
          <t>INTERLOCK 100% POLY RED 129 GSM</t>
        </is>
      </c>
      <c r="D7727" s="10" t="n">
        <v/>
      </c>
      <c r="E7727" t="inlineStr">
        <is>
          <t>CPOP-D006798 D K=Y,INT,RED</t>
        </is>
      </c>
      <c r="F7727" s="10" t="n">
        <v>0</v>
      </c>
      <c r="G7727" s="10" t="n">
        <v>0</v>
      </c>
      <c r="H7727" s="10" t="n">
        <v>294.78</v>
      </c>
      <c r="I7727" s="10" t="n">
        <v>3209186</v>
      </c>
      <c r="J7727" s="10" t="n">
        <v/>
      </c>
      <c r="K7727" s="10" t="n">
        <v>294.78</v>
      </c>
    </row>
    <row r="7728">
      <c r="A7728" s="9" t="n">
        <v>46230.85612268518</v>
      </c>
      <c r="B7728" t="inlineStr">
        <is>
          <t>DJAW001792732000000ONAVY107R</t>
        </is>
      </c>
      <c r="C7728" t="inlineStr">
        <is>
          <t>JERSEY RS 60%CO 40%PO NAVY HTR 200 GSM</t>
        </is>
      </c>
      <c r="D7728" s="10" t="n">
        <v/>
      </c>
      <c r="E7728" t="inlineStr">
        <is>
          <t>CPOP-D006930 D K=O,JSY,NAVY</t>
        </is>
      </c>
      <c r="F7728" s="10" t="n">
        <v>176.22</v>
      </c>
      <c r="G7728" s="10" t="n">
        <v>0</v>
      </c>
      <c r="H7728" s="10" t="n">
        <v>0</v>
      </c>
      <c r="I7728" s="10" t="n">
        <v>1154341</v>
      </c>
      <c r="J7728" s="10" t="n">
        <v/>
      </c>
      <c r="K7728" s="10" t="n">
        <v>176.22</v>
      </c>
    </row>
    <row r="7729">
      <c r="A7729" s="9" t="n">
        <v>46230.85635416667</v>
      </c>
      <c r="B7729" t="inlineStr">
        <is>
          <t>DJAW001792732000000ONAVY107R</t>
        </is>
      </c>
      <c r="C7729" t="inlineStr">
        <is>
          <t>JERSEY RS 60%CO 40%PO NAVY HTR 200 GSM</t>
        </is>
      </c>
      <c r="D7729" s="10" t="n">
        <v/>
      </c>
      <c r="E7729" t="inlineStr">
        <is>
          <t>CPOP-D006930 D K=O,JSY,NAVY</t>
        </is>
      </c>
      <c r="F7729" s="10" t="n">
        <v>913.75</v>
      </c>
      <c r="G7729" s="10" t="n">
        <v>0</v>
      </c>
      <c r="H7729" s="10" t="n">
        <v>0</v>
      </c>
      <c r="I7729" s="10" t="n">
        <v>1154611</v>
      </c>
      <c r="J7729" s="10" t="n">
        <v/>
      </c>
      <c r="K7729" s="10" t="n">
        <v>913.75</v>
      </c>
    </row>
    <row r="7730">
      <c r="A7730" s="9" t="n">
        <v>46230.86831018519</v>
      </c>
      <c r="B7730" t="inlineStr">
        <is>
          <t>DWA0007635117000000OCAVI141F</t>
        </is>
      </c>
      <c r="C7730" t="inlineStr">
        <is>
          <t>SLUB WAFFLE 65%PO 35%CO CAVIAR 170 GSM</t>
        </is>
      </c>
      <c r="D7730" s="10" t="n">
        <v/>
      </c>
      <c r="E7730" t="inlineStr">
        <is>
          <t>CPOP-D006927 D K=E,WAF,CAVIAR</t>
        </is>
      </c>
      <c r="F7730" s="10" t="n">
        <v>1440.45</v>
      </c>
      <c r="G7730" s="10" t="n">
        <v>0</v>
      </c>
      <c r="H7730" s="10" t="n">
        <v>0</v>
      </c>
      <c r="I7730" s="10" t="n">
        <v>1155778</v>
      </c>
      <c r="J7730" s="10" t="n">
        <v/>
      </c>
      <c r="K7730" s="10" t="n">
        <v>1440.45</v>
      </c>
    </row>
    <row r="7731">
      <c r="A7731" s="9" t="n">
        <v>46230.89775462963</v>
      </c>
      <c r="B7731" t="inlineStr">
        <is>
          <t>DIT0006752912900000OWHIT066F</t>
        </is>
      </c>
      <c r="C7731" t="inlineStr">
        <is>
          <t>INTERLOCK 100% POLY WHITE 129 GSM</t>
        </is>
      </c>
      <c r="D7731" s="10" t="n">
        <v/>
      </c>
      <c r="E7731" t="inlineStr">
        <is>
          <t>CPOP-D006937 D K=C,INT,WHITE</t>
        </is>
      </c>
      <c r="F7731" s="10" t="n">
        <v>484.2</v>
      </c>
      <c r="G7731" s="10" t="n">
        <v>0</v>
      </c>
      <c r="H7731" s="10" t="n">
        <v>0</v>
      </c>
      <c r="I7731" s="10" t="n">
        <v>1155804</v>
      </c>
      <c r="J7731" s="10" t="n">
        <v/>
      </c>
      <c r="K7731" s="10" t="n">
        <v>484.2</v>
      </c>
    </row>
    <row r="7732">
      <c r="A7732" s="9" t="n">
        <v>46230.96168981482</v>
      </c>
      <c r="B7732" t="inlineStr">
        <is>
          <t>DIT0000655261300000OWHIT076F</t>
        </is>
      </c>
      <c r="C7732" t="inlineStr">
        <is>
          <t>INTERLOCK 100%PO REC WHITE 130 GSM</t>
        </is>
      </c>
      <c r="D7732" s="10" t="n">
        <v/>
      </c>
      <c r="E7732" t="inlineStr">
        <is>
          <t>CPOP-D006964 D K=A,INT,WHITE</t>
        </is>
      </c>
      <c r="F7732" s="10" t="n">
        <v>484.25</v>
      </c>
      <c r="G7732" s="10" t="n">
        <v>0</v>
      </c>
      <c r="H7732" s="10" t="n">
        <v>0</v>
      </c>
      <c r="I7732" s="10" t="n">
        <v>1155979</v>
      </c>
      <c r="J7732" s="10" t="n">
        <v/>
      </c>
      <c r="K7732" s="10" t="n">
        <v>484.25</v>
      </c>
    </row>
    <row r="7733">
      <c r="A7733" s="9" t="n">
        <v>46230.97354166667</v>
      </c>
      <c r="B7733" t="inlineStr">
        <is>
          <t>DWA0007635117000000OCAVI141F</t>
        </is>
      </c>
      <c r="C7733" t="inlineStr">
        <is>
          <t>SLUB WAFFLE 65%PO 35%CO CAVIAR 170 GSM</t>
        </is>
      </c>
      <c r="D7733" s="10" t="n">
        <v/>
      </c>
      <c r="E7733" t="inlineStr">
        <is>
          <t>CPOP-D006927 D K=E,WAF,CAVIAR</t>
        </is>
      </c>
      <c r="F7733" s="10" t="n">
        <v>1422.09</v>
      </c>
      <c r="G7733" s="10" t="n">
        <v>0</v>
      </c>
      <c r="H7733" s="10" t="n">
        <v>0</v>
      </c>
      <c r="I7733" s="10" t="n">
        <v>1156001</v>
      </c>
      <c r="J7733" s="10" t="n">
        <v/>
      </c>
      <c r="K7733" s="10" t="n">
        <v>1422.09</v>
      </c>
    </row>
    <row r="7734">
      <c r="A7734" s="9" t="n">
        <v>46230.97774305556</v>
      </c>
      <c r="B7734" t="inlineStr">
        <is>
          <t>DIT0006752912900000OWHIT066F</t>
        </is>
      </c>
      <c r="C7734" t="inlineStr">
        <is>
          <t>INTERLOCK 100% POLY WHITE 129 GSM</t>
        </is>
      </c>
      <c r="D7734" s="10" t="n">
        <v/>
      </c>
      <c r="E7734" t="inlineStr">
        <is>
          <t>CPOP-D006937 D K=C,INT,WHITE</t>
        </is>
      </c>
      <c r="F7734" s="10" t="n">
        <v>432</v>
      </c>
      <c r="G7734" s="10" t="n">
        <v>0</v>
      </c>
      <c r="H7734" s="10" t="n">
        <v>0</v>
      </c>
      <c r="I7734" s="10" t="n">
        <v>1156021</v>
      </c>
      <c r="J7734" s="10" t="n">
        <v/>
      </c>
      <c r="K7734" s="10" t="n">
        <v>432</v>
      </c>
    </row>
    <row r="7735">
      <c r="A7735" s="9" t="n">
        <v>46230.99469907407</v>
      </c>
      <c r="B7735" t="inlineStr">
        <is>
          <t>DMT0007146613000000OWHIT081F</t>
        </is>
      </c>
      <c r="C7735" t="inlineStr">
        <is>
          <t>NK PINTEC 100% POLY VIVID WHITE 130 GSM</t>
        </is>
      </c>
      <c r="D7735" s="10" t="n">
        <v/>
      </c>
      <c r="E7735" t="inlineStr">
        <is>
          <t>CPOP-D006955 D K=A,PIN,WHITE</t>
        </is>
      </c>
      <c r="F7735" s="10" t="n">
        <v>90</v>
      </c>
      <c r="G7735" s="10" t="n">
        <v>0</v>
      </c>
      <c r="H7735" s="10" t="n">
        <v>0</v>
      </c>
      <c r="I7735" s="10" t="n">
        <v>1155699</v>
      </c>
      <c r="J7735" s="10" t="n">
        <v/>
      </c>
      <c r="K7735" s="10" t="n">
        <v>90</v>
      </c>
    </row>
    <row r="7736">
      <c r="A7736" s="9" t="n">
        <v>46231.00243055556</v>
      </c>
      <c r="B7736" t="inlineStr">
        <is>
          <t>DMT0007146613000000OWHIT081F</t>
        </is>
      </c>
      <c r="C7736" t="inlineStr">
        <is>
          <t>NK PINTEC 100% POLY VIVID WHITE 130 GSM</t>
        </is>
      </c>
      <c r="D7736" s="10" t="n">
        <v/>
      </c>
      <c r="E7736" t="inlineStr">
        <is>
          <t>CPOP-D006955 D K=A,PIN,WHITE</t>
        </is>
      </c>
      <c r="F7736" s="10" t="n">
        <v>178.05</v>
      </c>
      <c r="G7736" s="10" t="n">
        <v>0</v>
      </c>
      <c r="H7736" s="10" t="n">
        <v>0</v>
      </c>
      <c r="I7736" s="10" t="n">
        <v>1155698</v>
      </c>
      <c r="J7736" s="10" t="n">
        <v/>
      </c>
      <c r="K7736" s="10" t="n">
        <v>178.05</v>
      </c>
    </row>
    <row r="7737">
      <c r="A7737" s="9" t="n">
        <v>46231.00810185185</v>
      </c>
      <c r="B7737" t="inlineStr">
        <is>
          <t>DMT0007146613000000OWHIT081F</t>
        </is>
      </c>
      <c r="C7737" t="inlineStr">
        <is>
          <t>NK PINTEC 100% POLY VIVID WHITE 130 GSM</t>
        </is>
      </c>
      <c r="D7737" s="10" t="n">
        <v/>
      </c>
      <c r="E7737" t="inlineStr">
        <is>
          <t>CPOP-D006955 D K=A,PIN,WHITE</t>
        </is>
      </c>
      <c r="F7737" s="10" t="n">
        <v>42.75</v>
      </c>
      <c r="G7737" s="10" t="n">
        <v>0</v>
      </c>
      <c r="H7737" s="10" t="n">
        <v>0</v>
      </c>
      <c r="I7737" s="10" t="n">
        <v>1155702</v>
      </c>
      <c r="J7737" s="10" t="n">
        <v/>
      </c>
      <c r="K7737" s="10" t="n">
        <v>42.75</v>
      </c>
    </row>
    <row r="7738">
      <c r="A7738" s="9" t="n">
        <v>46231.01496527778</v>
      </c>
      <c r="B7738" t="inlineStr">
        <is>
          <t>DMT0007146613000000OWHIT081F</t>
        </is>
      </c>
      <c r="C7738" t="inlineStr">
        <is>
          <t>NK PINTEC 100% POLY VIVID WHITE 130 GSM</t>
        </is>
      </c>
      <c r="D7738" s="10" t="n">
        <v/>
      </c>
      <c r="E7738" t="inlineStr">
        <is>
          <t>CPOP-D006955 D K=A,PIN,WHITE</t>
        </is>
      </c>
      <c r="F7738" s="10" t="n">
        <v>214</v>
      </c>
      <c r="G7738" s="10" t="n">
        <v>0</v>
      </c>
      <c r="H7738" s="10" t="n">
        <v>0</v>
      </c>
      <c r="I7738" s="10" t="n">
        <v>1155700</v>
      </c>
      <c r="J7738" s="10" t="n">
        <v/>
      </c>
      <c r="K7738" s="10" t="n">
        <v>214</v>
      </c>
    </row>
    <row r="7739">
      <c r="A7739" s="9" t="n">
        <v>46231.03809027778</v>
      </c>
      <c r="B7739" t="inlineStr">
        <is>
          <t>DWA0007635117000000OCAVI141F</t>
        </is>
      </c>
      <c r="C7739" t="inlineStr">
        <is>
          <t>SLUB WAFFLE 65%PO 35%CO CAVIAR 170 GSM</t>
        </is>
      </c>
      <c r="D7739" s="10" t="n">
        <v/>
      </c>
      <c r="E7739" t="inlineStr">
        <is>
          <t>CPOP-D006927 D K=E,WAF,CAVIAR</t>
        </is>
      </c>
      <c r="F7739" s="10" t="n">
        <v>1394.35</v>
      </c>
      <c r="G7739" s="10" t="n">
        <v>0</v>
      </c>
      <c r="H7739" s="10" t="n">
        <v>0</v>
      </c>
      <c r="I7739" s="10" t="n">
        <v>1156000</v>
      </c>
      <c r="J7739" s="10" t="n">
        <v/>
      </c>
      <c r="K7739" s="10" t="n">
        <v>1394.35</v>
      </c>
    </row>
    <row r="7740">
      <c r="A7740" s="9" t="n">
        <v>46231.04273148148</v>
      </c>
      <c r="B7740" t="inlineStr">
        <is>
          <t>DWA0008132517000000OCAVI141F</t>
        </is>
      </c>
      <c r="C7740" t="inlineStr">
        <is>
          <t>SLUB WAFFLE 65%PO 35%CO CAVIAR 170 GSM</t>
        </is>
      </c>
      <c r="D7740" s="10" t="n">
        <v/>
      </c>
      <c r="E7740" t="inlineStr">
        <is>
          <t>CPOP-D006927 D K=C,WAF,CAVIAR</t>
        </is>
      </c>
      <c r="F7740" s="10" t="n">
        <v>489.95</v>
      </c>
      <c r="G7740" s="10" t="n">
        <v>0</v>
      </c>
      <c r="H7740" s="10" t="n">
        <v>0</v>
      </c>
      <c r="I7740" s="10" t="n">
        <v>1156176</v>
      </c>
      <c r="J7740" s="10" t="n">
        <v/>
      </c>
      <c r="K7740" s="10" t="n">
        <v>489.95</v>
      </c>
    </row>
    <row r="7741">
      <c r="A7741" s="9" t="n">
        <v>46231.17359953704</v>
      </c>
      <c r="B7741" t="inlineStr">
        <is>
          <t>DJA0007438615000000OJUTE118F</t>
        </is>
      </c>
      <c r="C7741" t="inlineStr">
        <is>
          <t>JERSEY 100% COTTON JUTE 150 GSM</t>
        </is>
      </c>
      <c r="D7741" s="10" t="n">
        <v/>
      </c>
      <c r="E7741" t="inlineStr">
        <is>
          <t>CPOP-F008097 D K=N,JSY,JUTE</t>
        </is>
      </c>
      <c r="F7741" s="10" t="n">
        <v>694.5</v>
      </c>
      <c r="G7741" s="10" t="n">
        <v>0</v>
      </c>
      <c r="H7741" s="10" t="n">
        <v>0</v>
      </c>
      <c r="I7741" s="10" t="n">
        <v>1156149</v>
      </c>
      <c r="J7741" s="10" t="n">
        <v/>
      </c>
      <c r="K7741" s="10" t="n">
        <v>694.5</v>
      </c>
    </row>
    <row r="7742">
      <c r="A7742" s="9" t="n">
        <v>46231.18806712963</v>
      </c>
      <c r="B7742" t="inlineStr">
        <is>
          <t>DWA0008132517000000OCAVI141F</t>
        </is>
      </c>
      <c r="C7742" t="inlineStr">
        <is>
          <t>SLUB WAFFLE 65%PO 35%CO CAVIAR 170 GSM</t>
        </is>
      </c>
      <c r="D7742" s="10" t="n">
        <v/>
      </c>
      <c r="E7742" t="inlineStr">
        <is>
          <t>CPOP-D006927 D K=C,WAF,CAVIAR</t>
        </is>
      </c>
      <c r="F7742" s="10" t="n">
        <v>477.78</v>
      </c>
      <c r="G7742" s="10" t="n">
        <v>0</v>
      </c>
      <c r="H7742" s="10" t="n">
        <v>0</v>
      </c>
      <c r="I7742" s="10" t="n">
        <v>1156098</v>
      </c>
      <c r="J7742" s="10" t="n">
        <v/>
      </c>
      <c r="K7742" s="10" t="n">
        <v>477.78</v>
      </c>
    </row>
    <row r="7743">
      <c r="A7743" s="9" t="n">
        <v>46231.2221875</v>
      </c>
      <c r="B7743" t="inlineStr">
        <is>
          <t>DWA0008132517000000OCAVI141F</t>
        </is>
      </c>
      <c r="C7743" t="inlineStr">
        <is>
          <t>SLUB WAFFLE 65%PO 35%CO CAVIAR 170 GSM</t>
        </is>
      </c>
      <c r="D7743" s="10" t="n">
        <v/>
      </c>
      <c r="E7743" t="inlineStr">
        <is>
          <t>CPOP-D006927 D K=C,WAF,CAVIAR</t>
        </is>
      </c>
      <c r="F7743" s="10" t="n">
        <v>985.45</v>
      </c>
      <c r="G7743" s="10" t="n">
        <v>0</v>
      </c>
      <c r="H7743" s="10" t="n">
        <v>0</v>
      </c>
      <c r="I7743" s="10" t="n">
        <v>1155935</v>
      </c>
      <c r="J7743" s="10" t="n">
        <v/>
      </c>
      <c r="K7743" s="10" t="n">
        <v>985.45</v>
      </c>
    </row>
    <row r="7744">
      <c r="A7744" s="9" t="n">
        <v>46231.23665509259</v>
      </c>
      <c r="B7744" t="inlineStr">
        <is>
          <t>DIT00067529129000000ORED000S</t>
        </is>
      </c>
      <c r="C7744" t="inlineStr">
        <is>
          <t>INTERLOCK 100% POLY RED 129 GSM</t>
        </is>
      </c>
      <c r="D7744" s="10" t="n">
        <v/>
      </c>
      <c r="E7744" t="inlineStr">
        <is>
          <t>CPOP-D006798 D K=Y,INT,RED</t>
        </is>
      </c>
      <c r="F7744" s="10" t="n">
        <v>0</v>
      </c>
      <c r="G7744" s="10" t="n">
        <v>0</v>
      </c>
      <c r="H7744" s="10" t="n">
        <v>241.98</v>
      </c>
      <c r="I7744" s="10" t="n">
        <v>3209190</v>
      </c>
      <c r="J7744" s="10" t="n">
        <v/>
      </c>
      <c r="K7744" s="10" t="n">
        <v>241.98</v>
      </c>
    </row>
    <row r="7745">
      <c r="A7745" s="9" t="n">
        <v>46231.24228009259</v>
      </c>
      <c r="B7745" t="inlineStr">
        <is>
          <t>DIT0006752912900000ONAVY000S</t>
        </is>
      </c>
      <c r="C7745" t="inlineStr">
        <is>
          <t>INTERLOCK 100% POLY TRUE NAVY 129 GSM</t>
        </is>
      </c>
      <c r="D7745" s="10" t="n">
        <v/>
      </c>
      <c r="E7745" t="inlineStr">
        <is>
          <t>CPOP-D006798 D K=Z,INT,TRUENAV</t>
        </is>
      </c>
      <c r="F7745" s="10" t="n">
        <v>0</v>
      </c>
      <c r="G7745" s="10" t="n">
        <v>0</v>
      </c>
      <c r="H7745" s="10" t="n">
        <v>381.87</v>
      </c>
      <c r="I7745" s="10" t="n">
        <v>3209193</v>
      </c>
      <c r="J7745" s="10" t="n">
        <v/>
      </c>
      <c r="K7745" s="10" t="n">
        <v>381.87</v>
      </c>
    </row>
    <row r="7746">
      <c r="A7746" s="9" t="n">
        <v>46231.24885416667</v>
      </c>
      <c r="B7746" t="inlineStr">
        <is>
          <t>DIT0006752912900000OCARO000S</t>
        </is>
      </c>
      <c r="C7746" t="inlineStr">
        <is>
          <t>INTERLOCK 100%PO CAROLINA BLUE 129 GSM</t>
        </is>
      </c>
      <c r="D7746" s="10" t="n">
        <v/>
      </c>
      <c r="E7746" t="inlineStr">
        <is>
          <t>CPOP-D006798 D K=AC,INT,CAROLI</t>
        </is>
      </c>
      <c r="F7746" s="10" t="n">
        <v>0</v>
      </c>
      <c r="G7746" s="10" t="n">
        <v>0</v>
      </c>
      <c r="H7746" s="10" t="n">
        <v>288.96</v>
      </c>
      <c r="I7746" s="10" t="n">
        <v>3209197</v>
      </c>
      <c r="J7746" s="10" t="n">
        <v/>
      </c>
      <c r="K7746" s="10" t="n">
        <v>288.96</v>
      </c>
    </row>
    <row r="7747">
      <c r="A7747" s="9" t="n">
        <v>46231.25185185186</v>
      </c>
      <c r="B7747" t="inlineStr">
        <is>
          <t>DIT0006752912900000OBLAK000S</t>
        </is>
      </c>
      <c r="C7747" t="inlineStr">
        <is>
          <t>S. INTERLOCK 100% POLY BLACK 129 GSM</t>
        </is>
      </c>
      <c r="D7747" s="10" t="n">
        <v/>
      </c>
      <c r="E7747" t="inlineStr">
        <is>
          <t>CPOP-D006798 D K=X,INT,BLACK</t>
        </is>
      </c>
      <c r="F7747" s="10" t="n">
        <v>0</v>
      </c>
      <c r="G7747" s="10" t="n">
        <v>0</v>
      </c>
      <c r="H7747" s="10" t="n">
        <v>275.19</v>
      </c>
      <c r="I7747" s="10" t="n">
        <v>3209200</v>
      </c>
      <c r="J7747" s="10" t="n">
        <v/>
      </c>
      <c r="K7747" s="10" t="n">
        <v>275.19</v>
      </c>
    </row>
    <row r="7748">
      <c r="A7748" s="9" t="n">
        <v>46231.25925925926</v>
      </c>
      <c r="B7748" t="inlineStr">
        <is>
          <t>DIT0006752912900000ONAVY000S</t>
        </is>
      </c>
      <c r="C7748" t="inlineStr">
        <is>
          <t>INTERLOCK 100% POLY TRUE NAVY 129 GSM</t>
        </is>
      </c>
      <c r="D7748" s="10" t="n">
        <v/>
      </c>
      <c r="E7748" t="inlineStr">
        <is>
          <t>CPOP-D006798 D K=Z,INT,TRUENAV</t>
        </is>
      </c>
      <c r="F7748" s="10" t="n">
        <v>0</v>
      </c>
      <c r="G7748" s="10" t="n">
        <v>0</v>
      </c>
      <c r="H7748" s="10" t="n">
        <v>385.8</v>
      </c>
      <c r="I7748" s="10" t="n">
        <v>3209191</v>
      </c>
      <c r="J7748" s="10" t="n">
        <v/>
      </c>
      <c r="K7748" s="10" t="n">
        <v>385.8</v>
      </c>
    </row>
    <row r="7749">
      <c r="A7749" s="9" t="n">
        <v>46231.29641203704</v>
      </c>
      <c r="B7749" t="inlineStr">
        <is>
          <t>DIT0006752912900000OMARO000S</t>
        </is>
      </c>
      <c r="C7749" t="inlineStr">
        <is>
          <t>INTERLOCK 100%PO ATHLETIC MAROON 129 GSM</t>
        </is>
      </c>
      <c r="D7749" s="10" t="n">
        <v/>
      </c>
      <c r="E7749" t="inlineStr">
        <is>
          <t>CPOP-D006798 D K=AB,INT,MAROON</t>
        </is>
      </c>
      <c r="F7749" s="10" t="n">
        <v>0</v>
      </c>
      <c r="G7749" s="10" t="n">
        <v>0</v>
      </c>
      <c r="H7749" s="10" t="n">
        <v>233.18</v>
      </c>
      <c r="I7749" s="10" t="n">
        <v>3209196</v>
      </c>
      <c r="J7749" s="10" t="n">
        <v/>
      </c>
      <c r="K7749" s="10" t="n">
        <v>233.18</v>
      </c>
    </row>
    <row r="7750">
      <c r="A7750" s="9" t="n">
        <v>46231.31379629629</v>
      </c>
      <c r="B7750" t="inlineStr">
        <is>
          <t>DFAW000662752400000OBLAK077F</t>
        </is>
      </c>
      <c r="C7750" t="inlineStr">
        <is>
          <t>FRENCH TERRY 50%CO 50%PO BLACK 240 GSM</t>
        </is>
      </c>
      <c r="D7750" s="10" t="n">
        <v/>
      </c>
      <c r="E7750" t="inlineStr">
        <is>
          <t>CPOP-F008059 D K=C,FRC,BLACK</t>
        </is>
      </c>
      <c r="F7750" s="10" t="n">
        <v>17.05</v>
      </c>
      <c r="G7750" s="10" t="n">
        <v>0</v>
      </c>
      <c r="H7750" s="10" t="n">
        <v>0</v>
      </c>
      <c r="I7750" s="10" t="n">
        <v>1154717</v>
      </c>
      <c r="J7750" s="10" t="n">
        <v/>
      </c>
      <c r="K7750" s="10" t="n">
        <v>17.05</v>
      </c>
    </row>
    <row r="7751">
      <c r="A7751" s="9" t="n">
        <v>46231.32458333333</v>
      </c>
      <c r="B7751" t="inlineStr">
        <is>
          <t>DMT0006252513000000ONAVY110F</t>
        </is>
      </c>
      <c r="C7751" t="inlineStr">
        <is>
          <t>LINEAR MESH 100%P REC CLASSIC NAVY 130 G</t>
        </is>
      </c>
      <c r="D7751" s="10" t="n">
        <v/>
      </c>
      <c r="E7751" t="inlineStr">
        <is>
          <t>CPOP-D006962 D K=A, L MSH NAV</t>
        </is>
      </c>
      <c r="F7751" s="10" t="n">
        <v>244.1</v>
      </c>
      <c r="G7751" s="10" t="n">
        <v>0</v>
      </c>
      <c r="H7751" s="10" t="n">
        <v>0</v>
      </c>
      <c r="I7751" s="10" t="n">
        <v>1156234</v>
      </c>
      <c r="J7751" s="10" t="n">
        <v/>
      </c>
      <c r="K7751" s="10" t="n">
        <v>244.1</v>
      </c>
    </row>
    <row r="7752">
      <c r="A7752" s="9" t="n">
        <v>46231.32684027778</v>
      </c>
      <c r="B7752" t="inlineStr">
        <is>
          <t>DMT0007148313000000OREDP182F</t>
        </is>
      </c>
      <c r="C7752" t="inlineStr">
        <is>
          <t>NK PINTEC 100%PO RED POMEGRANATE 130 GSM</t>
        </is>
      </c>
      <c r="D7752" s="10" t="n">
        <v/>
      </c>
      <c r="E7752" t="inlineStr">
        <is>
          <t>CPOP-D006955 D K=C,PIN,POMEGRA</t>
        </is>
      </c>
      <c r="F7752" s="10" t="n">
        <v>23.85</v>
      </c>
      <c r="G7752" s="10" t="n">
        <v>0</v>
      </c>
      <c r="H7752" s="10" t="n">
        <v>0</v>
      </c>
      <c r="I7752" s="10" t="n">
        <v>1155635</v>
      </c>
      <c r="J7752" s="10" t="n">
        <v/>
      </c>
      <c r="K7752" s="10" t="n">
        <v>23.85</v>
      </c>
    </row>
    <row r="7753">
      <c r="A7753" s="9" t="n">
        <v>46231.32855324074</v>
      </c>
      <c r="B7753" t="inlineStr">
        <is>
          <t>DMT0007148313000000OTAUP075F</t>
        </is>
      </c>
      <c r="C7753" t="inlineStr">
        <is>
          <t>NK PINTEC 100% POLY TAUPE FALLS 130 GSM</t>
        </is>
      </c>
      <c r="D7753" s="10" t="n">
        <v/>
      </c>
      <c r="E7753" t="inlineStr">
        <is>
          <t>CPOP-D006948 D K=B,PIN,TUAPEFS</t>
        </is>
      </c>
      <c r="F7753" s="10" t="n">
        <v>48.9</v>
      </c>
      <c r="G7753" s="10" t="n">
        <v>0</v>
      </c>
      <c r="H7753" s="10" t="n">
        <v>0</v>
      </c>
      <c r="I7753" s="10" t="n">
        <v>1154949</v>
      </c>
      <c r="J7753" s="10" t="n">
        <v/>
      </c>
      <c r="K7753" s="10" t="n">
        <v>48.9</v>
      </c>
    </row>
    <row r="7754">
      <c r="A7754" s="9" t="n">
        <v>46231.33452546296</v>
      </c>
      <c r="B7754" t="inlineStr">
        <is>
          <t>DMT0007146613000000OWHIT081F</t>
        </is>
      </c>
      <c r="C7754" t="inlineStr">
        <is>
          <t>NK PINTEC 100% POLY VIVID WHITE 130 GSM</t>
        </is>
      </c>
      <c r="D7754" s="10" t="n">
        <v/>
      </c>
      <c r="E7754" t="inlineStr">
        <is>
          <t>CPOP-D006955 D K=A,PIN,WHITE</t>
        </is>
      </c>
      <c r="F7754" s="10" t="n">
        <v>23.15</v>
      </c>
      <c r="G7754" s="10" t="n">
        <v>0</v>
      </c>
      <c r="H7754" s="10" t="n">
        <v>0</v>
      </c>
      <c r="I7754" s="10" t="n">
        <v>1155963</v>
      </c>
      <c r="J7754" s="10" t="n">
        <v/>
      </c>
      <c r="K7754" s="10" t="n">
        <v>23.15</v>
      </c>
    </row>
    <row r="7755">
      <c r="A7755" s="9" t="n">
        <v>46231.33688657408</v>
      </c>
      <c r="B7755" t="inlineStr">
        <is>
          <t>DMT0007146613000000OWHIT081F</t>
        </is>
      </c>
      <c r="C7755" t="inlineStr">
        <is>
          <t>NK PINTEC 100% POLY VIVID WHITE 130 GSM</t>
        </is>
      </c>
      <c r="D7755" s="10" t="n">
        <v/>
      </c>
      <c r="E7755" t="inlineStr">
        <is>
          <t>CPOP-D006955 D K=A,PIN,WHITE</t>
        </is>
      </c>
      <c r="F7755" s="10" t="n">
        <v>170.05</v>
      </c>
      <c r="G7755" s="10" t="n">
        <v>0</v>
      </c>
      <c r="H7755" s="10" t="n">
        <v>0</v>
      </c>
      <c r="I7755" s="10" t="n">
        <v>1155962</v>
      </c>
      <c r="J7755" s="10" t="n">
        <v/>
      </c>
      <c r="K7755" s="10" t="n">
        <v>170.05</v>
      </c>
    </row>
    <row r="7756">
      <c r="A7756" s="9" t="n">
        <v>46231.37615740741</v>
      </c>
      <c r="B7756" t="inlineStr">
        <is>
          <t>DIT0006752912900000OBLAK072F</t>
        </is>
      </c>
      <c r="C7756" t="inlineStr">
        <is>
          <t>INTERLOCK 100% POLY BLACK 129 GSM</t>
        </is>
      </c>
      <c r="D7756" s="10" t="n">
        <v/>
      </c>
      <c r="E7756" t="inlineStr">
        <is>
          <t>CPOP-D006902 D K=E,INT,BLACK</t>
        </is>
      </c>
      <c r="F7756" s="10" t="n">
        <v>510.3</v>
      </c>
      <c r="G7756" s="10" t="n">
        <v>0</v>
      </c>
      <c r="H7756" s="10" t="n">
        <v>0</v>
      </c>
      <c r="I7756" s="10" t="n">
        <v>1156254</v>
      </c>
      <c r="J7756" s="10" t="n">
        <v/>
      </c>
      <c r="K7756" s="10" t="n">
        <v>510.3</v>
      </c>
    </row>
    <row r="7757">
      <c r="A7757" s="9" t="n">
        <v>46231.37675925926</v>
      </c>
      <c r="B7757" t="inlineStr">
        <is>
          <t>DIT0006752912900000OBLAK072F</t>
        </is>
      </c>
      <c r="C7757" t="inlineStr">
        <is>
          <t>INTERLOCK 100% POLY BLACK 129 GSM</t>
        </is>
      </c>
      <c r="D7757" s="10" t="n">
        <v/>
      </c>
      <c r="E7757" t="inlineStr">
        <is>
          <t>CPOP-D006902 D K=E,INT,BLACK</t>
        </is>
      </c>
      <c r="F7757" s="10" t="n">
        <v>246.7</v>
      </c>
      <c r="G7757" s="10" t="n">
        <v>0</v>
      </c>
      <c r="H7757" s="10" t="n">
        <v>0</v>
      </c>
      <c r="I7757" s="10" t="n">
        <v>1123137</v>
      </c>
      <c r="J7757" s="10" t="n">
        <v/>
      </c>
      <c r="K7757" s="10" t="n">
        <v>246.7</v>
      </c>
    </row>
    <row r="7758">
      <c r="A7758" s="9" t="n">
        <v>46231.44560185185</v>
      </c>
      <c r="B7758" t="inlineStr">
        <is>
          <t>DIT0006752912900000OBLAK072F</t>
        </is>
      </c>
      <c r="C7758" t="inlineStr">
        <is>
          <t>INTERLOCK 100% POLY BLACK 129 GSM</t>
        </is>
      </c>
      <c r="D7758" s="10" t="n">
        <v/>
      </c>
      <c r="E7758" t="inlineStr">
        <is>
          <t>CPOP-D006902 D K=E,INT,BLACK</t>
        </is>
      </c>
      <c r="F7758" s="10" t="n">
        <v>501.95</v>
      </c>
      <c r="G7758" s="10" t="n">
        <v>0</v>
      </c>
      <c r="H7758" s="10" t="n">
        <v>0</v>
      </c>
      <c r="I7758" s="10" t="n">
        <v>1156024</v>
      </c>
      <c r="J7758" s="10" t="n">
        <v/>
      </c>
      <c r="K7758" s="10" t="n">
        <v>501.95</v>
      </c>
    </row>
    <row r="7759">
      <c r="A7759" s="9" t="n">
        <v>46231.49739583334</v>
      </c>
      <c r="B7759" t="inlineStr">
        <is>
          <t>DJAW001792732000000OBURG186R</t>
        </is>
      </c>
      <c r="C7759" t="inlineStr">
        <is>
          <t>JERSEY RS 60%C 40%P BURGUNDY HTR 200 GSM</t>
        </is>
      </c>
      <c r="D7759" s="10" t="n">
        <v/>
      </c>
      <c r="E7759" t="inlineStr">
        <is>
          <t>CPOP-D006930 D K=Q,JSY,BURGUND</t>
        </is>
      </c>
      <c r="F7759" s="10" t="n">
        <v>783.83</v>
      </c>
      <c r="G7759" s="10" t="n">
        <v>0</v>
      </c>
      <c r="H7759" s="10" t="n">
        <v>0</v>
      </c>
      <c r="I7759" s="10" t="n">
        <v>1154334</v>
      </c>
      <c r="J7759" s="10" t="n">
        <v/>
      </c>
      <c r="K7759" s="10" t="n">
        <v>783.83</v>
      </c>
    </row>
    <row r="7760">
      <c r="A7760" s="9" t="n">
        <v>46231.5500462963</v>
      </c>
      <c r="B7760" t="inlineStr">
        <is>
          <t>DRAWS00063270250000OCAVI141F</t>
        </is>
      </c>
      <c r="C7760" t="inlineStr">
        <is>
          <t>RIB 1X1 63%PO 32%CO 5%SPX CAVIAR 250 GSM</t>
        </is>
      </c>
      <c r="D7760" s="10" t="n">
        <v/>
      </c>
      <c r="E7760" t="inlineStr">
        <is>
          <t>CPOP-D006927 D K=B,RIB,CAVIAR</t>
        </is>
      </c>
      <c r="F7760" s="10" t="n">
        <v>487.9</v>
      </c>
      <c r="G7760" s="10" t="n">
        <v>0</v>
      </c>
      <c r="H7760" s="10" t="n">
        <v>0</v>
      </c>
      <c r="I7760" s="10" t="n">
        <v>1156146</v>
      </c>
      <c r="J7760" s="10" t="n">
        <v/>
      </c>
      <c r="K7760" s="10" t="n">
        <v>487.9</v>
      </c>
    </row>
    <row r="7761">
      <c r="A7761" s="9" t="n">
        <v>46231.62672453704</v>
      </c>
      <c r="B7761" t="inlineStr">
        <is>
          <t>DGW0006268020000000OCELE048S</t>
        </is>
      </c>
      <c r="C7761" t="inlineStr">
        <is>
          <t>SERVICIO GORRA 100%PO. CELESTE 100 G</t>
        </is>
      </c>
      <c r="D7761" s="10" t="n">
        <v/>
      </c>
      <c r="E7761" t="inlineStr">
        <is>
          <t>CPOP-D006966 D K=A,GORRA,CELES</t>
        </is>
      </c>
      <c r="F7761" s="10" t="n">
        <v>0</v>
      </c>
      <c r="G7761" s="10" t="n">
        <v>0</v>
      </c>
      <c r="H7761" s="10" t="n">
        <v>412.8</v>
      </c>
      <c r="I7761" s="10" t="n">
        <v>3209205</v>
      </c>
      <c r="J7761" s="10" t="n">
        <v/>
      </c>
      <c r="K7761" s="10" t="n">
        <v>412.8</v>
      </c>
    </row>
    <row r="7762">
      <c r="A7762" s="9" t="n">
        <v>46231.6340625</v>
      </c>
      <c r="B7762" t="inlineStr">
        <is>
          <t>DMT0067320150000000OBLAK119S</t>
        </is>
      </c>
      <c r="C7762" t="inlineStr">
        <is>
          <t>S. TECH MESH 100%P BLACK 150 GSM</t>
        </is>
      </c>
      <c r="D7762" s="10" t="n">
        <v/>
      </c>
      <c r="E7762" t="inlineStr">
        <is>
          <t>CPOP-D006715 D K=EM,MES,BLACK</t>
        </is>
      </c>
      <c r="F7762" s="10" t="n">
        <v>0</v>
      </c>
      <c r="G7762" s="10" t="n">
        <v>0</v>
      </c>
      <c r="H7762" s="10" t="n">
        <v>21.05</v>
      </c>
      <c r="I7762" s="10" t="n">
        <v>3209163</v>
      </c>
      <c r="J7762" s="10" t="n">
        <v/>
      </c>
      <c r="K7762" s="10" t="n">
        <v>21.05</v>
      </c>
    </row>
    <row r="7763">
      <c r="A7763" s="9" t="n">
        <v>46231.66134259259</v>
      </c>
      <c r="B7763" t="inlineStr">
        <is>
          <t>DJAW001792732000000OGREY164R</t>
        </is>
      </c>
      <c r="C7763" t="inlineStr">
        <is>
          <t>JERSEY RS 60%CO 40%PO HTR GREY 200 GSM</t>
        </is>
      </c>
      <c r="D7763" s="10" t="n">
        <v/>
      </c>
      <c r="E7763" t="inlineStr">
        <is>
          <t>CPOP-D006930 D K=P,JSY,GREY</t>
        </is>
      </c>
      <c r="F7763" s="10" t="n">
        <v>203.07</v>
      </c>
      <c r="G7763" s="10" t="n">
        <v>0</v>
      </c>
      <c r="H7763" s="10" t="n">
        <v>0</v>
      </c>
      <c r="I7763" s="10" t="n">
        <v>1154343</v>
      </c>
      <c r="J7763" s="10" t="n">
        <v/>
      </c>
      <c r="K7763" s="10" t="n">
        <v>203.07</v>
      </c>
    </row>
    <row r="7764">
      <c r="A7764" s="9" t="n">
        <v>46231.66715277778</v>
      </c>
      <c r="B7764" t="inlineStr">
        <is>
          <t>DJAW001792732000000OGREY164R</t>
        </is>
      </c>
      <c r="C7764" t="inlineStr">
        <is>
          <t>JERSEY RS 60%CO 40%PO HTR GREY 200 GSM</t>
        </is>
      </c>
      <c r="D7764" s="10" t="n">
        <v/>
      </c>
      <c r="E7764" t="inlineStr">
        <is>
          <t>CPOP-D006930 D K=P,JSY,GREY</t>
        </is>
      </c>
      <c r="F7764" s="10" t="n">
        <v>896.65</v>
      </c>
      <c r="G7764" s="10" t="n">
        <v>0</v>
      </c>
      <c r="H7764" s="10" t="n">
        <v>0</v>
      </c>
      <c r="I7764" s="10" t="n">
        <v>1154431</v>
      </c>
      <c r="J7764" s="10" t="n">
        <v/>
      </c>
      <c r="K7764" s="10" t="n">
        <v>896.65</v>
      </c>
    </row>
    <row r="7765">
      <c r="A7765" s="9" t="n">
        <v>46231.6675925926</v>
      </c>
      <c r="B7765" t="inlineStr">
        <is>
          <t>DIT0069435140000000OORAN058S</t>
        </is>
      </c>
      <c r="C7765" t="inlineStr">
        <is>
          <t>S. INTERLOCK 100% PO TEAM ORANGE 140 GSM</t>
        </is>
      </c>
      <c r="D7765" s="10" t="n">
        <v/>
      </c>
      <c r="E7765" t="inlineStr">
        <is>
          <t>CPOP-D006715 D K=EH,INT,ORANGE</t>
        </is>
      </c>
      <c r="F7765" s="10" t="n">
        <v>0</v>
      </c>
      <c r="G7765" s="10" t="n">
        <v>0</v>
      </c>
      <c r="H7765" s="10" t="n">
        <v>21.95</v>
      </c>
      <c r="I7765" s="10" t="n">
        <v>3209152</v>
      </c>
      <c r="J7765" s="10" t="n">
        <v/>
      </c>
      <c r="K7765" s="10" t="n">
        <v>21.95</v>
      </c>
    </row>
    <row r="7766">
      <c r="A7766" s="9" t="n">
        <v>46231.71241898148</v>
      </c>
      <c r="B7766" t="inlineStr">
        <is>
          <t>DJAW000693951600000OWORK039F</t>
        </is>
      </c>
      <c r="C7766" t="inlineStr">
        <is>
          <t>JERSEY 60%CO 40%PO RC WORKSHIRT 160 GSM</t>
        </is>
      </c>
      <c r="D7766" s="10" t="n">
        <v/>
      </c>
      <c r="E7766" t="inlineStr">
        <is>
          <t>CPOP-F007952 D K=HG,JSY,WORKSH</t>
        </is>
      </c>
      <c r="F7766" s="10" t="n">
        <v>16.25</v>
      </c>
      <c r="G7766" s="10" t="n">
        <v>0</v>
      </c>
      <c r="H7766" s="10" t="n">
        <v>0</v>
      </c>
      <c r="I7766" s="10" t="n">
        <v>1154931</v>
      </c>
      <c r="J7766" s="10" t="n">
        <v/>
      </c>
      <c r="K7766" s="10" t="n">
        <v>16.25</v>
      </c>
    </row>
    <row r="7767">
      <c r="A7767" s="9" t="n">
        <v>46231.71355324074</v>
      </c>
      <c r="B7767" t="inlineStr">
        <is>
          <t>DJAW000693951600000OCORA038F</t>
        </is>
      </c>
      <c r="C7767" t="inlineStr">
        <is>
          <t>JERSEY 60%C 40%P REC CORAL REEF 160 GSM</t>
        </is>
      </c>
      <c r="D7767" s="10" t="n">
        <v/>
      </c>
      <c r="E7767" t="inlineStr">
        <is>
          <t>CPOP-F007952 D K=GU,JSY,CORAL</t>
        </is>
      </c>
      <c r="F7767" s="10" t="n">
        <v>17.7</v>
      </c>
      <c r="G7767" s="10" t="n">
        <v>0</v>
      </c>
      <c r="H7767" s="10" t="n">
        <v>0</v>
      </c>
      <c r="I7767" s="10" t="n">
        <v>1154893</v>
      </c>
      <c r="J7767" s="10" t="n">
        <v/>
      </c>
      <c r="K7767" s="10" t="n">
        <v>17.7</v>
      </c>
    </row>
    <row r="7768">
      <c r="A7768" s="9" t="n">
        <v>46231.71997685185</v>
      </c>
      <c r="B7768" t="inlineStr">
        <is>
          <t>DJA00075304180000000OPFD003F</t>
        </is>
      </c>
      <c r="C7768" t="inlineStr">
        <is>
          <t>JERSEY 100% COTTON PFD 180 GSM</t>
        </is>
      </c>
      <c r="D7768" s="10" t="n">
        <v/>
      </c>
      <c r="E7768" t="inlineStr">
        <is>
          <t>CPOP-F007952 D K=GT,JSY,PFD</t>
        </is>
      </c>
      <c r="F7768" s="10" t="n">
        <v>12.5</v>
      </c>
      <c r="G7768" s="10" t="n">
        <v>0</v>
      </c>
      <c r="H7768" s="10" t="n">
        <v>0</v>
      </c>
      <c r="I7768" s="10" t="n">
        <v>1154839</v>
      </c>
      <c r="J7768" s="10" t="n">
        <v/>
      </c>
      <c r="K7768" s="10" t="n">
        <v>12.5</v>
      </c>
    </row>
    <row r="7769">
      <c r="A7769" s="9" t="n">
        <v>46231.72138888889</v>
      </c>
      <c r="B7769" t="inlineStr">
        <is>
          <t>DWA0007635117000000OCAVI141F</t>
        </is>
      </c>
      <c r="C7769" t="inlineStr">
        <is>
          <t>SLUB WAFFLE 65%PO 35%CO CAVIAR 170 GSM</t>
        </is>
      </c>
      <c r="D7769" s="10" t="n">
        <v/>
      </c>
      <c r="E7769" t="inlineStr">
        <is>
          <t>CPOP-D006927 D K=E,WAF,CAVIAR</t>
        </is>
      </c>
      <c r="F7769" s="10" t="n">
        <v>1488.24</v>
      </c>
      <c r="G7769" s="10" t="n">
        <v>0</v>
      </c>
      <c r="H7769" s="10" t="n">
        <v>0</v>
      </c>
      <c r="I7769" s="10" t="n">
        <v>1155797</v>
      </c>
      <c r="J7769" s="10" t="n">
        <v/>
      </c>
      <c r="K7769" s="10" t="n">
        <v>1488.24</v>
      </c>
    </row>
    <row r="7770">
      <c r="A7770" s="9" t="n">
        <v>46231.7278125</v>
      </c>
      <c r="B7770" t="inlineStr">
        <is>
          <t>DRAW000313561900000TCORA038F</t>
        </is>
      </c>
      <c r="C7770" t="inlineStr">
        <is>
          <t>RIB 1X1 60%CO 40%PO CORAL REEF 190 GSM</t>
        </is>
      </c>
      <c r="D7770" s="10" t="n">
        <v/>
      </c>
      <c r="E7770" t="inlineStr">
        <is>
          <t>CPOP-F007952 D K=GV,RIB,CORAL</t>
        </is>
      </c>
      <c r="F7770" s="10" t="n">
        <v>3.8</v>
      </c>
      <c r="G7770" s="10" t="n">
        <v>0</v>
      </c>
      <c r="H7770" s="10" t="n">
        <v>0</v>
      </c>
      <c r="I7770" s="10" t="n">
        <v>1154893</v>
      </c>
      <c r="J7770" s="10" t="n">
        <v/>
      </c>
      <c r="K7770" s="10" t="n">
        <v>3.8</v>
      </c>
    </row>
    <row r="7771">
      <c r="A7771" s="9" t="n">
        <v>46231.73181712963</v>
      </c>
      <c r="B7771" t="inlineStr">
        <is>
          <t>DRA00036238260000000TPFD003F</t>
        </is>
      </c>
      <c r="C7771" t="inlineStr">
        <is>
          <t>RIB 1X1 100% COTTON PFD 260 GSM</t>
        </is>
      </c>
      <c r="D7771" s="10" t="n">
        <v/>
      </c>
      <c r="E7771" t="inlineStr">
        <is>
          <t>CPOP-F007952 D K=GS,RIB,PFD</t>
        </is>
      </c>
      <c r="F7771" s="10" t="n">
        <v>4.7</v>
      </c>
      <c r="G7771" s="10" t="n">
        <v>0</v>
      </c>
      <c r="H7771" s="10" t="n">
        <v>0</v>
      </c>
      <c r="I7771" s="10" t="n">
        <v>1154839</v>
      </c>
      <c r="J7771" s="10" t="n">
        <v/>
      </c>
      <c r="K7771" s="10" t="n">
        <v>4.7</v>
      </c>
    </row>
    <row r="7772">
      <c r="A7772" s="9" t="n">
        <v>46231.7334375</v>
      </c>
      <c r="B7772" t="inlineStr">
        <is>
          <t>DJAW000693951600000OBLUE123F</t>
        </is>
      </c>
      <c r="C7772" t="inlineStr">
        <is>
          <t>JERSEY 60%C 40%P REC CNT BLUE 160 GSM</t>
        </is>
      </c>
      <c r="D7772" s="10" t="n">
        <v/>
      </c>
      <c r="E7772" t="inlineStr">
        <is>
          <t>CPOP-F007952 D K=GY,JSY,BLUE</t>
        </is>
      </c>
      <c r="F7772" s="10" t="n">
        <v>17.9</v>
      </c>
      <c r="G7772" s="10" t="n">
        <v>0</v>
      </c>
      <c r="H7772" s="10" t="n">
        <v>0</v>
      </c>
      <c r="I7772" s="10" t="n">
        <v>1154910</v>
      </c>
      <c r="J7772" s="10" t="n">
        <v/>
      </c>
      <c r="K7772" s="10" t="n">
        <v>17.9</v>
      </c>
    </row>
    <row r="7773">
      <c r="A7773" s="9" t="n">
        <v>46231.73417824074</v>
      </c>
      <c r="B7773" t="inlineStr">
        <is>
          <t>DJAW000693951600000ODREA072F</t>
        </is>
      </c>
      <c r="C7773" t="inlineStr">
        <is>
          <t>JERSEY 60%C 40%P RC DREAMY CORAL 160 GSM</t>
        </is>
      </c>
      <c r="D7773" s="10" t="n">
        <v/>
      </c>
      <c r="E7773" t="inlineStr">
        <is>
          <t>CPOP-F007952 D K=HA,JSY,DREAMY</t>
        </is>
      </c>
      <c r="F7773" s="10" t="n">
        <v>17.95</v>
      </c>
      <c r="G7773" s="10" t="n">
        <v>0</v>
      </c>
      <c r="H7773" s="10" t="n">
        <v>0</v>
      </c>
      <c r="I7773" s="10" t="n">
        <v>1154921</v>
      </c>
      <c r="J7773" s="10" t="n">
        <v/>
      </c>
      <c r="K7773" s="10" t="n">
        <v>17.95</v>
      </c>
    </row>
    <row r="7774">
      <c r="A7774" s="9" t="n">
        <v>46231.7365162037</v>
      </c>
      <c r="B7774" t="inlineStr">
        <is>
          <t>DRAW000313561900000TDREA072F</t>
        </is>
      </c>
      <c r="C7774" t="inlineStr">
        <is>
          <t>RIB 1X1 60%CO 40%PO DREAMY CORAL 190 GSM</t>
        </is>
      </c>
      <c r="D7774" s="10" t="n">
        <v/>
      </c>
      <c r="E7774" t="inlineStr">
        <is>
          <t>CPOP-F007952 D K=HB,RIB,DREAMY</t>
        </is>
      </c>
      <c r="F7774" s="10" t="n">
        <v>4.15</v>
      </c>
      <c r="G7774" s="10" t="n">
        <v>0</v>
      </c>
      <c r="H7774" s="10" t="n">
        <v>0</v>
      </c>
      <c r="I7774" s="10" t="n">
        <v>1154921</v>
      </c>
      <c r="J7774" s="10" t="n">
        <v/>
      </c>
      <c r="K7774" s="10" t="n">
        <v>4.15</v>
      </c>
    </row>
    <row r="7775">
      <c r="A7775" s="9" t="n">
        <v>46231.73924768518</v>
      </c>
      <c r="B7775" t="inlineStr">
        <is>
          <t>DRAW000313561900000TWORK039F</t>
        </is>
      </c>
      <c r="C7775" t="inlineStr">
        <is>
          <t>RIB 1X1 60%C 40%P REC WORKSHIRT 190 GSM</t>
        </is>
      </c>
      <c r="D7775" s="10" t="n">
        <v/>
      </c>
      <c r="E7775" t="inlineStr">
        <is>
          <t>CPOP-F007952 D K=HH,RIB,WORKSH</t>
        </is>
      </c>
      <c r="F7775" s="10" t="n">
        <v>4.55</v>
      </c>
      <c r="G7775" s="10" t="n">
        <v>0</v>
      </c>
      <c r="H7775" s="10" t="n">
        <v>0</v>
      </c>
      <c r="I7775" s="10" t="n">
        <v>1154931</v>
      </c>
      <c r="J7775" s="10" t="n">
        <v/>
      </c>
      <c r="K7775" s="10" t="n">
        <v>4.55</v>
      </c>
    </row>
    <row r="7776">
      <c r="A7776" s="9" t="n">
        <v>46231.74105324074</v>
      </c>
      <c r="B7776" t="inlineStr">
        <is>
          <t>DRAW000313561900000TBLUE123F</t>
        </is>
      </c>
      <c r="C7776" t="inlineStr">
        <is>
          <t>RIB 1X1 60%CO 40%PO CNT BLUE 190 GSM</t>
        </is>
      </c>
      <c r="D7776" s="10" t="n">
        <v/>
      </c>
      <c r="E7776" t="inlineStr">
        <is>
          <t>CPOP-F007952 D K=GZ,RIB,BLUE</t>
        </is>
      </c>
      <c r="F7776" s="10" t="n">
        <v>4.65</v>
      </c>
      <c r="G7776" s="10" t="n">
        <v>0</v>
      </c>
      <c r="H7776" s="10" t="n">
        <v>0</v>
      </c>
      <c r="I7776" s="10" t="n">
        <v>1154910</v>
      </c>
      <c r="J7776" s="10" t="n">
        <v/>
      </c>
      <c r="K7776" s="10" t="n">
        <v>4.65</v>
      </c>
    </row>
    <row r="7777">
      <c r="A7777" s="9" t="n">
        <v>46231.7484375</v>
      </c>
      <c r="B7777" t="inlineStr">
        <is>
          <t>DJA0007139915000000OMIST159F</t>
        </is>
      </c>
      <c r="C7777" t="inlineStr">
        <is>
          <t>JERSEY 100% COTTON MORMING MIST 150 GSM</t>
        </is>
      </c>
      <c r="D7777" s="10" t="n">
        <v/>
      </c>
      <c r="E7777" t="inlineStr">
        <is>
          <t>CPOP-F008096 D K=A,JSY,MORMING</t>
        </is>
      </c>
      <c r="F7777" s="10" t="n">
        <v>460.35</v>
      </c>
      <c r="G7777" s="10" t="n">
        <v>0</v>
      </c>
      <c r="H7777" s="10" t="n">
        <v>0</v>
      </c>
      <c r="I7777" s="10" t="n">
        <v>1155617</v>
      </c>
      <c r="J7777" s="10" t="n">
        <v/>
      </c>
      <c r="K7777" s="10" t="n">
        <v>460.35</v>
      </c>
    </row>
    <row r="7778">
      <c r="A7778" s="9" t="n">
        <v>46231.81726851852</v>
      </c>
      <c r="B7778" t="inlineStr">
        <is>
          <t>DJA0007139915000000OBLUE184F</t>
        </is>
      </c>
      <c r="C7778" t="inlineStr">
        <is>
          <t>JERSEY 100% COTTON BLUE TWILL 150 GSM</t>
        </is>
      </c>
      <c r="D7778" s="10" t="n">
        <v/>
      </c>
      <c r="E7778" t="inlineStr">
        <is>
          <t>CPOP-F008096 D K=C,JSY,BLUETWL</t>
        </is>
      </c>
      <c r="F7778" s="10" t="n">
        <v>800.7</v>
      </c>
      <c r="G7778" s="10" t="n">
        <v>0</v>
      </c>
      <c r="H7778" s="10" t="n">
        <v>0</v>
      </c>
      <c r="I7778" s="10" t="n">
        <v>1155708</v>
      </c>
      <c r="J7778" s="10" t="n">
        <v/>
      </c>
      <c r="K7778" s="10" t="n">
        <v>800.7</v>
      </c>
    </row>
    <row r="7779">
      <c r="A7779" s="9" t="n">
        <v>46231.82018518518</v>
      </c>
      <c r="B7779" t="inlineStr">
        <is>
          <t>DRA0005739819000000OBLUE184F</t>
        </is>
      </c>
      <c r="C7779" t="inlineStr">
        <is>
          <t>RIB 1X1 100% COTTON BLUE TWILL 190 GSM</t>
        </is>
      </c>
      <c r="D7779" s="10" t="n">
        <v/>
      </c>
      <c r="E7779" t="inlineStr">
        <is>
          <t>CPOP-F008096 D K=D,RIB,BLUETWI</t>
        </is>
      </c>
      <c r="F7779" s="10" t="n">
        <v>46.1</v>
      </c>
      <c r="G7779" s="10" t="n">
        <v>0</v>
      </c>
      <c r="H7779" s="10" t="n">
        <v>0</v>
      </c>
      <c r="I7779" s="10" t="n">
        <v>1155708</v>
      </c>
      <c r="J7779" s="10" t="n">
        <v/>
      </c>
      <c r="K7779" s="10" t="n">
        <v>46.1</v>
      </c>
    </row>
    <row r="7780">
      <c r="A7780" s="9" t="n">
        <v>46231.8218287037</v>
      </c>
      <c r="B7780" t="inlineStr">
        <is>
          <t>DRA0005739819000000OJUTE118F</t>
        </is>
      </c>
      <c r="C7780" t="inlineStr">
        <is>
          <t>RIB 1X1 100% COTTON JUTE 190 GSM</t>
        </is>
      </c>
      <c r="D7780" s="10" t="n">
        <v/>
      </c>
      <c r="E7780" t="inlineStr">
        <is>
          <t>CPOP-F008097 D K=Ñ,RIB,JUTE</t>
        </is>
      </c>
      <c r="F7780" s="10" t="n">
        <v>70.84999999999999</v>
      </c>
      <c r="G7780" s="10" t="n">
        <v>0</v>
      </c>
      <c r="H7780" s="10" t="n">
        <v>0</v>
      </c>
      <c r="I7780" s="10" t="n">
        <v>1156149</v>
      </c>
      <c r="J7780" s="10" t="n">
        <v/>
      </c>
      <c r="K7780" s="10" t="n">
        <v>70.84999999999999</v>
      </c>
    </row>
    <row r="7781">
      <c r="A7781" s="9" t="n">
        <v>46231.82400462963</v>
      </c>
      <c r="B7781" t="inlineStr">
        <is>
          <t>DRA0005739819000000OBONE066F</t>
        </is>
      </c>
      <c r="C7781" t="inlineStr">
        <is>
          <t>RIB 1X1 100% COTTON WISHBONE 190 GSM</t>
        </is>
      </c>
      <c r="D7781" s="10" t="n">
        <v/>
      </c>
      <c r="E7781" t="inlineStr">
        <is>
          <t>CPOP-F008102 D K=H,RIB,WISHBON</t>
        </is>
      </c>
      <c r="F7781" s="10" t="n">
        <v>70.7</v>
      </c>
      <c r="G7781" s="10" t="n">
        <v>0</v>
      </c>
      <c r="H7781" s="10" t="n">
        <v>0</v>
      </c>
      <c r="I7781" s="10" t="n">
        <v>1155605</v>
      </c>
      <c r="J7781" s="10" t="n">
        <v/>
      </c>
      <c r="K7781" s="10" t="n">
        <v>70.7</v>
      </c>
    </row>
    <row r="7782">
      <c r="A7782" s="9" t="n">
        <v>46231.82527777777</v>
      </c>
      <c r="B7782" t="inlineStr">
        <is>
          <t>DRA0005739819000000OMIST159F</t>
        </is>
      </c>
      <c r="C7782" t="inlineStr">
        <is>
          <t>RIB 1X1 100% COTTON MORMING MIST 190 GSM</t>
        </is>
      </c>
      <c r="D7782" s="10" t="n">
        <v/>
      </c>
      <c r="E7782" t="inlineStr">
        <is>
          <t>CPOP-F008096 D K=B,RIB,MORMING</t>
        </is>
      </c>
      <c r="F7782" s="10" t="n">
        <v>23.65</v>
      </c>
      <c r="G7782" s="10" t="n">
        <v>0</v>
      </c>
      <c r="H7782" s="10" t="n">
        <v>0</v>
      </c>
      <c r="I7782" s="10" t="n">
        <v>1155617</v>
      </c>
      <c r="J7782" s="10" t="n">
        <v/>
      </c>
      <c r="K7782" s="10" t="n">
        <v>23.65</v>
      </c>
    </row>
    <row r="7783">
      <c r="A7783" s="9" t="n">
        <v>46231.82592592593</v>
      </c>
      <c r="B7783" t="inlineStr">
        <is>
          <t>DRA0005739819000000OMIST159F</t>
        </is>
      </c>
      <c r="C7783" t="inlineStr">
        <is>
          <t>RIB 1X1 100% COTTON MORMING MIST 190 GSM</t>
        </is>
      </c>
      <c r="D7783" s="10" t="n">
        <v/>
      </c>
      <c r="E7783" t="inlineStr">
        <is>
          <t>CPOP-F008096 D K=B,RIB,MORMING</t>
        </is>
      </c>
      <c r="F7783" s="10" t="n">
        <v>46.3</v>
      </c>
      <c r="G7783" s="10" t="n">
        <v>0</v>
      </c>
      <c r="H7783" s="10" t="n">
        <v>0</v>
      </c>
      <c r="I7783" s="10" t="n">
        <v>1155764</v>
      </c>
      <c r="J7783" s="10" t="n">
        <v/>
      </c>
      <c r="K7783" s="10" t="n">
        <v>46.3</v>
      </c>
    </row>
    <row r="7784">
      <c r="A7784" s="9" t="n">
        <v>46231.82744212963</v>
      </c>
      <c r="B7784" t="inlineStr">
        <is>
          <t>DRA0005739819000000OBLUE184F</t>
        </is>
      </c>
      <c r="C7784" t="inlineStr">
        <is>
          <t>RIB 1X1 100% COTTON BLUE TWILL 190 GSM</t>
        </is>
      </c>
      <c r="D7784" s="10" t="n">
        <v/>
      </c>
      <c r="E7784" t="inlineStr">
        <is>
          <t>CPOP-F008096 D K=D,RIB,BLUETWI</t>
        </is>
      </c>
      <c r="F7784" s="10" t="n">
        <v>70.84999999999999</v>
      </c>
      <c r="G7784" s="10" t="n">
        <v>0</v>
      </c>
      <c r="H7784" s="10" t="n">
        <v>0</v>
      </c>
      <c r="I7784" s="10" t="n">
        <v>1155707</v>
      </c>
      <c r="J7784" s="10" t="n">
        <v/>
      </c>
      <c r="K7784" s="10" t="n">
        <v>70.84999999999999</v>
      </c>
    </row>
    <row r="7785">
      <c r="A7785" s="9" t="n">
        <v>46231.83795138889</v>
      </c>
      <c r="B7785" t="inlineStr">
        <is>
          <t>DJA0007139915000000OBONE066F</t>
        </is>
      </c>
      <c r="C7785" t="inlineStr">
        <is>
          <t>JERSEY 100% COTTON WISHBONE 150 GSM</t>
        </is>
      </c>
      <c r="D7785" s="10" t="n">
        <v/>
      </c>
      <c r="E7785" t="inlineStr">
        <is>
          <t>CPOP-F008102 D K=G,JSY,WISHBON</t>
        </is>
      </c>
      <c r="F7785" s="10" t="n">
        <v>893.65</v>
      </c>
      <c r="G7785" s="10" t="n">
        <v>0</v>
      </c>
      <c r="H7785" s="10" t="n">
        <v>0</v>
      </c>
      <c r="I7785" s="10" t="n">
        <v>1155605</v>
      </c>
      <c r="J7785" s="10" t="n">
        <v/>
      </c>
      <c r="K7785" s="10" t="n">
        <v>893.65</v>
      </c>
    </row>
    <row r="7786">
      <c r="A7786" s="9" t="n">
        <v>46231.83993055556</v>
      </c>
      <c r="B7786" t="inlineStr">
        <is>
          <t>DRA0005739819000000OLOUP142F</t>
        </is>
      </c>
      <c r="C7786" t="inlineStr">
        <is>
          <t>RIB 1X1 100% COTTON ANTELOUPE 190 GSM</t>
        </is>
      </c>
      <c r="D7786" s="10" t="n">
        <v/>
      </c>
      <c r="E7786" t="inlineStr">
        <is>
          <t>CPOP-F008097 D K=P,RIB,ANTELOU</t>
        </is>
      </c>
      <c r="F7786" s="10" t="n">
        <v>71.25</v>
      </c>
      <c r="G7786" s="10" t="n">
        <v>0</v>
      </c>
      <c r="H7786" s="10" t="n">
        <v>0</v>
      </c>
      <c r="I7786" s="10" t="n">
        <v>1156157</v>
      </c>
      <c r="J7786" s="10" t="n">
        <v/>
      </c>
      <c r="K7786" s="10" t="n">
        <v>71.25</v>
      </c>
    </row>
    <row r="7787">
      <c r="A7787" s="9" t="n">
        <v>46231.84175925926</v>
      </c>
      <c r="B7787" t="inlineStr">
        <is>
          <t>DRA0005739819000000OLILA049F</t>
        </is>
      </c>
      <c r="C7787" t="inlineStr">
        <is>
          <t>RIB 1X1 100% COTTON SIMPLY LILAC 190 GSM</t>
        </is>
      </c>
      <c r="D7787" s="10" t="n">
        <v/>
      </c>
      <c r="E7787" t="inlineStr">
        <is>
          <t>CPOP-F008096 D K=L,RIB,LILAC</t>
        </is>
      </c>
      <c r="F7787" s="10" t="n">
        <v>54.05</v>
      </c>
      <c r="G7787" s="10" t="n">
        <v>0</v>
      </c>
      <c r="H7787" s="10" t="n">
        <v>0</v>
      </c>
      <c r="I7787" s="10" t="n">
        <v>1155851</v>
      </c>
      <c r="J7787" s="10" t="n">
        <v/>
      </c>
      <c r="K7787" s="10" t="n">
        <v>54.05</v>
      </c>
    </row>
    <row r="7788">
      <c r="A7788" s="9" t="n">
        <v>46231.84270833333</v>
      </c>
      <c r="B7788" t="inlineStr">
        <is>
          <t>DRA0005739819000000OGREE090F</t>
        </is>
      </c>
      <c r="C7788" t="inlineStr">
        <is>
          <t>RIB 1X1 100% COTTON KELLY GREEN 190 GSM</t>
        </is>
      </c>
      <c r="D7788" s="10" t="n">
        <v/>
      </c>
      <c r="E7788" t="inlineStr">
        <is>
          <t>CPOP-F008097 D K=K,RIB,GREEN</t>
        </is>
      </c>
      <c r="F7788" s="10" t="n">
        <v>22.65</v>
      </c>
      <c r="G7788" s="10" t="n">
        <v>0</v>
      </c>
      <c r="H7788" s="10" t="n">
        <v>0</v>
      </c>
      <c r="I7788" s="10" t="n">
        <v>1155970</v>
      </c>
      <c r="J7788" s="10" t="n">
        <v/>
      </c>
      <c r="K7788" s="10" t="n">
        <v>22.65</v>
      </c>
    </row>
    <row r="7789">
      <c r="A7789" s="9" t="n">
        <v>46231.84381944445</v>
      </c>
      <c r="B7789" t="inlineStr">
        <is>
          <t>DRA0005739819000000OMIST159F</t>
        </is>
      </c>
      <c r="C7789" t="inlineStr">
        <is>
          <t>RIB 1X1 100% COTTON MORMING MIST 190 GSM</t>
        </is>
      </c>
      <c r="D7789" s="10" t="n">
        <v/>
      </c>
      <c r="E7789" t="inlineStr">
        <is>
          <t>CPOP-F008096 D K=B,RIB,MORMING</t>
        </is>
      </c>
      <c r="F7789" s="10" t="n">
        <v>23.4</v>
      </c>
      <c r="G7789" s="10" t="n">
        <v>0</v>
      </c>
      <c r="H7789" s="10" t="n">
        <v>0</v>
      </c>
      <c r="I7789" s="10" t="n">
        <v>1155618</v>
      </c>
      <c r="J7789" s="10" t="n">
        <v/>
      </c>
      <c r="K7789" s="10" t="n">
        <v>23.4</v>
      </c>
    </row>
    <row r="7790">
      <c r="A7790" s="9" t="n">
        <v>46231.84486111111</v>
      </c>
      <c r="B7790" t="inlineStr">
        <is>
          <t>DWA0008132517000000OCAVI141F</t>
        </is>
      </c>
      <c r="C7790" t="inlineStr">
        <is>
          <t>SLUB WAFFLE 65%PO 35%CO CAVIAR 170 GSM</t>
        </is>
      </c>
      <c r="D7790" s="10" t="n">
        <v/>
      </c>
      <c r="E7790" t="inlineStr">
        <is>
          <t>CPOP-D006927 D K=C,WAF,CAVIAR</t>
        </is>
      </c>
      <c r="F7790" s="10" t="n">
        <v>981.65</v>
      </c>
      <c r="G7790" s="10" t="n">
        <v>0</v>
      </c>
      <c r="H7790" s="10" t="n">
        <v>0</v>
      </c>
      <c r="I7790" s="10" t="n">
        <v>1156096</v>
      </c>
      <c r="J7790" s="10" t="n">
        <v/>
      </c>
      <c r="K7790" s="10" t="n">
        <v>981.65</v>
      </c>
    </row>
    <row r="7791">
      <c r="A7791" s="9" t="n">
        <v>46231.87069444444</v>
      </c>
      <c r="B7791" t="inlineStr">
        <is>
          <t>DJA0007139915000000OMIST159F</t>
        </is>
      </c>
      <c r="C7791" t="inlineStr">
        <is>
          <t>JERSEY 100% COTTON MORMING MIST 150 GSM</t>
        </is>
      </c>
      <c r="D7791" s="10" t="n">
        <v/>
      </c>
      <c r="E7791" t="inlineStr">
        <is>
          <t>CPOP-F008096 D K=A,JSY,MORMING</t>
        </is>
      </c>
      <c r="F7791" s="10" t="n">
        <v>465.15</v>
      </c>
      <c r="G7791" s="10" t="n">
        <v>0</v>
      </c>
      <c r="H7791" s="10" t="n">
        <v>0</v>
      </c>
      <c r="I7791" s="10" t="n">
        <v>1155764</v>
      </c>
      <c r="J7791" s="10" t="n">
        <v/>
      </c>
      <c r="K7791" s="10" t="n">
        <v>465.15</v>
      </c>
    </row>
    <row r="7792">
      <c r="A7792" s="9" t="n">
        <v>46231.88826388889</v>
      </c>
      <c r="B7792" t="inlineStr">
        <is>
          <t>DJA0007139915000000OMIST159F</t>
        </is>
      </c>
      <c r="C7792" t="inlineStr">
        <is>
          <t>JERSEY 100% COTTON MORMING MIST 150 GSM</t>
        </is>
      </c>
      <c r="D7792" s="10" t="n">
        <v/>
      </c>
      <c r="E7792" t="inlineStr">
        <is>
          <t>CPOP-F008096 D K=A,JSY,MORMING</t>
        </is>
      </c>
      <c r="F7792" s="10" t="n">
        <v>467.85</v>
      </c>
      <c r="G7792" s="10" t="n">
        <v>0</v>
      </c>
      <c r="H7792" s="10" t="n">
        <v>0</v>
      </c>
      <c r="I7792" s="10" t="n">
        <v>1155618</v>
      </c>
      <c r="J7792" s="10" t="n">
        <v/>
      </c>
      <c r="K7792" s="10" t="n">
        <v>467.85</v>
      </c>
    </row>
    <row r="7793">
      <c r="A7793" s="9" t="n">
        <v>46231.94737268519</v>
      </c>
      <c r="B7793" t="inlineStr">
        <is>
          <t>DMT0007529120000000OCHAR107F</t>
        </is>
      </c>
      <c r="C7793" t="inlineStr">
        <is>
          <t>MICROPIQUE 100% POLY CHARCOAL 200 GSM</t>
        </is>
      </c>
      <c r="D7793" s="10" t="n">
        <v/>
      </c>
      <c r="E7793" t="inlineStr">
        <is>
          <t>CPOP-D006963 D K=A,PIQ,CHARCOA</t>
        </is>
      </c>
      <c r="F7793" s="10" t="n">
        <v>977.45</v>
      </c>
      <c r="G7793" s="10" t="n">
        <v>0</v>
      </c>
      <c r="H7793" s="10" t="n">
        <v>0</v>
      </c>
      <c r="I7793" s="10" t="n">
        <v>1156321</v>
      </c>
      <c r="J7793" s="10" t="n">
        <v/>
      </c>
      <c r="K7793" s="10" t="n">
        <v>977.45</v>
      </c>
    </row>
    <row r="7794">
      <c r="A7794" s="9" t="n">
        <v>46231.96358796296</v>
      </c>
      <c r="B7794" t="inlineStr">
        <is>
          <t>DJA0007926920500000OGREE244F</t>
        </is>
      </c>
      <c r="C7794" t="inlineStr">
        <is>
          <t>JERSEY 100% COTTON STEEL GREEN 205 GSM</t>
        </is>
      </c>
      <c r="D7794" s="10" t="n">
        <v/>
      </c>
      <c r="E7794" t="inlineStr">
        <is>
          <t>CPOP-D006958 D K=B,JSY,GREEN</t>
        </is>
      </c>
      <c r="F7794" s="10" t="n">
        <v>464.31</v>
      </c>
      <c r="G7794" s="10" t="n">
        <v>0</v>
      </c>
      <c r="H7794" s="10" t="n">
        <v>0</v>
      </c>
      <c r="I7794" s="10" t="n">
        <v>1154985</v>
      </c>
      <c r="J7794" s="10" t="n">
        <v/>
      </c>
      <c r="K7794" s="10" t="n">
        <v>464.31</v>
      </c>
    </row>
    <row r="7795">
      <c r="A7795" s="9" t="n">
        <v>46231.96387731482</v>
      </c>
      <c r="B7795" t="inlineStr">
        <is>
          <t>DJA0007926920500000OGREE244F</t>
        </is>
      </c>
      <c r="C7795" t="inlineStr">
        <is>
          <t>JERSEY 100% COTTON STEEL GREEN 205 GSM</t>
        </is>
      </c>
      <c r="D7795" s="10" t="n">
        <v/>
      </c>
      <c r="E7795" t="inlineStr">
        <is>
          <t>CPOP-D006930 D K=M,JSY,GREEN</t>
        </is>
      </c>
      <c r="F7795" s="10" t="n">
        <v>177.74</v>
      </c>
      <c r="G7795" s="10" t="n">
        <v>0</v>
      </c>
      <c r="H7795" s="10" t="n">
        <v>0</v>
      </c>
      <c r="I7795" s="10" t="n">
        <v>1155274</v>
      </c>
      <c r="J7795" s="10" t="n">
        <v/>
      </c>
      <c r="K7795" s="10" t="n">
        <v>177.74</v>
      </c>
    </row>
    <row r="7796">
      <c r="A7796" s="9" t="n">
        <v>46231.97694444445</v>
      </c>
      <c r="B7796" t="inlineStr">
        <is>
          <t>DJA0007139915000000OBLUE184F</t>
        </is>
      </c>
      <c r="C7796" t="inlineStr">
        <is>
          <t>JERSEY 100% COTTON BLUE TWILL 150 GSM</t>
        </is>
      </c>
      <c r="D7796" s="10" t="n">
        <v/>
      </c>
      <c r="E7796" t="inlineStr">
        <is>
          <t>CPOP-F008096 D K=C,JSY,BLUETWL</t>
        </is>
      </c>
      <c r="F7796" s="10" t="n">
        <v>860.75</v>
      </c>
      <c r="G7796" s="10" t="n">
        <v>0</v>
      </c>
      <c r="H7796" s="10" t="n">
        <v>0</v>
      </c>
      <c r="I7796" s="10" t="n">
        <v>1155707</v>
      </c>
      <c r="J7796" s="10" t="n">
        <v/>
      </c>
      <c r="K7796" s="10" t="n">
        <v>860.75</v>
      </c>
    </row>
    <row r="7797">
      <c r="A7797" s="9" t="n">
        <v>46232.00645833334</v>
      </c>
      <c r="B7797" t="inlineStr">
        <is>
          <t>DMT0006742215000000ONAVY107S</t>
        </is>
      </c>
      <c r="C7797" t="inlineStr">
        <is>
          <t>S. TECH MESH 100%MIDNIGHT NAVY 150 GSM</t>
        </is>
      </c>
      <c r="D7797" s="10" t="n">
        <v/>
      </c>
      <c r="E7797" t="inlineStr">
        <is>
          <t>CPOP-D006951 D K=C,MES,NAVY,</t>
        </is>
      </c>
      <c r="F7797" s="10" t="n">
        <v>0</v>
      </c>
      <c r="G7797" s="10" t="n">
        <v>0</v>
      </c>
      <c r="H7797" s="10" t="n">
        <v>991.1</v>
      </c>
      <c r="I7797" s="10" t="n">
        <v>3209211</v>
      </c>
      <c r="J7797" s="10" t="n">
        <v/>
      </c>
      <c r="K7797" s="10" t="n">
        <v>991.1</v>
      </c>
    </row>
    <row r="7798">
      <c r="A7798" s="9" t="n">
        <v>46232.00701388889</v>
      </c>
      <c r="B7798" t="inlineStr">
        <is>
          <t>DWA0008132517000000OCAVI141F</t>
        </is>
      </c>
      <c r="C7798" t="inlineStr">
        <is>
          <t>SLUB WAFFLE 65%PO 35%CO CAVIAR 170 GSM</t>
        </is>
      </c>
      <c r="D7798" s="10" t="n">
        <v/>
      </c>
      <c r="E7798" t="inlineStr">
        <is>
          <t>CPOP-D006927 D K=C,WAF,CAVIAR</t>
        </is>
      </c>
      <c r="F7798" s="10" t="n">
        <v>475.22</v>
      </c>
      <c r="G7798" s="10" t="n">
        <v>0</v>
      </c>
      <c r="H7798" s="10" t="n">
        <v>0</v>
      </c>
      <c r="I7798" s="10" t="n">
        <v>1156097</v>
      </c>
      <c r="J7798" s="10" t="n">
        <v/>
      </c>
      <c r="K7798" s="10" t="n">
        <v>475.22</v>
      </c>
    </row>
    <row r="7799">
      <c r="A7799" s="9" t="n">
        <v>46232.02290509259</v>
      </c>
      <c r="B7799" t="inlineStr">
        <is>
          <t>DJA0007139815000000OCANT045F</t>
        </is>
      </c>
      <c r="C7799" t="inlineStr">
        <is>
          <t>JERSEY 100% COTTON CANTALOUPE 150 GSM</t>
        </is>
      </c>
      <c r="D7799" s="10" t="n">
        <v/>
      </c>
      <c r="E7799" t="inlineStr">
        <is>
          <t>CPOP-F008096 D K=E,JSY,CANTLOU</t>
        </is>
      </c>
      <c r="F7799" s="10" t="n">
        <v>657.15</v>
      </c>
      <c r="G7799" s="10" t="n">
        <v>0</v>
      </c>
      <c r="H7799" s="10" t="n">
        <v>0</v>
      </c>
      <c r="I7799" s="10" t="n">
        <v>1155775</v>
      </c>
      <c r="J7799" s="10" t="n">
        <v/>
      </c>
      <c r="K7799" s="10" t="n">
        <v>657.15</v>
      </c>
    </row>
    <row r="7800">
      <c r="A7800" s="9" t="n">
        <v>46232.03100694445</v>
      </c>
      <c r="B7800" t="inlineStr">
        <is>
          <t>DIT0006752912900000OPURP044F</t>
        </is>
      </c>
      <c r="C7800" t="inlineStr">
        <is>
          <t>INTERLOCK 100% POLY TEAM PURPLE 129 GSM</t>
        </is>
      </c>
      <c r="D7800" s="10" t="n">
        <v/>
      </c>
      <c r="E7800" t="inlineStr">
        <is>
          <t>CPOP-D006744 D K=AE, INT PURPL</t>
        </is>
      </c>
      <c r="F7800" s="10" t="n">
        <v>387.1</v>
      </c>
      <c r="G7800" s="10" t="n">
        <v>0</v>
      </c>
      <c r="H7800" s="10" t="n">
        <v>0</v>
      </c>
      <c r="I7800" s="10" t="n">
        <v>1156036</v>
      </c>
      <c r="J7800" s="10" t="n">
        <v/>
      </c>
      <c r="K7800" s="10" t="n">
        <v>387.1</v>
      </c>
    </row>
    <row r="7801">
      <c r="A7801" s="9" t="n">
        <v>46232.19438657408</v>
      </c>
      <c r="B7801" t="inlineStr">
        <is>
          <t>DIT0006752912900000OBLAK072F</t>
        </is>
      </c>
      <c r="C7801" t="inlineStr">
        <is>
          <t>INTERLOCK 100% POLY BLACK 129 GSM</t>
        </is>
      </c>
      <c r="D7801" s="10" t="n">
        <v/>
      </c>
      <c r="E7801" t="inlineStr">
        <is>
          <t>CPOP-D006902 D K=E,INT,BLACK</t>
        </is>
      </c>
      <c r="F7801" s="10" t="n">
        <v>494.5</v>
      </c>
      <c r="G7801" s="10" t="n">
        <v>0</v>
      </c>
      <c r="H7801" s="10" t="n">
        <v>0</v>
      </c>
      <c r="I7801" s="10" t="n">
        <v>1156340</v>
      </c>
      <c r="J7801" s="10" t="n">
        <v/>
      </c>
      <c r="K7801" s="10" t="n">
        <v>494.5</v>
      </c>
    </row>
    <row r="7802">
      <c r="A7802" s="9" t="n">
        <v>46232.22734953704</v>
      </c>
      <c r="B7802" t="inlineStr">
        <is>
          <t>DIT0006752912900000OBLAK072F</t>
        </is>
      </c>
      <c r="C7802" t="inlineStr">
        <is>
          <t>INTERLOCK 100% POLY BLACK 129 GSM</t>
        </is>
      </c>
      <c r="D7802" s="10" t="n">
        <v/>
      </c>
      <c r="E7802" t="inlineStr">
        <is>
          <t>CPOP-D006902 D K=E,INT,BLACK</t>
        </is>
      </c>
      <c r="F7802" s="10" t="n">
        <v>497.65</v>
      </c>
      <c r="G7802" s="10" t="n">
        <v>0</v>
      </c>
      <c r="H7802" s="10" t="n">
        <v>0</v>
      </c>
      <c r="I7802" s="10" t="n">
        <v>1156339</v>
      </c>
      <c r="J7802" s="10" t="n">
        <v/>
      </c>
      <c r="K7802" s="10" t="n">
        <v>497.65</v>
      </c>
    </row>
    <row r="7803">
      <c r="A7803" s="9" t="n">
        <v>46232.24059027778</v>
      </c>
      <c r="B7803" t="inlineStr">
        <is>
          <t>DJA0007139915000000OLILA049F</t>
        </is>
      </c>
      <c r="C7803" t="inlineStr">
        <is>
          <t>JERSEY 100% COTTON SIMPLY LILAC 150 GSM</t>
        </is>
      </c>
      <c r="D7803" s="10" t="n">
        <v/>
      </c>
      <c r="E7803" t="inlineStr">
        <is>
          <t>CPOP-F008096 D K=K,JSY,SIMPLY</t>
        </is>
      </c>
      <c r="F7803" s="10" t="n">
        <v>818.15</v>
      </c>
      <c r="G7803" s="10" t="n">
        <v>0</v>
      </c>
      <c r="H7803" s="10" t="n">
        <v>0</v>
      </c>
      <c r="I7803" s="10" t="n">
        <v>1155851</v>
      </c>
      <c r="J7803" s="10" t="n">
        <v/>
      </c>
      <c r="K7803" s="10" t="n">
        <v>818.15</v>
      </c>
    </row>
    <row r="7804">
      <c r="A7804" s="9" t="n">
        <v>46232.25622685185</v>
      </c>
      <c r="B7804" t="inlineStr">
        <is>
          <t>DWA0008132517000000OCAVI141F</t>
        </is>
      </c>
      <c r="C7804" t="inlineStr">
        <is>
          <t>SLUB WAFFLE 65%PO 35%CO CAVIAR 170 GSM</t>
        </is>
      </c>
      <c r="D7804" s="10" t="n">
        <v/>
      </c>
      <c r="E7804" t="inlineStr">
        <is>
          <t>CPOP-D006927 D K=C,WAF,CAVIAR</t>
        </is>
      </c>
      <c r="F7804" s="10" t="n">
        <v>482.8</v>
      </c>
      <c r="G7804" s="10" t="n">
        <v>0</v>
      </c>
      <c r="H7804" s="10" t="n">
        <v>0</v>
      </c>
      <c r="I7804" s="10" t="n">
        <v>1156023</v>
      </c>
      <c r="J7804" s="10" t="n">
        <v/>
      </c>
      <c r="K7804" s="10" t="n">
        <v>482.8</v>
      </c>
    </row>
    <row r="7805">
      <c r="A7805" s="9" t="n">
        <v>46232.31524305556</v>
      </c>
      <c r="B7805" t="inlineStr">
        <is>
          <t>DIT0069435140000000OROYA170S</t>
        </is>
      </c>
      <c r="C7805" t="inlineStr">
        <is>
          <t>S. INTERLOCK 100% PO ROYAL 140 GSM</t>
        </is>
      </c>
      <c r="D7805" s="10" t="n">
        <v/>
      </c>
      <c r="E7805" t="inlineStr">
        <is>
          <t>CPOP-D006715 D K=EG,INT,ROYAL</t>
        </is>
      </c>
      <c r="F7805" s="10" t="n">
        <v>0</v>
      </c>
      <c r="G7805" s="10" t="n">
        <v>0</v>
      </c>
      <c r="H7805" s="10" t="n">
        <v>9.5</v>
      </c>
      <c r="I7805" s="10" t="n">
        <v>3209151</v>
      </c>
      <c r="J7805" s="10" t="n">
        <v/>
      </c>
      <c r="K7805" s="10" t="n">
        <v>9.5</v>
      </c>
    </row>
    <row r="7806">
      <c r="A7806" s="9" t="n">
        <v>46232.32741898148</v>
      </c>
      <c r="B7806" t="inlineStr">
        <is>
          <t>DJA0007438615000000OLOUP142F</t>
        </is>
      </c>
      <c r="C7806" t="inlineStr">
        <is>
          <t>JERSEY 100% COTTON ANTELOUPE 150 GSM</t>
        </is>
      </c>
      <c r="D7806" s="10" t="n">
        <v/>
      </c>
      <c r="E7806" t="inlineStr">
        <is>
          <t>CPOP-F008097 D K=O,JSY,ANTELOU</t>
        </is>
      </c>
      <c r="F7806" s="10" t="n">
        <v>720.3</v>
      </c>
      <c r="G7806" s="10" t="n">
        <v>0</v>
      </c>
      <c r="H7806" s="10" t="n">
        <v>0</v>
      </c>
      <c r="I7806" s="10" t="n">
        <v>1156157</v>
      </c>
      <c r="J7806" s="10" t="n">
        <v/>
      </c>
      <c r="K7806" s="10" t="n">
        <v>720.3</v>
      </c>
    </row>
    <row r="7807">
      <c r="A7807" s="9" t="n">
        <v>46232.32989583333</v>
      </c>
      <c r="B7807" t="inlineStr">
        <is>
          <t>DRA0005739819000000OCANT045F</t>
        </is>
      </c>
      <c r="C7807" t="inlineStr">
        <is>
          <t>RIB 1X1 100% COTTON CANTALOUPE 190 GSM</t>
        </is>
      </c>
      <c r="D7807" s="10" t="n">
        <v/>
      </c>
      <c r="E7807" t="inlineStr">
        <is>
          <t>CPOP-F008096 D K=F,RIB,CANTLOU</t>
        </is>
      </c>
      <c r="F7807" s="10" t="n">
        <v>46.6</v>
      </c>
      <c r="G7807" s="10" t="n">
        <v>0</v>
      </c>
      <c r="H7807" s="10" t="n">
        <v>0</v>
      </c>
      <c r="I7807" s="10" t="n">
        <v>1155775</v>
      </c>
      <c r="J7807" s="10" t="n">
        <v/>
      </c>
      <c r="K7807" s="10" t="n">
        <v>46.6</v>
      </c>
    </row>
    <row r="7808">
      <c r="A7808" s="9" t="n">
        <v>46232.33359953704</v>
      </c>
      <c r="B7808" t="inlineStr">
        <is>
          <t>DRAW000313561900000TDRAG053F</t>
        </is>
      </c>
      <c r="C7808" t="inlineStr">
        <is>
          <t>RIB 1X1 60%C 40%P REC SNAPDRAGON 190 GSM</t>
        </is>
      </c>
      <c r="D7808" s="10" t="n">
        <v/>
      </c>
      <c r="E7808" t="inlineStr">
        <is>
          <t>CPOP-F007952 D K=HF,RIB,SNAPDR</t>
        </is>
      </c>
      <c r="F7808" s="10" t="n">
        <v>5.4</v>
      </c>
      <c r="G7808" s="10" t="n">
        <v>0</v>
      </c>
      <c r="H7808" s="10" t="n">
        <v>0</v>
      </c>
      <c r="I7808" s="10" t="n">
        <v>1154929</v>
      </c>
      <c r="J7808" s="10" t="n">
        <v/>
      </c>
      <c r="K7808" s="10" t="n">
        <v>5.4</v>
      </c>
    </row>
    <row r="7809">
      <c r="A7809" s="9" t="n">
        <v>46232.33408564814</v>
      </c>
      <c r="B7809" t="inlineStr">
        <is>
          <t>DJAW000693951600000ODRAG053F</t>
        </is>
      </c>
      <c r="C7809" t="inlineStr">
        <is>
          <t>JERSEY 60%CO 40%PO RC SNAPDRAGON 160 GSM</t>
        </is>
      </c>
      <c r="D7809" s="10" t="n">
        <v/>
      </c>
      <c r="E7809" t="inlineStr">
        <is>
          <t>CPOP-F007952 D K=HE,JSY,SNAPDR</t>
        </is>
      </c>
      <c r="F7809" s="10" t="n">
        <v>15.2</v>
      </c>
      <c r="G7809" s="10" t="n">
        <v>0</v>
      </c>
      <c r="H7809" s="10" t="n">
        <v>0</v>
      </c>
      <c r="I7809" s="10" t="n">
        <v>1154929</v>
      </c>
      <c r="J7809" s="10" t="n">
        <v/>
      </c>
      <c r="K7809" s="10" t="n">
        <v>15.2</v>
      </c>
    </row>
    <row r="7810">
      <c r="A7810" s="9" t="n">
        <v>46232.34133101852</v>
      </c>
      <c r="B7810" t="inlineStr">
        <is>
          <t>DJA0007139915000000OPINK183F</t>
        </is>
      </c>
      <c r="C7810" t="inlineStr">
        <is>
          <t>JERSEY 100% COTTON PINK PUNCH 150 GSM</t>
        </is>
      </c>
      <c r="D7810" s="10" t="n">
        <v/>
      </c>
      <c r="E7810" t="inlineStr">
        <is>
          <t>CPOP-F008096 D K=G,JSY,PINK</t>
        </is>
      </c>
      <c r="F7810" s="10" t="n">
        <v>816</v>
      </c>
      <c r="G7810" s="10" t="n">
        <v>0</v>
      </c>
      <c r="H7810" s="10" t="n">
        <v>0</v>
      </c>
      <c r="I7810" s="10" t="n">
        <v>1155857</v>
      </c>
      <c r="J7810" s="10" t="n">
        <v/>
      </c>
      <c r="K7810" s="10" t="n">
        <v>816</v>
      </c>
    </row>
    <row r="7811">
      <c r="A7811" s="9" t="n">
        <v>46232.38989583333</v>
      </c>
      <c r="B7811" t="inlineStr">
        <is>
          <t>DJAWR00069413155000OWHIT017S</t>
        </is>
      </c>
      <c r="C7811" t="inlineStr">
        <is>
          <t>S. JSY TBD 50%P 25%C 25%R WHITE 155 GSM</t>
        </is>
      </c>
      <c r="D7811" s="10" t="n">
        <v/>
      </c>
      <c r="E7811" t="inlineStr">
        <is>
          <t>CPOP-D006715 D K=EU,JSY,WHITE</t>
        </is>
      </c>
      <c r="F7811" s="10" t="n">
        <v>0</v>
      </c>
      <c r="G7811" s="10" t="n">
        <v>0</v>
      </c>
      <c r="H7811" s="10" t="n">
        <v>19.38</v>
      </c>
      <c r="I7811" s="10" t="n">
        <v>3209216</v>
      </c>
      <c r="J7811" s="10" t="n">
        <v/>
      </c>
      <c r="K7811" s="10" t="n">
        <v>19.38</v>
      </c>
    </row>
    <row r="7812">
      <c r="A7812" s="9" t="n">
        <v>46232.39538194444</v>
      </c>
      <c r="B7812" t="inlineStr">
        <is>
          <t>DRAWS00063270250000OCAVI141F</t>
        </is>
      </c>
      <c r="C7812" t="inlineStr">
        <is>
          <t>RIB 1X1 63%PO 32%CO 5%SPX CAVIAR 250 GSM</t>
        </is>
      </c>
      <c r="D7812" s="10" t="n">
        <v/>
      </c>
      <c r="E7812" t="inlineStr">
        <is>
          <t>CPOP-D006927 D K=B,RIB,CAVIAR</t>
        </is>
      </c>
      <c r="F7812" s="10" t="n">
        <v>481.2</v>
      </c>
      <c r="G7812" s="10" t="n">
        <v>0</v>
      </c>
      <c r="H7812" s="10" t="n">
        <v>0</v>
      </c>
      <c r="I7812" s="10" t="n">
        <v>1156248</v>
      </c>
      <c r="J7812" s="10" t="n">
        <v/>
      </c>
      <c r="K7812" s="10" t="n">
        <v>481.2</v>
      </c>
    </row>
    <row r="7813">
      <c r="A7813" s="9" t="n">
        <v>46232.40729166667</v>
      </c>
      <c r="B7813" t="inlineStr">
        <is>
          <t>DFAW000632922400000OBLAK075F</t>
        </is>
      </c>
      <c r="C7813" t="inlineStr">
        <is>
          <t>FLEECE 50%CO 50%PO DEEP BLACK 240 GSM</t>
        </is>
      </c>
      <c r="D7813" s="10" t="n">
        <v/>
      </c>
      <c r="E7813" t="inlineStr">
        <is>
          <t>CPOP-F008073 D K=A,FLC,BLACK</t>
        </is>
      </c>
      <c r="F7813" s="10" t="n">
        <v>195</v>
      </c>
      <c r="G7813" s="10" t="n">
        <v>0</v>
      </c>
      <c r="H7813" s="10" t="n">
        <v>0</v>
      </c>
      <c r="I7813" s="10" t="n">
        <v>1155520</v>
      </c>
      <c r="J7813" s="10" t="n">
        <v/>
      </c>
      <c r="K7813" s="10" t="n">
        <v>195</v>
      </c>
    </row>
    <row r="7814">
      <c r="A7814" s="9" t="n">
        <v>46232.43721064815</v>
      </c>
      <c r="B7814" t="inlineStr">
        <is>
          <t>DFAW000632922400000OBLAK075F</t>
        </is>
      </c>
      <c r="C7814" t="inlineStr">
        <is>
          <t>FLEECE 50%CO 50%PO DEEP BLACK 240 GSM</t>
        </is>
      </c>
      <c r="D7814" s="10" t="n">
        <v/>
      </c>
      <c r="E7814" t="inlineStr">
        <is>
          <t>CPOP-F008073 D K=A,FLC,BLACK</t>
        </is>
      </c>
      <c r="F7814" s="10" t="n">
        <v>1365.3</v>
      </c>
      <c r="G7814" s="10" t="n">
        <v>0</v>
      </c>
      <c r="H7814" s="10" t="n">
        <v>0</v>
      </c>
      <c r="I7814" s="10" t="n">
        <v>1155171</v>
      </c>
      <c r="J7814" s="10" t="n">
        <v/>
      </c>
      <c r="K7814" s="10" t="n">
        <v>1365.3</v>
      </c>
    </row>
    <row r="7815">
      <c r="A7815" s="9" t="n">
        <v>46232.43883101852</v>
      </c>
      <c r="B7815" t="inlineStr">
        <is>
          <t>DMT0006749013000000ORRED185F</t>
        </is>
      </c>
      <c r="C7815" t="inlineStr">
        <is>
          <t>MESH 100% POLY RIBBON RED 130 GSM</t>
        </is>
      </c>
      <c r="D7815" s="10" t="n">
        <v/>
      </c>
      <c r="E7815" t="inlineStr">
        <is>
          <t>CPOP-D006960 D K=A,MES,RBRED</t>
        </is>
      </c>
      <c r="F7815" s="10" t="n">
        <v>974.3</v>
      </c>
      <c r="G7815" s="10" t="n">
        <v>0</v>
      </c>
      <c r="H7815" s="10" t="n">
        <v>0</v>
      </c>
      <c r="I7815" s="10" t="n">
        <v>1156252</v>
      </c>
      <c r="J7815" s="10" t="n">
        <v/>
      </c>
      <c r="K7815" s="10" t="n">
        <v>974.3</v>
      </c>
    </row>
    <row r="7816">
      <c r="A7816" s="9" t="n">
        <v>46232.48079861111</v>
      </c>
      <c r="B7816" t="inlineStr">
        <is>
          <t>DMT0006749013000000ORRED185F</t>
        </is>
      </c>
      <c r="C7816" t="inlineStr">
        <is>
          <t>MESH 100% POLY RIBBON RED 130 GSM</t>
        </is>
      </c>
      <c r="D7816" s="10" t="n">
        <v/>
      </c>
      <c r="E7816" t="inlineStr">
        <is>
          <t>CPOP-D006960 D K=A,MES,RBRED</t>
        </is>
      </c>
      <c r="F7816" s="10" t="n">
        <v>876.75</v>
      </c>
      <c r="G7816" s="10" t="n">
        <v>0</v>
      </c>
      <c r="H7816" s="10" t="n">
        <v>0</v>
      </c>
      <c r="I7816" s="10" t="n">
        <v>1156253</v>
      </c>
      <c r="J7816" s="10" t="n">
        <v/>
      </c>
      <c r="K7816" s="10" t="n">
        <v>876.75</v>
      </c>
    </row>
    <row r="7817">
      <c r="A7817" s="9" t="n">
        <v>46232.48552083333</v>
      </c>
      <c r="B7817" t="inlineStr">
        <is>
          <t>DWA0008132517000000OCAVI141F</t>
        </is>
      </c>
      <c r="C7817" t="inlineStr">
        <is>
          <t>SLUB WAFFLE 65%PO 35%CO CAVIAR 170 GSM</t>
        </is>
      </c>
      <c r="D7817" s="10" t="n">
        <v/>
      </c>
      <c r="E7817" t="inlineStr">
        <is>
          <t>CPOP-D006927 D K=C,WAF,CAVIAR</t>
        </is>
      </c>
      <c r="F7817" s="10" t="n">
        <v>991.45</v>
      </c>
      <c r="G7817" s="10" t="n">
        <v>0</v>
      </c>
      <c r="H7817" s="10" t="n">
        <v>0</v>
      </c>
      <c r="I7817" s="10" t="n">
        <v>1156337</v>
      </c>
      <c r="J7817" s="10" t="n">
        <v/>
      </c>
      <c r="K7817" s="10" t="n">
        <v>991.45</v>
      </c>
    </row>
    <row r="7818">
      <c r="A7818" s="9" t="n">
        <v>46232.49</v>
      </c>
      <c r="B7818" t="inlineStr">
        <is>
          <t>DRA0003331520500000TPINE243F</t>
        </is>
      </c>
      <c r="C7818" t="inlineStr">
        <is>
          <t>RIB 1X1 100%COTT PONDEROSA PINE 205 GSM</t>
        </is>
      </c>
      <c r="D7818" s="10" t="n">
        <v/>
      </c>
      <c r="E7818" t="inlineStr">
        <is>
          <t>CPOP-D006958 D K=C,RIB,PNDPINE</t>
        </is>
      </c>
      <c r="F7818" s="10" t="n">
        <v>46.65</v>
      </c>
      <c r="G7818" s="10" t="n">
        <v>0</v>
      </c>
      <c r="H7818" s="10" t="n">
        <v>0</v>
      </c>
      <c r="I7818" s="10" t="n">
        <v>1154891</v>
      </c>
      <c r="J7818" s="10" t="n">
        <v/>
      </c>
      <c r="K7818" s="10" t="n">
        <v>46.65</v>
      </c>
    </row>
    <row r="7819">
      <c r="A7819" s="9" t="n">
        <v>46232.506875</v>
      </c>
      <c r="B7819" t="inlineStr">
        <is>
          <t>DRAWS00063270250000OCAVI141F</t>
        </is>
      </c>
      <c r="C7819" t="inlineStr">
        <is>
          <t>RIB 1X1 63%PO 32%CO 5%SPX CAVIAR 250 GSM</t>
        </is>
      </c>
      <c r="D7819" s="10" t="n">
        <v/>
      </c>
      <c r="E7819" t="inlineStr">
        <is>
          <t>CPOP-D006927 D K=B,RIB,CAVIAR</t>
        </is>
      </c>
      <c r="F7819" s="10" t="n">
        <v>496.9</v>
      </c>
      <c r="G7819" s="10" t="n">
        <v>0</v>
      </c>
      <c r="H7819" s="10" t="n">
        <v>0</v>
      </c>
      <c r="I7819" s="10" t="n">
        <v>1156022</v>
      </c>
      <c r="J7819" s="10" t="n">
        <v/>
      </c>
      <c r="K7819" s="10" t="n">
        <v>496.9</v>
      </c>
    </row>
    <row r="7820">
      <c r="A7820" s="9" t="n">
        <v>46232.51638888889</v>
      </c>
      <c r="B7820" t="inlineStr">
        <is>
          <t>DMT0007146613000000OBRED159F</t>
        </is>
      </c>
      <c r="C7820" t="inlineStr">
        <is>
          <t>NK PINTEC 100% POLY BRILLANT RED 130 GSM</t>
        </is>
      </c>
      <c r="D7820" s="10" t="n">
        <v/>
      </c>
      <c r="E7820" t="inlineStr">
        <is>
          <t>CPOP-D006955 D K=B,PIN,BRRED</t>
        </is>
      </c>
      <c r="F7820" s="10" t="n">
        <v>45.25</v>
      </c>
      <c r="G7820" s="10" t="n">
        <v>0</v>
      </c>
      <c r="H7820" s="10" t="n">
        <v>0</v>
      </c>
      <c r="I7820" s="10" t="n">
        <v>1155529</v>
      </c>
      <c r="J7820" s="10" t="n">
        <v/>
      </c>
      <c r="K7820" s="10" t="n">
        <v>45.25</v>
      </c>
    </row>
    <row r="7821">
      <c r="A7821" s="9" t="n">
        <v>46232.51834490741</v>
      </c>
      <c r="B7821" t="inlineStr">
        <is>
          <t>DIT0069435140000000OBLUE090S</t>
        </is>
      </c>
      <c r="C7821" t="inlineStr">
        <is>
          <t>S. INTERLOCK 100% PO FRESCO BLUE 140 GSM</t>
        </is>
      </c>
      <c r="D7821" s="10" t="n">
        <v/>
      </c>
      <c r="E7821" t="inlineStr">
        <is>
          <t>CPOP-D006950 D K=B,INT,BLUE</t>
        </is>
      </c>
      <c r="F7821" s="10" t="n">
        <v>0</v>
      </c>
      <c r="G7821" s="10" t="n">
        <v>0</v>
      </c>
      <c r="H7821" s="10" t="n">
        <v>191.55</v>
      </c>
      <c r="I7821" s="10" t="n">
        <v>3209214</v>
      </c>
      <c r="J7821" s="10" t="n">
        <v/>
      </c>
      <c r="K7821" s="10" t="n">
        <v>191.55</v>
      </c>
    </row>
    <row r="7822">
      <c r="A7822" s="9" t="n">
        <v>46232.52175925926</v>
      </c>
      <c r="B7822" t="inlineStr">
        <is>
          <t>DRAW000333232000000TGREY164F</t>
        </is>
      </c>
      <c r="C7822" t="inlineStr">
        <is>
          <t>RIB 1X1 60%CO 40%PO HTR GREY 200 GSM</t>
        </is>
      </c>
      <c r="D7822" s="10" t="n">
        <v/>
      </c>
      <c r="E7822" t="inlineStr">
        <is>
          <t>CPOP-D006930 D K=I,RIB,HTRGREY</t>
        </is>
      </c>
      <c r="F7822" s="10" t="n">
        <v>43.35</v>
      </c>
      <c r="G7822" s="10" t="n">
        <v>0</v>
      </c>
      <c r="H7822" s="10" t="n">
        <v>0</v>
      </c>
      <c r="I7822" s="10" t="n">
        <v>1154895</v>
      </c>
      <c r="J7822" s="10" t="n">
        <v/>
      </c>
      <c r="K7822" s="10" t="n">
        <v>43.35</v>
      </c>
    </row>
    <row r="7823">
      <c r="A7823" s="9" t="n">
        <v>46232.52774305556</v>
      </c>
      <c r="B7823" t="inlineStr">
        <is>
          <t>DMT0007146613000000OBRED159F</t>
        </is>
      </c>
      <c r="C7823" t="inlineStr">
        <is>
          <t>NK PINTEC 100% POLY BRILLANT RED 130 GSM</t>
        </is>
      </c>
      <c r="D7823" s="10" t="n">
        <v/>
      </c>
      <c r="E7823" t="inlineStr">
        <is>
          <t>CPOP-D006955 D K=B,PIN,BRRED</t>
        </is>
      </c>
      <c r="F7823" s="10" t="n">
        <v>23</v>
      </c>
      <c r="G7823" s="10" t="n">
        <v>0</v>
      </c>
      <c r="H7823" s="10" t="n">
        <v>0</v>
      </c>
      <c r="I7823" s="10" t="n">
        <v>1155530</v>
      </c>
      <c r="J7823" s="10" t="n">
        <v/>
      </c>
      <c r="K7823" s="10" t="n">
        <v>23</v>
      </c>
    </row>
    <row r="7824">
      <c r="A7824" s="9" t="n">
        <v>46232.53334490741</v>
      </c>
      <c r="B7824" t="inlineStr">
        <is>
          <t>DIT0006943514000000OGREE132S</t>
        </is>
      </c>
      <c r="C7824" t="inlineStr">
        <is>
          <t>S. INTERLOCK 100%P HYPER GREEN 140 GSM</t>
        </is>
      </c>
      <c r="D7824" s="10" t="n">
        <v/>
      </c>
      <c r="E7824" t="inlineStr">
        <is>
          <t>CPOP-D006950 D K=C,INT,GREEN</t>
        </is>
      </c>
      <c r="F7824" s="10" t="n">
        <v>0</v>
      </c>
      <c r="G7824" s="10" t="n">
        <v>0</v>
      </c>
      <c r="H7824" s="10" t="n">
        <v>440.35</v>
      </c>
      <c r="I7824" s="10" t="n">
        <v>3209208</v>
      </c>
      <c r="J7824" s="10" t="n">
        <v/>
      </c>
      <c r="K7824" s="10" t="n">
        <v>440.35</v>
      </c>
    </row>
    <row r="7825">
      <c r="A7825" s="9" t="n">
        <v>46232.53611111111</v>
      </c>
      <c r="B7825" t="inlineStr">
        <is>
          <t>DIT0006752912900000OWHIT066F</t>
        </is>
      </c>
      <c r="C7825" t="inlineStr">
        <is>
          <t>INTERLOCK 100% POLY WHITE 129 GSM</t>
        </is>
      </c>
      <c r="D7825" s="10" t="n">
        <v/>
      </c>
      <c r="E7825" t="inlineStr">
        <is>
          <t>CPOP-D006902 D K=A,INT,WHITE</t>
        </is>
      </c>
      <c r="F7825" s="10" t="n">
        <v>489.8</v>
      </c>
      <c r="G7825" s="10" t="n">
        <v>0</v>
      </c>
      <c r="H7825" s="10" t="n">
        <v>0</v>
      </c>
      <c r="I7825" s="10" t="n">
        <v>1150068</v>
      </c>
      <c r="J7825" s="10" t="n">
        <v/>
      </c>
      <c r="K7825" s="10" t="n">
        <v>489.8</v>
      </c>
    </row>
    <row r="7826">
      <c r="A7826" s="9" t="n">
        <v>46232.55583333333</v>
      </c>
      <c r="B7826" t="inlineStr">
        <is>
          <t>DMT0007148313000000OREDP182F</t>
        </is>
      </c>
      <c r="C7826" t="inlineStr">
        <is>
          <t>NK PINTEC 100%PO RED POMEGRANATE 130 GSM</t>
        </is>
      </c>
      <c r="D7826" s="10" t="n">
        <v/>
      </c>
      <c r="E7826" t="inlineStr">
        <is>
          <t>CPOP-D006955 D K=C,PIN,POMEGRA</t>
        </is>
      </c>
      <c r="F7826" s="10" t="n">
        <v>46.25</v>
      </c>
      <c r="G7826" s="10" t="n">
        <v>0</v>
      </c>
      <c r="H7826" s="10" t="n">
        <v>0</v>
      </c>
      <c r="I7826" s="10" t="n">
        <v>1155533</v>
      </c>
      <c r="J7826" s="10" t="n">
        <v/>
      </c>
      <c r="K7826" s="10" t="n">
        <v>46.25</v>
      </c>
    </row>
    <row r="7827">
      <c r="A7827" s="9" t="n">
        <v>46232.61296296296</v>
      </c>
      <c r="B7827" t="inlineStr">
        <is>
          <t>DIT0006752912900000OCARO079F</t>
        </is>
      </c>
      <c r="C7827" t="inlineStr">
        <is>
          <t>INTERLOCK 100%PO CAROLINA BLUE 129 GSM</t>
        </is>
      </c>
      <c r="D7827" s="10" t="n">
        <v/>
      </c>
      <c r="E7827" t="inlineStr">
        <is>
          <t>CPOP-D006902 D K=F,INT,CAROLIN</t>
        </is>
      </c>
      <c r="F7827" s="10" t="n">
        <v>439</v>
      </c>
      <c r="G7827" s="10" t="n">
        <v>0</v>
      </c>
      <c r="H7827" s="10" t="n">
        <v>0</v>
      </c>
      <c r="I7827" s="10" t="n">
        <v>1155820</v>
      </c>
      <c r="J7827" s="10" t="n">
        <v/>
      </c>
      <c r="K7827" s="10" t="n">
        <v>439</v>
      </c>
    </row>
    <row r="7828">
      <c r="A7828" s="9" t="n">
        <v>46232.62769675926</v>
      </c>
      <c r="B7828" t="inlineStr">
        <is>
          <t>DMT0007146613000000OWHIT081F</t>
        </is>
      </c>
      <c r="C7828" t="inlineStr">
        <is>
          <t>NK PINTEC 100% POLY VIVID WHITE 130 GSM</t>
        </is>
      </c>
      <c r="D7828" s="10" t="n">
        <v/>
      </c>
      <c r="E7828" t="inlineStr">
        <is>
          <t>CPOP-D006955 D K=A,PIN,WHITE</t>
        </is>
      </c>
      <c r="F7828" s="10" t="n">
        <v>99</v>
      </c>
      <c r="G7828" s="10" t="n">
        <v>0</v>
      </c>
      <c r="H7828" s="10" t="n">
        <v>0</v>
      </c>
      <c r="I7828" s="10" t="n">
        <v>1155705</v>
      </c>
      <c r="J7828" s="10" t="n">
        <v/>
      </c>
      <c r="K7828" s="10" t="n">
        <v>99</v>
      </c>
    </row>
    <row r="7829">
      <c r="A7829" s="9" t="n">
        <v>46232.63162037037</v>
      </c>
      <c r="B7829" t="inlineStr">
        <is>
          <t>DIT0000655261300000OWHIT076F</t>
        </is>
      </c>
      <c r="C7829" t="inlineStr">
        <is>
          <t>INTERLOCK 100%PO REC WHITE 130 GSM</t>
        </is>
      </c>
      <c r="D7829" s="10" t="n">
        <v/>
      </c>
      <c r="E7829" t="inlineStr">
        <is>
          <t>CPOP-D006964 D K=A,INT,WHITE</t>
        </is>
      </c>
      <c r="F7829" s="10" t="n">
        <v>23.05</v>
      </c>
      <c r="G7829" s="10" t="n">
        <v>0</v>
      </c>
      <c r="H7829" s="10" t="n">
        <v>0</v>
      </c>
      <c r="I7829" s="10" t="n">
        <v>1155988</v>
      </c>
      <c r="J7829" s="10" t="n">
        <v/>
      </c>
      <c r="K7829" s="10" t="n">
        <v>23.05</v>
      </c>
    </row>
    <row r="7830">
      <c r="A7830" s="9" t="n">
        <v>46232.63506944444</v>
      </c>
      <c r="B7830" t="inlineStr">
        <is>
          <t>DMT0007146613000000OWHIT081F</t>
        </is>
      </c>
      <c r="C7830" t="inlineStr">
        <is>
          <t>NK PINTEC 100% POLY VIVID WHITE 130 GSM</t>
        </is>
      </c>
      <c r="D7830" s="10" t="n">
        <v/>
      </c>
      <c r="E7830" t="inlineStr">
        <is>
          <t>CPOP-D006955 D K=A,PIN,WHITE</t>
        </is>
      </c>
      <c r="F7830" s="10" t="n">
        <v>96.45</v>
      </c>
      <c r="G7830" s="10" t="n">
        <v>0</v>
      </c>
      <c r="H7830" s="10" t="n">
        <v>0</v>
      </c>
      <c r="I7830" s="10" t="n">
        <v>1155706</v>
      </c>
      <c r="J7830" s="10" t="n">
        <v/>
      </c>
      <c r="K7830" s="10" t="n">
        <v>96.45</v>
      </c>
    </row>
    <row r="7831">
      <c r="A7831" s="9" t="n">
        <v>46232.63851851852</v>
      </c>
      <c r="B7831" t="inlineStr">
        <is>
          <t>DMT0006749013000000ORRED185F</t>
        </is>
      </c>
      <c r="C7831" t="inlineStr">
        <is>
          <t>MESH 100% POLY RIBBON RED 130 GSM</t>
        </is>
      </c>
      <c r="D7831" s="10" t="n">
        <v/>
      </c>
      <c r="E7831" t="inlineStr">
        <is>
          <t>CPOP-D006960 D K=A,MES,RBRED</t>
        </is>
      </c>
      <c r="F7831" s="10" t="n">
        <v>885.95</v>
      </c>
      <c r="G7831" s="10" t="n">
        <v>0</v>
      </c>
      <c r="H7831" s="10" t="n">
        <v>0</v>
      </c>
      <c r="I7831" s="10" t="n">
        <v>1156415</v>
      </c>
      <c r="J7831" s="10" t="n">
        <v/>
      </c>
      <c r="K7831" s="10" t="n">
        <v>885.95</v>
      </c>
    </row>
    <row r="7832">
      <c r="A7832" s="9" t="n">
        <v>46232.64703703704</v>
      </c>
      <c r="B7832" t="inlineStr">
        <is>
          <t>DIT0000655261300000OWHIT076F</t>
        </is>
      </c>
      <c r="C7832" t="inlineStr">
        <is>
          <t>INTERLOCK 100%PO REC WHITE 130 GSM</t>
        </is>
      </c>
      <c r="D7832" s="10" t="n">
        <v/>
      </c>
      <c r="E7832" t="inlineStr">
        <is>
          <t>CPOP-D006964 D K=A,INT,WHITE</t>
        </is>
      </c>
      <c r="F7832" s="10" t="n">
        <v>23.65</v>
      </c>
      <c r="G7832" s="10" t="n">
        <v>0</v>
      </c>
      <c r="H7832" s="10" t="n">
        <v>0</v>
      </c>
      <c r="I7832" s="10" t="n">
        <v>1155983</v>
      </c>
      <c r="J7832" s="10" t="n">
        <v/>
      </c>
      <c r="K7832" s="10" t="n">
        <v>23.65</v>
      </c>
    </row>
    <row r="7833">
      <c r="A7833" s="9" t="n">
        <v>46232.6615625</v>
      </c>
      <c r="B7833" t="inlineStr">
        <is>
          <t>DIT0000655261300000OWHIT076F</t>
        </is>
      </c>
      <c r="C7833" t="inlineStr">
        <is>
          <t>INTERLOCK 100%PO REC WHITE 130 GSM</t>
        </is>
      </c>
      <c r="D7833" s="10" t="n">
        <v/>
      </c>
      <c r="E7833" t="inlineStr">
        <is>
          <t>CPOP-D006964 D K=A,INT,WHITE</t>
        </is>
      </c>
      <c r="F7833" s="10" t="n">
        <v>446.4</v>
      </c>
      <c r="G7833" s="10" t="n">
        <v>0</v>
      </c>
      <c r="H7833" s="10" t="n">
        <v>0</v>
      </c>
      <c r="I7833" s="10" t="n">
        <v>1155981</v>
      </c>
      <c r="J7833" s="10" t="n">
        <v/>
      </c>
      <c r="K7833" s="10" t="n">
        <v>446.4</v>
      </c>
    </row>
    <row r="7834">
      <c r="A7834" s="9" t="n">
        <v>46232.67893518518</v>
      </c>
      <c r="B7834" t="inlineStr">
        <is>
          <t>DIT0000655261300000OWHIT080F</t>
        </is>
      </c>
      <c r="C7834" t="inlineStr">
        <is>
          <t>INTERLOCK 100%PO REC VIVID WHITE 130 GSM</t>
        </is>
      </c>
      <c r="D7834" s="10" t="n">
        <v/>
      </c>
      <c r="E7834" t="inlineStr">
        <is>
          <t>CPOP-D006965 D K=A,INT,WHITE</t>
        </is>
      </c>
      <c r="F7834" s="10" t="n">
        <v>392.32</v>
      </c>
      <c r="G7834" s="10" t="n">
        <v>0</v>
      </c>
      <c r="H7834" s="10" t="n">
        <v>0</v>
      </c>
      <c r="I7834" s="10" t="n">
        <v>1155975</v>
      </c>
      <c r="J7834" s="10" t="n">
        <v/>
      </c>
      <c r="K7834" s="10" t="n">
        <v>392.32</v>
      </c>
    </row>
    <row r="7835">
      <c r="A7835" s="9" t="n">
        <v>46232.68429398148</v>
      </c>
      <c r="B7835" t="inlineStr">
        <is>
          <t>DMT0006252513000000OBLAK143F</t>
        </is>
      </c>
      <c r="C7835" t="inlineStr">
        <is>
          <t>LINEAR MESH 100%P REC RICH BLACK 130 GSM</t>
        </is>
      </c>
      <c r="D7835" s="10" t="n">
        <v/>
      </c>
      <c r="E7835" t="inlineStr">
        <is>
          <t>CPOP-D006962 D K=B,MES,RCHBLAC</t>
        </is>
      </c>
      <c r="F7835" s="10" t="n">
        <v>247.8</v>
      </c>
      <c r="G7835" s="10" t="n">
        <v>0</v>
      </c>
      <c r="H7835" s="10" t="n">
        <v>0</v>
      </c>
      <c r="I7835" s="10" t="n">
        <v>1156235</v>
      </c>
      <c r="J7835" s="10" t="n">
        <v/>
      </c>
      <c r="K7835" s="10" t="n">
        <v>247.8</v>
      </c>
    </row>
    <row r="7836">
      <c r="A7836" s="9" t="n">
        <v>46232.68855324074</v>
      </c>
      <c r="B7836" t="inlineStr">
        <is>
          <t>DJWS000693531700000OSBPT079S</t>
        </is>
      </c>
      <c r="C7836" t="inlineStr">
        <is>
          <t>S. JSY FM 91%P 9%S S.BLUE/TURQUOISE 170G</t>
        </is>
      </c>
      <c r="D7836" s="10" t="n">
        <v/>
      </c>
      <c r="E7836" t="inlineStr">
        <is>
          <t>CPOP-D006922 D K=W,JSY,BLUETQS</t>
        </is>
      </c>
      <c r="F7836" s="10" t="n">
        <v>0</v>
      </c>
      <c r="G7836" s="10" t="n">
        <v>0</v>
      </c>
      <c r="H7836" s="10" t="n">
        <v>183.85</v>
      </c>
      <c r="I7836" s="10" t="n">
        <v>3209121</v>
      </c>
      <c r="J7836" s="10" t="n">
        <v/>
      </c>
      <c r="K7836" s="10" t="n">
        <v>183.85</v>
      </c>
    </row>
    <row r="7837">
      <c r="A7837" s="9" t="n">
        <v>46232.68871527778</v>
      </c>
      <c r="B7837" t="inlineStr">
        <is>
          <t>DJWS000693601700000OLBWS123S</t>
        </is>
      </c>
      <c r="C7837" t="inlineStr">
        <is>
          <t>S. JSY STRIPE 9%P 9%S BIRCH/WHITE 170G</t>
        </is>
      </c>
      <c r="D7837" s="10" t="n">
        <v/>
      </c>
      <c r="E7837" t="inlineStr">
        <is>
          <t>CPOP-D006699 D K=D,JSY,BRCHWHI</t>
        </is>
      </c>
      <c r="F7837" s="10" t="n">
        <v>0</v>
      </c>
      <c r="G7837" s="10" t="n">
        <v>0</v>
      </c>
      <c r="H7837" s="10" t="n">
        <v>50.5</v>
      </c>
      <c r="I7837" s="10" t="n">
        <v>3209003</v>
      </c>
      <c r="J7837" s="10" t="n">
        <v/>
      </c>
      <c r="K7837" s="10" t="n">
        <v>50.5</v>
      </c>
    </row>
    <row r="7838">
      <c r="A7838" s="9" t="n">
        <v>46232.69056712963</v>
      </c>
      <c r="B7838" t="inlineStr">
        <is>
          <t>DJA0007139815000000OCANT045F</t>
        </is>
      </c>
      <c r="C7838" t="inlineStr">
        <is>
          <t>JERSEY 100% COTTON CANTALOUPE 150 GSM</t>
        </is>
      </c>
      <c r="D7838" s="10" t="n">
        <v/>
      </c>
      <c r="E7838" t="inlineStr">
        <is>
          <t>CPOP-F008097 D K=F,JSY,CANTALO</t>
        </is>
      </c>
      <c r="F7838" s="10" t="n">
        <v>406.8</v>
      </c>
      <c r="G7838" s="10" t="n">
        <v>0</v>
      </c>
      <c r="H7838" s="10" t="n">
        <v>0</v>
      </c>
      <c r="I7838" s="10" t="n">
        <v>1155847</v>
      </c>
      <c r="J7838" s="10" t="n">
        <v/>
      </c>
      <c r="K7838" s="10" t="n">
        <v>406.8</v>
      </c>
    </row>
    <row r="7839">
      <c r="A7839" s="9" t="n">
        <v>46232.70056712963</v>
      </c>
      <c r="B7839" t="inlineStr">
        <is>
          <t>DJA0007139815000000OCANT045F</t>
        </is>
      </c>
      <c r="C7839" t="inlineStr">
        <is>
          <t>JERSEY 100% COTTON CANTALOUPE 150 GSM</t>
        </is>
      </c>
      <c r="D7839" s="10" t="n">
        <v/>
      </c>
      <c r="E7839" t="inlineStr">
        <is>
          <t>CPOP-F008097 D K=F,JSY,CANTALO</t>
        </is>
      </c>
      <c r="F7839" s="10" t="n">
        <v>441.5</v>
      </c>
      <c r="G7839" s="10" t="n">
        <v>0</v>
      </c>
      <c r="H7839" s="10" t="n">
        <v>0</v>
      </c>
      <c r="I7839" s="10" t="n">
        <v>1155766</v>
      </c>
      <c r="J7839" s="10" t="n">
        <v/>
      </c>
      <c r="K7839" s="10" t="n">
        <v>441.5</v>
      </c>
    </row>
    <row r="7840">
      <c r="A7840" s="9" t="n">
        <v>46232.71148148148</v>
      </c>
      <c r="B7840" t="inlineStr">
        <is>
          <t>DJA0007139815000000OCANT045F</t>
        </is>
      </c>
      <c r="C7840" t="inlineStr">
        <is>
          <t>JERSEY 100% COTTON CANTALOUPE 150 GSM</t>
        </is>
      </c>
      <c r="D7840" s="10" t="n">
        <v/>
      </c>
      <c r="E7840" t="inlineStr">
        <is>
          <t>CPOP-F008097 D K=F,JSY,CANTALO</t>
        </is>
      </c>
      <c r="F7840" s="10" t="n">
        <v>438.2</v>
      </c>
      <c r="G7840" s="10" t="n">
        <v>0</v>
      </c>
      <c r="H7840" s="10" t="n">
        <v>0</v>
      </c>
      <c r="I7840" s="10" t="n">
        <v>1155769</v>
      </c>
      <c r="J7840" s="10" t="n">
        <v/>
      </c>
      <c r="K7840" s="10" t="n">
        <v>438.2</v>
      </c>
    </row>
    <row r="7841">
      <c r="A7841" s="9" t="n">
        <v>46232.71383101852</v>
      </c>
      <c r="B7841" t="inlineStr">
        <is>
          <t>DRAWS00028284250000TBLAK078F</t>
        </is>
      </c>
      <c r="C7841" t="inlineStr">
        <is>
          <t>RIB 1X1 48%C 48%P 4%SPX DP BLACK 250 GSM</t>
        </is>
      </c>
      <c r="D7841" s="10" t="n">
        <v/>
      </c>
      <c r="E7841" t="inlineStr">
        <is>
          <t>CPOP-F008073 D K=B,RIB,BLACK</t>
        </is>
      </c>
      <c r="F7841" s="10" t="n">
        <v>839.15</v>
      </c>
      <c r="G7841" s="10" t="n">
        <v>0</v>
      </c>
      <c r="H7841" s="10" t="n">
        <v>0</v>
      </c>
      <c r="I7841" s="10" t="n">
        <v>1155342</v>
      </c>
      <c r="J7841" s="10" t="n">
        <v/>
      </c>
      <c r="K7841" s="10" t="n">
        <v>839.15</v>
      </c>
    </row>
    <row r="7842">
      <c r="A7842" s="9" t="n">
        <v>46232.74175925926</v>
      </c>
      <c r="B7842" t="inlineStr">
        <is>
          <t>DMT0006742215000000ONAVY107S</t>
        </is>
      </c>
      <c r="C7842" t="inlineStr">
        <is>
          <t>S. TECH MESH 100%MIDNIGHT NAVY 150 GSM</t>
        </is>
      </c>
      <c r="D7842" s="10" t="n">
        <v/>
      </c>
      <c r="E7842" t="inlineStr">
        <is>
          <t>CPOP-D006951 D K=C,MES,NAVY,</t>
        </is>
      </c>
      <c r="F7842" s="10" t="n">
        <v>0</v>
      </c>
      <c r="G7842" s="10" t="n">
        <v>0</v>
      </c>
      <c r="H7842" s="10" t="n">
        <v>938.3</v>
      </c>
      <c r="I7842" s="10" t="n">
        <v>3209212</v>
      </c>
      <c r="J7842" s="10" t="n">
        <v/>
      </c>
      <c r="K7842" s="10" t="n">
        <v>938.3</v>
      </c>
    </row>
    <row r="7843">
      <c r="A7843" s="9" t="n">
        <v>46232.75</v>
      </c>
      <c r="B7843" t="inlineStr">
        <is>
          <t>DIT0006752912900000OBLAK072S</t>
        </is>
      </c>
      <c r="C7843" t="inlineStr">
        <is>
          <t>S. INTERLOCK 100% POLY BLACK 129 GSM</t>
        </is>
      </c>
      <c r="D7843" s="10" t="n">
        <v/>
      </c>
      <c r="E7843" t="inlineStr">
        <is>
          <t>CPOP-D006832 D K=C,INT,BLACK</t>
        </is>
      </c>
      <c r="F7843" s="10" t="n">
        <v>0</v>
      </c>
      <c r="G7843" s="10" t="n">
        <v>0</v>
      </c>
      <c r="H7843" s="10" t="n">
        <v>273.95</v>
      </c>
      <c r="I7843" s="10" t="n">
        <v>3209215</v>
      </c>
      <c r="J7843" s="10" t="n">
        <v/>
      </c>
      <c r="K7843" s="10" t="n">
        <v>273.95</v>
      </c>
    </row>
    <row r="7844">
      <c r="A7844" s="9" t="n">
        <v>46232.82980324074</v>
      </c>
      <c r="B7844" t="inlineStr">
        <is>
          <t>DIT0006752912900000OWHIT066F</t>
        </is>
      </c>
      <c r="C7844" t="inlineStr">
        <is>
          <t>INTERLOCK 100% POLY WHITE 129 GSM</t>
        </is>
      </c>
      <c r="D7844" s="10" t="n">
        <v/>
      </c>
      <c r="E7844" t="inlineStr">
        <is>
          <t>CPOP-D006937 D K=C,INT,WHITE</t>
        </is>
      </c>
      <c r="F7844" s="10" t="n">
        <v>441.1</v>
      </c>
      <c r="G7844" s="10" t="n">
        <v>0</v>
      </c>
      <c r="H7844" s="10" t="n">
        <v>0</v>
      </c>
      <c r="I7844" s="10" t="n">
        <v>1156239</v>
      </c>
      <c r="J7844" s="10" t="n">
        <v/>
      </c>
      <c r="K7844" s="10" t="n">
        <v>441.1</v>
      </c>
    </row>
    <row r="7845">
      <c r="A7845" s="9" t="n">
        <v>46232.83241898148</v>
      </c>
      <c r="B7845" t="inlineStr">
        <is>
          <t>DIT0006752912900000OBLAK072F</t>
        </is>
      </c>
      <c r="C7845" t="inlineStr">
        <is>
          <t>INTERLOCK 100% POLY BLACK 129 GSM</t>
        </is>
      </c>
      <c r="D7845" s="10" t="n">
        <v/>
      </c>
      <c r="E7845" t="inlineStr">
        <is>
          <t>CPOP-D006937 D K=A,INT,BLACK</t>
        </is>
      </c>
      <c r="F7845" s="10" t="n">
        <v>445.21</v>
      </c>
      <c r="G7845" s="10" t="n">
        <v>0</v>
      </c>
      <c r="H7845" s="10" t="n">
        <v>0</v>
      </c>
      <c r="I7845" s="10" t="n">
        <v>1122912</v>
      </c>
      <c r="J7845" s="10" t="n">
        <v/>
      </c>
      <c r="K7845" s="10" t="n">
        <v>445.21</v>
      </c>
    </row>
    <row r="7846">
      <c r="A7846" s="9" t="n">
        <v>46232.8788425926</v>
      </c>
      <c r="B7846" t="inlineStr">
        <is>
          <t>DIT0006752912900000OWHIT066F</t>
        </is>
      </c>
      <c r="C7846" t="inlineStr">
        <is>
          <t>INTERLOCK 100% POLY WHITE 129 GSM</t>
        </is>
      </c>
      <c r="D7846" s="10" t="n">
        <v/>
      </c>
      <c r="E7846" t="inlineStr">
        <is>
          <t>CPOP-D006937 D K=C,INT,WHITE</t>
        </is>
      </c>
      <c r="F7846" s="10" t="n">
        <v>470.45</v>
      </c>
      <c r="G7846" s="10" t="n">
        <v>0</v>
      </c>
      <c r="H7846" s="10" t="n">
        <v>0</v>
      </c>
      <c r="I7846" s="10" t="n">
        <v>1156241</v>
      </c>
      <c r="J7846" s="10" t="n">
        <v/>
      </c>
      <c r="K7846" s="10" t="n">
        <v>470.45</v>
      </c>
    </row>
    <row r="7847">
      <c r="A7847" s="9" t="n">
        <v>46232.92912037037</v>
      </c>
      <c r="B7847" t="inlineStr">
        <is>
          <t>DJA0007438615000000OPHAN030F</t>
        </is>
      </c>
      <c r="C7847" t="inlineStr">
        <is>
          <t>JERSEY 100% COTTON PHANTOM 150 GSM</t>
        </is>
      </c>
      <c r="D7847" s="10" t="n">
        <v/>
      </c>
      <c r="E7847" t="inlineStr">
        <is>
          <t>CPOP-F008097 D K=Q,JSY,PHANTOM</t>
        </is>
      </c>
      <c r="F7847" s="10" t="n">
        <v>726.25</v>
      </c>
      <c r="G7847" s="10" t="n">
        <v>0</v>
      </c>
      <c r="H7847" s="10" t="n">
        <v>0</v>
      </c>
      <c r="I7847" s="10" t="n">
        <v>1156174</v>
      </c>
      <c r="J7847" s="10" t="n">
        <v/>
      </c>
      <c r="K7847" s="10" t="n">
        <v>726.25</v>
      </c>
    </row>
    <row r="7848">
      <c r="A7848" s="9" t="n">
        <v>46232.96351851852</v>
      </c>
      <c r="B7848" t="inlineStr">
        <is>
          <t>DMT0006749013000000ORRED185F</t>
        </is>
      </c>
      <c r="C7848" t="inlineStr">
        <is>
          <t>MESH 100% POLY RIBBON RED 130 GSM</t>
        </is>
      </c>
      <c r="D7848" s="10" t="n">
        <v/>
      </c>
      <c r="E7848" t="inlineStr">
        <is>
          <t>CPOP-D006960 D K=A,MES,RBRED</t>
        </is>
      </c>
      <c r="F7848" s="10" t="n">
        <v>991.05</v>
      </c>
      <c r="G7848" s="10" t="n">
        <v>0</v>
      </c>
      <c r="H7848" s="10" t="n">
        <v>0</v>
      </c>
      <c r="I7848" s="10" t="n">
        <v>1156416</v>
      </c>
      <c r="J7848" s="10" t="n">
        <v/>
      </c>
      <c r="K7848" s="10" t="n">
        <v>991.05</v>
      </c>
    </row>
    <row r="7849">
      <c r="A7849" s="9" t="n">
        <v>46232.96908564815</v>
      </c>
      <c r="B7849" t="inlineStr">
        <is>
          <t>DJA0006841215000000OPEAC080F</t>
        </is>
      </c>
      <c r="C7849" t="inlineStr">
        <is>
          <t>JERSEY 100% COTTON PEACOAT 150 GSM</t>
        </is>
      </c>
      <c r="D7849" s="10" t="n">
        <v/>
      </c>
      <c r="E7849" t="inlineStr">
        <is>
          <t>CPOP-F008082 D K=C,JSY,PEACOAT</t>
        </is>
      </c>
      <c r="F7849" s="10" t="n">
        <v>769.45</v>
      </c>
      <c r="G7849" s="10" t="n">
        <v>0</v>
      </c>
      <c r="H7849" s="10" t="n">
        <v>0</v>
      </c>
      <c r="I7849" s="10" t="n">
        <v>1155430</v>
      </c>
      <c r="J7849" s="10" t="n">
        <v/>
      </c>
      <c r="K7849" s="10" t="n">
        <v>769.45</v>
      </c>
    </row>
    <row r="7850">
      <c r="A7850" s="9" t="n">
        <v>46232.97017361111</v>
      </c>
      <c r="B7850" t="inlineStr">
        <is>
          <t>DRA0005739819000000OPEAC080F</t>
        </is>
      </c>
      <c r="C7850" t="inlineStr">
        <is>
          <t>RIB 1X1 100% COTTON PEACOAT 190 GSM</t>
        </is>
      </c>
      <c r="D7850" s="10" t="n">
        <v/>
      </c>
      <c r="E7850" t="inlineStr">
        <is>
          <t>CPOP-F008082 D K=D,RIB,PEACOT</t>
        </is>
      </c>
      <c r="F7850" s="10" t="n">
        <v>33.45</v>
      </c>
      <c r="G7850" s="10" t="n">
        <v>0</v>
      </c>
      <c r="H7850" s="10" t="n">
        <v>0</v>
      </c>
      <c r="I7850" s="10" t="n">
        <v>1155430</v>
      </c>
      <c r="J7850" s="10" t="n">
        <v/>
      </c>
      <c r="K7850" s="10" t="n">
        <v>33.45</v>
      </c>
    </row>
    <row r="7851">
      <c r="A7851" s="9" t="n">
        <v>46232.9716087963</v>
      </c>
      <c r="B7851" t="inlineStr">
        <is>
          <t>DRA0005739819000000OPINK183F</t>
        </is>
      </c>
      <c r="C7851" t="inlineStr">
        <is>
          <t>RIB 1X1 100% COTTON PINK PUNCH 190 GSM</t>
        </is>
      </c>
      <c r="D7851" s="10" t="n">
        <v/>
      </c>
      <c r="E7851" t="inlineStr">
        <is>
          <t>CPOP-F008096 D K=H,RIB,PINK</t>
        </is>
      </c>
      <c r="F7851" s="10" t="n">
        <v>47.55</v>
      </c>
      <c r="G7851" s="10" t="n">
        <v>0</v>
      </c>
      <c r="H7851" s="10" t="n">
        <v>0</v>
      </c>
      <c r="I7851" s="10" t="n">
        <v>1155857</v>
      </c>
      <c r="J7851" s="10" t="n">
        <v/>
      </c>
      <c r="K7851" s="10" t="n">
        <v>47.55</v>
      </c>
    </row>
    <row r="7852">
      <c r="A7852" s="9" t="n">
        <v>46232.97217592593</v>
      </c>
      <c r="B7852" t="inlineStr">
        <is>
          <t>DRA00057398190000000OPFD004F</t>
        </is>
      </c>
      <c r="C7852" t="inlineStr">
        <is>
          <t>RIB 1X1 100% COTTON PFD 190 GSM</t>
        </is>
      </c>
      <c r="D7852" s="10" t="n">
        <v/>
      </c>
      <c r="E7852" t="inlineStr">
        <is>
          <t>CPOP-F008105 D K=B,RIB,PFD</t>
        </is>
      </c>
      <c r="F7852" s="10" t="n">
        <v>21.9</v>
      </c>
      <c r="G7852" s="10" t="n">
        <v>0</v>
      </c>
      <c r="H7852" s="10" t="n">
        <v>0</v>
      </c>
      <c r="I7852" s="10" t="n">
        <v>1156192</v>
      </c>
      <c r="J7852" s="10" t="n">
        <v/>
      </c>
      <c r="K7852" s="10" t="n">
        <v>21.9</v>
      </c>
    </row>
    <row r="7853">
      <c r="A7853" s="9" t="n">
        <v>46233.00417824074</v>
      </c>
      <c r="B7853" t="inlineStr">
        <is>
          <t>DRAWS00063270250000OCAVI141F</t>
        </is>
      </c>
      <c r="C7853" t="inlineStr">
        <is>
          <t>RIB 1X1 63%PO 32%CO 5%SPX CAVIAR 250 GSM</t>
        </is>
      </c>
      <c r="D7853" s="10" t="n">
        <v/>
      </c>
      <c r="E7853" t="inlineStr">
        <is>
          <t>CPOP-D006927 D K=B,RIB,CAVIAR</t>
        </is>
      </c>
      <c r="F7853" s="10" t="n">
        <v>489.84</v>
      </c>
      <c r="G7853" s="10" t="n">
        <v>0</v>
      </c>
      <c r="H7853" s="10" t="n">
        <v>0</v>
      </c>
      <c r="I7853" s="10" t="n">
        <v>1156449</v>
      </c>
      <c r="J7853" s="10" t="n">
        <v/>
      </c>
      <c r="K7853" s="10" t="n">
        <v>489.84</v>
      </c>
    </row>
    <row r="7854">
      <c r="A7854" s="9" t="n">
        <v>46233.01777777778</v>
      </c>
      <c r="B7854" t="inlineStr">
        <is>
          <t>DJAW001724031450000OBLUE020R</t>
        </is>
      </c>
      <c r="C7854" t="inlineStr">
        <is>
          <t>JERSEY 50%CO 50%PO COBALT BLUE 145 GSM</t>
        </is>
      </c>
      <c r="D7854" s="10" t="n">
        <v/>
      </c>
      <c r="E7854" t="inlineStr">
        <is>
          <t>CPOP-F008100 D K=D,JSY,CBBLUE</t>
        </is>
      </c>
      <c r="F7854" s="10" t="n">
        <v>907.85</v>
      </c>
      <c r="G7854" s="10" t="n">
        <v>0</v>
      </c>
      <c r="H7854" s="10" t="n">
        <v>0</v>
      </c>
      <c r="I7854" s="10" t="n">
        <v>1154913</v>
      </c>
      <c r="J7854" s="10" t="n">
        <v/>
      </c>
      <c r="K7854" s="10" t="n">
        <v>907.85</v>
      </c>
    </row>
    <row r="7855">
      <c r="A7855" s="9" t="n">
        <v>46233.05658564815</v>
      </c>
      <c r="B7855" t="inlineStr">
        <is>
          <t>DWA0007635117000000OCAVI141F</t>
        </is>
      </c>
      <c r="C7855" t="inlineStr">
        <is>
          <t>SLUB WAFFLE 65%PO 35%CO CAVIAR 170 GSM</t>
        </is>
      </c>
      <c r="D7855" s="10" t="n">
        <v/>
      </c>
      <c r="E7855" t="inlineStr">
        <is>
          <t>CPOP-D006927 D K=E,WAF,CAVIAR</t>
        </is>
      </c>
      <c r="F7855" s="10" t="n">
        <v>1437.25</v>
      </c>
      <c r="G7855" s="10" t="n">
        <v>0</v>
      </c>
      <c r="H7855" s="10" t="n">
        <v>0</v>
      </c>
      <c r="I7855" s="10" t="n">
        <v>1156482</v>
      </c>
      <c r="J7855" s="10" t="n">
        <v/>
      </c>
      <c r="K7855" s="10" t="n">
        <v>1437.25</v>
      </c>
    </row>
    <row r="7856">
      <c r="A7856" s="9" t="n">
        <v>46233.08554398148</v>
      </c>
      <c r="B7856" t="inlineStr">
        <is>
          <t>DWA0008132517000000OCAVI141F</t>
        </is>
      </c>
      <c r="C7856" t="inlineStr">
        <is>
          <t>SLUB WAFFLE 65%PO 35%CO CAVIAR 170 GSM</t>
        </is>
      </c>
      <c r="D7856" s="10" t="n">
        <v/>
      </c>
      <c r="E7856" t="inlineStr">
        <is>
          <t>CPOP-D006927 D K=C,WAF,CAVIAR</t>
        </is>
      </c>
      <c r="F7856" s="10" t="n">
        <v>495.85</v>
      </c>
      <c r="G7856" s="10" t="n">
        <v>0</v>
      </c>
      <c r="H7856" s="10" t="n">
        <v>0</v>
      </c>
      <c r="I7856" s="10" t="n">
        <v>1156175</v>
      </c>
      <c r="J7856" s="10" t="n">
        <v/>
      </c>
      <c r="K7856" s="10" t="n">
        <v>495.85</v>
      </c>
    </row>
    <row r="7857">
      <c r="A7857" s="9" t="n">
        <v>46233.11231481482</v>
      </c>
      <c r="B7857" t="inlineStr">
        <is>
          <t>DIT0006752912900000OGREE054F</t>
        </is>
      </c>
      <c r="C7857" t="inlineStr">
        <is>
          <t>INTERLOCK 100% POLY DARK GREEN 129 GSM</t>
        </is>
      </c>
      <c r="D7857" s="10" t="n">
        <v/>
      </c>
      <c r="E7857" t="inlineStr">
        <is>
          <t>CPOP-D006744 D K=AF, INT D GRE</t>
        </is>
      </c>
      <c r="F7857" s="10" t="n">
        <v>489</v>
      </c>
      <c r="G7857" s="10" t="n">
        <v>0</v>
      </c>
      <c r="H7857" s="10" t="n">
        <v>0</v>
      </c>
      <c r="I7857" s="10" t="n">
        <v>1156035</v>
      </c>
      <c r="J7857" s="10" t="n">
        <v/>
      </c>
      <c r="K7857" s="10" t="n">
        <v>489</v>
      </c>
    </row>
    <row r="7858">
      <c r="A7858" s="9" t="n">
        <v>46233.14179398148</v>
      </c>
      <c r="B7858" t="inlineStr">
        <is>
          <t>DIT0006752912900000OWHIT066F</t>
        </is>
      </c>
      <c r="C7858" t="inlineStr">
        <is>
          <t>INTERLOCK 100% POLY WHITE 129 GSM</t>
        </is>
      </c>
      <c r="D7858" s="10" t="n">
        <v/>
      </c>
      <c r="E7858" t="inlineStr">
        <is>
          <t>CPOP-D006937 D K=C,INT,WHITE</t>
        </is>
      </c>
      <c r="F7858" s="10" t="n">
        <v>488.4</v>
      </c>
      <c r="G7858" s="10" t="n">
        <v>0</v>
      </c>
      <c r="H7858" s="10" t="n">
        <v>0</v>
      </c>
      <c r="I7858" s="10" t="n">
        <v>1156244</v>
      </c>
      <c r="J7858" s="10" t="n">
        <v/>
      </c>
      <c r="K7858" s="10" t="n">
        <v>488.4</v>
      </c>
    </row>
    <row r="7859">
      <c r="A7859" s="9" t="n">
        <v>46233.20515046296</v>
      </c>
      <c r="B7859" t="inlineStr">
        <is>
          <t>DWA0007635117000000OCAVI141F</t>
        </is>
      </c>
      <c r="C7859" t="inlineStr">
        <is>
          <t>SLUB WAFFLE 65%PO 35%CO CAVIAR 170 GSM</t>
        </is>
      </c>
      <c r="D7859" s="10" t="n">
        <v/>
      </c>
      <c r="E7859" t="inlineStr">
        <is>
          <t>CPOP-D006927 D K=E,WAF,CAVIAR</t>
        </is>
      </c>
      <c r="F7859" s="10" t="n">
        <v>1445.66</v>
      </c>
      <c r="G7859" s="10" t="n">
        <v>0</v>
      </c>
      <c r="H7859" s="10" t="n">
        <v>0</v>
      </c>
      <c r="I7859" s="10" t="n">
        <v>1156445</v>
      </c>
      <c r="J7859" s="10" t="n">
        <v/>
      </c>
      <c r="K7859" s="10" t="n">
        <v>1445.66</v>
      </c>
    </row>
    <row r="7860">
      <c r="A7860" s="9" t="n">
        <v>46233.2733912037</v>
      </c>
      <c r="B7860" t="inlineStr">
        <is>
          <t>DMT0065461140000000ONAVY106S</t>
        </is>
      </c>
      <c r="C7860" t="inlineStr">
        <is>
          <t>S. FLAT BACK MESH MIDNIGHT NAVY 140 GSM</t>
        </is>
      </c>
      <c r="D7860" s="10" t="n">
        <v/>
      </c>
      <c r="E7860" t="inlineStr">
        <is>
          <t>CPOP-D006952 D K=B,MES,MDMNAVY</t>
        </is>
      </c>
      <c r="F7860" s="10" t="n">
        <v>0</v>
      </c>
      <c r="G7860" s="10" t="n">
        <v>0</v>
      </c>
      <c r="H7860" s="10" t="n">
        <v>193.58</v>
      </c>
      <c r="I7860" s="10" t="n">
        <v>3209220</v>
      </c>
      <c r="J7860" s="10" t="n">
        <v/>
      </c>
      <c r="K7860" s="10" t="n">
        <v>193.58</v>
      </c>
    </row>
    <row r="7861">
      <c r="A7861" s="9" t="n">
        <v>46233.31922453704</v>
      </c>
      <c r="B7861" t="inlineStr">
        <is>
          <t>DMT0007146613000000OWHIT081F</t>
        </is>
      </c>
      <c r="C7861" t="inlineStr">
        <is>
          <t>NK PINTEC 100% POLY VIVID WHITE 130 GSM</t>
        </is>
      </c>
      <c r="D7861" s="10" t="n">
        <v/>
      </c>
      <c r="E7861" t="inlineStr">
        <is>
          <t>CPOP-D006955 D K=A,PIN,WHITE</t>
        </is>
      </c>
      <c r="F7861" s="10" t="n">
        <v>21.7</v>
      </c>
      <c r="G7861" s="10" t="n">
        <v>0</v>
      </c>
      <c r="H7861" s="10" t="n">
        <v>0</v>
      </c>
      <c r="I7861" s="10" t="n">
        <v>1155632</v>
      </c>
      <c r="J7861" s="10" t="n">
        <v/>
      </c>
      <c r="K7861" s="10" t="n">
        <v>21.7</v>
      </c>
    </row>
    <row r="7862">
      <c r="A7862" s="9" t="n">
        <v>46233.32001157408</v>
      </c>
      <c r="B7862" t="inlineStr">
        <is>
          <t>DMT0007146613000000OWHIT081F</t>
        </is>
      </c>
      <c r="C7862" t="inlineStr">
        <is>
          <t>NK PINTEC 100% POLY VIVID WHITE 130 GSM</t>
        </is>
      </c>
      <c r="D7862" s="10" t="n">
        <v/>
      </c>
      <c r="E7862" t="inlineStr">
        <is>
          <t>CPOP-D006955 D K=A,PIN,WHITE</t>
        </is>
      </c>
      <c r="F7862" s="10" t="n">
        <v>42.95</v>
      </c>
      <c r="G7862" s="10" t="n">
        <v>0</v>
      </c>
      <c r="H7862" s="10" t="n">
        <v>0</v>
      </c>
      <c r="I7862" s="10" t="n">
        <v>1155634</v>
      </c>
      <c r="J7862" s="10" t="n">
        <v/>
      </c>
      <c r="K7862" s="10" t="n">
        <v>42.95</v>
      </c>
    </row>
    <row r="7863">
      <c r="A7863" s="9" t="n">
        <v>46233.32068287037</v>
      </c>
      <c r="B7863" t="inlineStr">
        <is>
          <t>DMT0007148313000000OREDP182F</t>
        </is>
      </c>
      <c r="C7863" t="inlineStr">
        <is>
          <t>NK PINTEC 100%PO RED POMEGRANATE 130 GSM</t>
        </is>
      </c>
      <c r="D7863" s="10" t="n">
        <v/>
      </c>
      <c r="E7863" t="inlineStr">
        <is>
          <t>CPOP-D006955 D K=C,PIN,POMEGRA</t>
        </is>
      </c>
      <c r="F7863" s="10" t="n">
        <v>46.85</v>
      </c>
      <c r="G7863" s="10" t="n">
        <v>0</v>
      </c>
      <c r="H7863" s="10" t="n">
        <v>0</v>
      </c>
      <c r="I7863" s="10" t="n">
        <v>1156190</v>
      </c>
      <c r="J7863" s="10" t="n">
        <v/>
      </c>
      <c r="K7863" s="10" t="n">
        <v>46.85</v>
      </c>
    </row>
    <row r="7864">
      <c r="A7864" s="9" t="n">
        <v>46233.33393518518</v>
      </c>
      <c r="B7864" t="inlineStr">
        <is>
          <t>DIT0006943514000000OORAN056S</t>
        </is>
      </c>
      <c r="C7864" t="inlineStr">
        <is>
          <t>INTERLOCK 100% POLY ORANGE BLOC 145 GSM</t>
        </is>
      </c>
      <c r="D7864" s="10" t="n">
        <v/>
      </c>
      <c r="E7864" t="inlineStr">
        <is>
          <t>CPOP-D006918 D K=G,INT,ORANGE</t>
        </is>
      </c>
      <c r="F7864" s="10" t="n">
        <v>0</v>
      </c>
      <c r="G7864" s="10" t="n">
        <v>0</v>
      </c>
      <c r="H7864" s="10" t="n">
        <v>482.5</v>
      </c>
      <c r="I7864" s="10" t="n">
        <v>3209207</v>
      </c>
      <c r="J7864" s="10" t="n">
        <v/>
      </c>
      <c r="K7864" s="10" t="n">
        <v>482.5</v>
      </c>
    </row>
    <row r="7865">
      <c r="A7865" s="9" t="n">
        <v>46233.34166666667</v>
      </c>
      <c r="B7865" t="inlineStr">
        <is>
          <t>DMT0006552113000000OBLUE211F</t>
        </is>
      </c>
      <c r="C7865" t="inlineStr">
        <is>
          <t>PINTEC 100% POLY ROYAL BLUE 130 GSM</t>
        </is>
      </c>
      <c r="D7865" s="10" t="n">
        <v/>
      </c>
      <c r="E7865" t="inlineStr">
        <is>
          <t>CPOP-D006894 D K=Ñ,PIN,ROYALBL</t>
        </is>
      </c>
      <c r="F7865" s="10" t="n">
        <v>194.45</v>
      </c>
      <c r="G7865" s="10" t="n">
        <v>0</v>
      </c>
      <c r="H7865" s="10" t="n">
        <v>0</v>
      </c>
      <c r="I7865" s="10" t="n">
        <v>1156359</v>
      </c>
      <c r="J7865" s="10" t="n">
        <v/>
      </c>
      <c r="K7865" s="10" t="n">
        <v>194.45</v>
      </c>
    </row>
    <row r="7866">
      <c r="A7866" s="9" t="n">
        <v>46233.37503472222</v>
      </c>
      <c r="B7866" t="inlineStr">
        <is>
          <t>DRAWS00063270250000OCAVI141F</t>
        </is>
      </c>
      <c r="C7866" t="inlineStr">
        <is>
          <t>RIB 1X1 63%PO 32%CO 5%SPX CAVIAR 250 GSM</t>
        </is>
      </c>
      <c r="D7866" s="10" t="n">
        <v/>
      </c>
      <c r="E7866" t="inlineStr">
        <is>
          <t>CPOP-D006927 D K=B,RIB,CAVIAR</t>
        </is>
      </c>
      <c r="F7866" s="10" t="n">
        <v>485.15</v>
      </c>
      <c r="G7866" s="10" t="n">
        <v>0</v>
      </c>
      <c r="H7866" s="10" t="n">
        <v>0</v>
      </c>
      <c r="I7866" s="10" t="n">
        <v>1156592</v>
      </c>
      <c r="J7866" s="10" t="n">
        <v/>
      </c>
      <c r="K7866" s="10" t="n">
        <v>485.15</v>
      </c>
    </row>
    <row r="7867">
      <c r="A7867" s="9" t="n">
        <v>46233.380625</v>
      </c>
      <c r="B7867" t="inlineStr">
        <is>
          <t>DRA0002935720000000TPINE243F</t>
        </is>
      </c>
      <c r="C7867" t="inlineStr">
        <is>
          <t>RIB 1X1 100%COTT PONDEROSA PINE 200 GSM</t>
        </is>
      </c>
      <c r="D7867" s="10" t="n">
        <v/>
      </c>
      <c r="E7867" t="inlineStr">
        <is>
          <t>CPOP-D006958 D K=D,RIB,PONDERS</t>
        </is>
      </c>
      <c r="F7867" s="10" t="n">
        <v>22.4</v>
      </c>
      <c r="G7867" s="10" t="n">
        <v>0</v>
      </c>
      <c r="H7867" s="10" t="n">
        <v>0</v>
      </c>
      <c r="I7867" s="10" t="n">
        <v>1155794</v>
      </c>
      <c r="J7867" s="10" t="n">
        <v/>
      </c>
      <c r="K7867" s="10" t="n">
        <v>22.4</v>
      </c>
    </row>
    <row r="7868">
      <c r="A7868" s="9" t="n">
        <v>46233.41466435185</v>
      </c>
      <c r="B7868" t="inlineStr">
        <is>
          <t>DRA0030125235000000TWHIT023F</t>
        </is>
      </c>
      <c r="C7868" t="inlineStr">
        <is>
          <t>RIB 2X1 100% COTTON ANY WHITE 235 GSM</t>
        </is>
      </c>
      <c r="D7868" s="10" t="n">
        <v/>
      </c>
      <c r="E7868" t="inlineStr">
        <is>
          <t>CPOP-F007952 D K=HR,RIB,WHITE</t>
        </is>
      </c>
      <c r="F7868" s="10" t="n">
        <v>20.6</v>
      </c>
      <c r="G7868" s="10" t="n">
        <v>0</v>
      </c>
      <c r="H7868" s="10" t="n">
        <v>0</v>
      </c>
      <c r="I7868" s="10" t="n">
        <v>1155946</v>
      </c>
      <c r="J7868" s="10" t="n">
        <v/>
      </c>
      <c r="K7868" s="10" t="n">
        <v>20.6</v>
      </c>
    </row>
    <row r="7869">
      <c r="A7869" s="9" t="n">
        <v>46233.42459490741</v>
      </c>
      <c r="B7869" t="inlineStr">
        <is>
          <t>DJAW001724031450000OBLUE020R</t>
        </is>
      </c>
      <c r="C7869" t="inlineStr">
        <is>
          <t>JERSEY 50%CO 50%PO COBALT BLUE 145 GSM</t>
        </is>
      </c>
      <c r="D7869" s="10" t="n">
        <v/>
      </c>
      <c r="E7869" t="inlineStr">
        <is>
          <t>CPOP-F008100 D K=D,JSY,CBBLUE</t>
        </is>
      </c>
      <c r="F7869" s="10" t="n">
        <v>872.75</v>
      </c>
      <c r="G7869" s="10" t="n">
        <v>0</v>
      </c>
      <c r="H7869" s="10" t="n">
        <v>0</v>
      </c>
      <c r="I7869" s="10" t="n">
        <v>1154696</v>
      </c>
      <c r="J7869" s="10" t="n">
        <v/>
      </c>
      <c r="K7869" s="10" t="n">
        <v>872.75</v>
      </c>
    </row>
    <row r="7870">
      <c r="A7870" s="9" t="n">
        <v>46233.42728009259</v>
      </c>
      <c r="B7870" t="inlineStr">
        <is>
          <t>DWA0007635117000000OCAVI141F</t>
        </is>
      </c>
      <c r="C7870" t="inlineStr">
        <is>
          <t>SLUB WAFFLE 65%PO 35%CO CAVIAR 170 GSM</t>
        </is>
      </c>
      <c r="D7870" s="10" t="n">
        <v/>
      </c>
      <c r="E7870" t="inlineStr">
        <is>
          <t>CPOP-D006927 D K=E,WAF,CAVIAR</t>
        </is>
      </c>
      <c r="F7870" s="10" t="n">
        <v>963.1</v>
      </c>
      <c r="G7870" s="10" t="n">
        <v>0</v>
      </c>
      <c r="H7870" s="10" t="n">
        <v>0</v>
      </c>
      <c r="I7870" s="10" t="n">
        <v>1156446</v>
      </c>
      <c r="J7870" s="10" t="n">
        <v/>
      </c>
      <c r="K7870" s="10" t="n">
        <v>963.1</v>
      </c>
    </row>
    <row r="7871">
      <c r="A7871" s="9" t="n">
        <v>46233.42905092592</v>
      </c>
      <c r="B7871" t="inlineStr">
        <is>
          <t>DRA0005739819000000OGREE158F</t>
        </is>
      </c>
      <c r="C7871" t="inlineStr">
        <is>
          <t>RIB 1X1 100% COTTON EASTON GREEN 190 GSM</t>
        </is>
      </c>
      <c r="D7871" s="10" t="n">
        <v/>
      </c>
      <c r="E7871" t="inlineStr">
        <is>
          <t>CPOP-F008097 D K=M,RIB,GREEN</t>
        </is>
      </c>
      <c r="F7871" s="10" t="n">
        <v>70.59999999999999</v>
      </c>
      <c r="G7871" s="10" t="n">
        <v>0</v>
      </c>
      <c r="H7871" s="10" t="n">
        <v>0</v>
      </c>
      <c r="I7871" s="10" t="n">
        <v>1156030</v>
      </c>
      <c r="J7871" s="10" t="n">
        <v/>
      </c>
      <c r="K7871" s="10" t="n">
        <v>70.59999999999999</v>
      </c>
    </row>
    <row r="7872">
      <c r="A7872" s="9" t="n">
        <v>46233.44716435186</v>
      </c>
      <c r="B7872" t="inlineStr">
        <is>
          <t>DWA0007635117000000OCAVI141F</t>
        </is>
      </c>
      <c r="C7872" t="inlineStr">
        <is>
          <t>SLUB WAFFLE 65%PO 35%CO CAVIAR 170 GSM</t>
        </is>
      </c>
      <c r="D7872" s="10" t="n">
        <v/>
      </c>
      <c r="E7872" t="inlineStr">
        <is>
          <t>CPOP-D006927 D K=E,WAF,CAVIAR</t>
        </is>
      </c>
      <c r="F7872" s="10" t="n">
        <v>478.95</v>
      </c>
      <c r="G7872" s="10" t="n">
        <v>0</v>
      </c>
      <c r="H7872" s="10" t="n">
        <v>0</v>
      </c>
      <c r="I7872" s="10" t="n">
        <v>1156479</v>
      </c>
      <c r="J7872" s="10" t="n">
        <v/>
      </c>
      <c r="K7872" s="10" t="n">
        <v>478.95</v>
      </c>
    </row>
    <row r="7873">
      <c r="A7873" s="9" t="n">
        <v>46233.44983796297</v>
      </c>
      <c r="B7873" t="inlineStr">
        <is>
          <t>DJA0007438615000000OGREE158F</t>
        </is>
      </c>
      <c r="C7873" t="inlineStr">
        <is>
          <t>JERSEY 100% COTTON EASTON GREEN 150 GSM</t>
        </is>
      </c>
      <c r="D7873" s="10" t="n">
        <v/>
      </c>
      <c r="E7873" t="inlineStr">
        <is>
          <t>CPOP-F008097 D K=L,JSY,GREEN</t>
        </is>
      </c>
      <c r="F7873" s="10" t="n">
        <v>708.75</v>
      </c>
      <c r="G7873" s="10" t="n">
        <v>0</v>
      </c>
      <c r="H7873" s="10" t="n">
        <v>0</v>
      </c>
      <c r="I7873" s="10" t="n">
        <v>1156030</v>
      </c>
      <c r="J7873" s="10" t="n">
        <v/>
      </c>
      <c r="K7873" s="10" t="n">
        <v>708.75</v>
      </c>
    </row>
    <row r="7874">
      <c r="A7874" s="9" t="n">
        <v>46233.4502199074</v>
      </c>
      <c r="B7874" t="inlineStr">
        <is>
          <t>DRAW002845019000000TGREY091F</t>
        </is>
      </c>
      <c r="C7874" t="inlineStr">
        <is>
          <t>RIB 1X1 99%CO 1%PO SB GREY HTR 190 GSM</t>
        </is>
      </c>
      <c r="D7874" s="10" t="n">
        <v/>
      </c>
      <c r="E7874" t="inlineStr">
        <is>
          <t>CPOP-F008097 D K=B,RIB,SBGREYH</t>
        </is>
      </c>
      <c r="F7874" s="10" t="n">
        <v>21.8</v>
      </c>
      <c r="G7874" s="10" t="n">
        <v>0</v>
      </c>
      <c r="H7874" s="10" t="n">
        <v>0</v>
      </c>
      <c r="I7874" s="10" t="n">
        <v>1155834</v>
      </c>
      <c r="J7874" s="10" t="n">
        <v/>
      </c>
      <c r="K7874" s="10" t="n">
        <v>21.8</v>
      </c>
    </row>
    <row r="7875">
      <c r="A7875" s="9" t="n">
        <v>46233.45447916666</v>
      </c>
      <c r="B7875" t="inlineStr">
        <is>
          <t>DRAW002845019000000TOATM044F</t>
        </is>
      </c>
      <c r="C7875" t="inlineStr">
        <is>
          <t>RIB 1X1 99%CO 1%PO OATMEAL  190 GSM</t>
        </is>
      </c>
      <c r="D7875" s="10" t="n">
        <v/>
      </c>
      <c r="E7875" t="inlineStr">
        <is>
          <t>CPOP-F008103 D K=T,RIB,OATMEAL</t>
        </is>
      </c>
      <c r="F7875" s="10" t="n">
        <v>22.05</v>
      </c>
      <c r="G7875" s="10" t="n">
        <v>0</v>
      </c>
      <c r="H7875" s="10" t="n">
        <v>0</v>
      </c>
      <c r="I7875" s="10" t="n">
        <v>1155837</v>
      </c>
      <c r="J7875" s="10" t="n">
        <v/>
      </c>
      <c r="K7875" s="10" t="n">
        <v>22.05</v>
      </c>
    </row>
    <row r="7876">
      <c r="A7876" s="9" t="n">
        <v>46233.45457175926</v>
      </c>
      <c r="B7876" t="inlineStr">
        <is>
          <t>DJA0017926920500000OGREE244R</t>
        </is>
      </c>
      <c r="C7876" t="inlineStr">
        <is>
          <t>JERSEY 100% COTTON STEEL GREEN 205 GSM</t>
        </is>
      </c>
      <c r="D7876" s="10" t="n">
        <v/>
      </c>
      <c r="E7876" t="inlineStr">
        <is>
          <t>CPOP-D006958 D K=F,JSY,GREEN</t>
        </is>
      </c>
      <c r="F7876" s="10" t="n">
        <v>64.59999999999999</v>
      </c>
      <c r="G7876" s="10" t="n">
        <v>0</v>
      </c>
      <c r="H7876" s="10" t="n">
        <v>0</v>
      </c>
      <c r="I7876" s="10" t="n">
        <v>1154985</v>
      </c>
      <c r="J7876" s="10" t="n">
        <v/>
      </c>
      <c r="K7876" s="10" t="n">
        <v>64.59999999999999</v>
      </c>
    </row>
    <row r="7877">
      <c r="A7877" s="9" t="n">
        <v>46233.45563657407</v>
      </c>
      <c r="B7877" t="inlineStr">
        <is>
          <t>DJA0017926920500000OGREE244R</t>
        </is>
      </c>
      <c r="C7877" t="inlineStr">
        <is>
          <t>JERSEY 100% COTTON STEEL GREEN 205 GSM</t>
        </is>
      </c>
      <c r="D7877" s="10" t="n">
        <v/>
      </c>
      <c r="E7877" t="inlineStr">
        <is>
          <t>CPOP-D006958 D K=F,JSY,GREEN</t>
        </is>
      </c>
      <c r="F7877" s="10" t="n">
        <v>22.08</v>
      </c>
      <c r="G7877" s="10" t="n">
        <v>0</v>
      </c>
      <c r="H7877" s="10" t="n">
        <v>0</v>
      </c>
      <c r="I7877" s="10" t="n">
        <v>1155274</v>
      </c>
      <c r="J7877" s="10" t="n">
        <v/>
      </c>
      <c r="K7877" s="10" t="n">
        <v>22.08</v>
      </c>
    </row>
    <row r="7878">
      <c r="A7878" s="9" t="n">
        <v>46233.45597222223</v>
      </c>
      <c r="B7878" t="inlineStr">
        <is>
          <t>DRAWS00028284250000TBLAK078F</t>
        </is>
      </c>
      <c r="C7878" t="inlineStr">
        <is>
          <t>RIB 1X1 48%C 48%P 4%SPX DP BLACK 250 GSM</t>
        </is>
      </c>
      <c r="D7878" s="10" t="n">
        <v/>
      </c>
      <c r="E7878" t="inlineStr">
        <is>
          <t>CPOP-F008073 D K=B,RIB,BLACK</t>
        </is>
      </c>
      <c r="F7878" s="10" t="n">
        <v>120.25</v>
      </c>
      <c r="G7878" s="10" t="n">
        <v>0</v>
      </c>
      <c r="H7878" s="10" t="n">
        <v>0</v>
      </c>
      <c r="I7878" s="10" t="n">
        <v>1155516</v>
      </c>
      <c r="J7878" s="10" t="n">
        <v/>
      </c>
      <c r="K7878" s="10" t="n">
        <v>120.25</v>
      </c>
    </row>
    <row r="7879">
      <c r="A7879" s="9" t="n">
        <v>46233.45952546296</v>
      </c>
      <c r="B7879" t="inlineStr">
        <is>
          <t>DRA0005739819000000OCANT045F</t>
        </is>
      </c>
      <c r="C7879" t="inlineStr">
        <is>
          <t>RIB 1X1 100% COTTON CANTALOUPE 190 GSM</t>
        </is>
      </c>
      <c r="D7879" s="10" t="n">
        <v/>
      </c>
      <c r="E7879" t="inlineStr">
        <is>
          <t>CPOP-F008097 D K=G,RIB,CANTALO</t>
        </is>
      </c>
      <c r="F7879" s="10" t="n">
        <v>23.4</v>
      </c>
      <c r="G7879" s="10" t="n">
        <v>0</v>
      </c>
      <c r="H7879" s="10" t="n">
        <v>0</v>
      </c>
      <c r="I7879" s="10" t="n">
        <v>1155847</v>
      </c>
      <c r="J7879" s="10" t="n">
        <v/>
      </c>
      <c r="K7879" s="10" t="n">
        <v>23.4</v>
      </c>
    </row>
    <row r="7880">
      <c r="A7880" s="9" t="n">
        <v>46233.46096064815</v>
      </c>
      <c r="B7880" t="inlineStr">
        <is>
          <t>DRA0005739819000000OCANT045F</t>
        </is>
      </c>
      <c r="C7880" t="inlineStr">
        <is>
          <t>RIB 1X1 100% COTTON CANTALOUPE 190 GSM</t>
        </is>
      </c>
      <c r="D7880" s="10" t="n">
        <v/>
      </c>
      <c r="E7880" t="inlineStr">
        <is>
          <t>CPOP-F008097 D K=G,RIB,CANTALO</t>
        </is>
      </c>
      <c r="F7880" s="10" t="n">
        <v>22.6</v>
      </c>
      <c r="G7880" s="10" t="n">
        <v>0</v>
      </c>
      <c r="H7880" s="10" t="n">
        <v>0</v>
      </c>
      <c r="I7880" s="10" t="n">
        <v>1155766</v>
      </c>
      <c r="J7880" s="10" t="n">
        <v/>
      </c>
      <c r="K7880" s="10" t="n">
        <v>22.6</v>
      </c>
    </row>
    <row r="7881">
      <c r="A7881" s="9" t="n">
        <v>46233.46189814815</v>
      </c>
      <c r="B7881" t="inlineStr">
        <is>
          <t>DRA0005739819000000OCANT045F</t>
        </is>
      </c>
      <c r="C7881" t="inlineStr">
        <is>
          <t>RIB 1X1 100% COTTON CANTALOUPE 190 GSM</t>
        </is>
      </c>
      <c r="D7881" s="10" t="n">
        <v/>
      </c>
      <c r="E7881" t="inlineStr">
        <is>
          <t>CPOP-F008097 D K=G,RIB,CANTALO</t>
        </is>
      </c>
      <c r="F7881" s="10" t="n">
        <v>23.35</v>
      </c>
      <c r="G7881" s="10" t="n">
        <v>0</v>
      </c>
      <c r="H7881" s="10" t="n">
        <v>0</v>
      </c>
      <c r="I7881" s="10" t="n">
        <v>1155769</v>
      </c>
      <c r="J7881" s="10" t="n">
        <v/>
      </c>
      <c r="K7881" s="10" t="n">
        <v>23.35</v>
      </c>
    </row>
    <row r="7882">
      <c r="A7882" s="9" t="n">
        <v>46233.46295138889</v>
      </c>
      <c r="B7882" t="inlineStr">
        <is>
          <t>DRA0005739819000000OCANT045F</t>
        </is>
      </c>
      <c r="C7882" t="inlineStr">
        <is>
          <t>RIB 1X1 100% COTTON CANTALOUPE 190 GSM</t>
        </is>
      </c>
      <c r="D7882" s="10" t="n">
        <v/>
      </c>
      <c r="E7882" t="inlineStr">
        <is>
          <t>CPOP-F008097 D K=G,RIB,CANTALO</t>
        </is>
      </c>
      <c r="F7882" s="10" t="n">
        <v>48.1</v>
      </c>
      <c r="G7882" s="10" t="n">
        <v>0</v>
      </c>
      <c r="H7882" s="10" t="n">
        <v>0</v>
      </c>
      <c r="I7882" s="10" t="n">
        <v>1155841</v>
      </c>
      <c r="J7882" s="10" t="n">
        <v/>
      </c>
      <c r="K7882" s="10" t="n">
        <v>48.1</v>
      </c>
    </row>
    <row r="7883">
      <c r="A7883" s="9" t="n">
        <v>46233.47476851852</v>
      </c>
      <c r="B7883" t="inlineStr">
        <is>
          <t>DIT0006752912900000OWHIT066F</t>
        </is>
      </c>
      <c r="C7883" t="inlineStr">
        <is>
          <t>INTERLOCK 100% POLY WHITE 129 GSM</t>
        </is>
      </c>
      <c r="D7883" s="10" t="n">
        <v/>
      </c>
      <c r="E7883" t="inlineStr">
        <is>
          <t>CPOP-D006937 D K=C,INT,WHITE</t>
        </is>
      </c>
      <c r="F7883" s="10" t="n">
        <v>488.95</v>
      </c>
      <c r="G7883" s="10" t="n">
        <v>0</v>
      </c>
      <c r="H7883" s="10" t="n">
        <v>0</v>
      </c>
      <c r="I7883" s="10" t="n">
        <v>1155805</v>
      </c>
      <c r="J7883" s="10" t="n">
        <v/>
      </c>
      <c r="K7883" s="10" t="n">
        <v>488.95</v>
      </c>
    </row>
    <row r="7884">
      <c r="A7884" s="9" t="n">
        <v>46233.47998842593</v>
      </c>
      <c r="B7884" t="inlineStr">
        <is>
          <t>DJA0007438615000000OGREE090F</t>
        </is>
      </c>
      <c r="C7884" t="inlineStr">
        <is>
          <t>JERSEY 100% COTTON KELLY GREEN 150 GSM</t>
        </is>
      </c>
      <c r="D7884" s="10" t="n">
        <v/>
      </c>
      <c r="E7884" t="inlineStr">
        <is>
          <t>CPOP-F008097 D K=J,JSY,GREEN</t>
        </is>
      </c>
      <c r="F7884" s="10" t="n">
        <v>214.55</v>
      </c>
      <c r="G7884" s="10" t="n">
        <v>0</v>
      </c>
      <c r="H7884" s="10" t="n">
        <v>0</v>
      </c>
      <c r="I7884" s="10" t="n">
        <v>1155970</v>
      </c>
      <c r="J7884" s="10" t="n">
        <v/>
      </c>
      <c r="K7884" s="10" t="n">
        <v>214.55</v>
      </c>
    </row>
    <row r="7885">
      <c r="A7885" s="9" t="n">
        <v>46233.48157407407</v>
      </c>
      <c r="B7885" t="inlineStr">
        <is>
          <t>DRAWS00063270250000OCAVI141F</t>
        </is>
      </c>
      <c r="C7885" t="inlineStr">
        <is>
          <t>RIB 1X1 63%PO 32%CO 5%SPX CAVIAR 250 GSM</t>
        </is>
      </c>
      <c r="D7885" s="10" t="n">
        <v/>
      </c>
      <c r="E7885" t="inlineStr">
        <is>
          <t>CPOP-D006927 D K=B,RIB,CAVIAR</t>
        </is>
      </c>
      <c r="F7885" s="10" t="n">
        <v>242.2</v>
      </c>
      <c r="G7885" s="10" t="n">
        <v>0</v>
      </c>
      <c r="H7885" s="10" t="n">
        <v>0</v>
      </c>
      <c r="I7885" s="10" t="n">
        <v>1156699</v>
      </c>
      <c r="J7885" s="10" t="n">
        <v/>
      </c>
      <c r="K7885" s="10" t="n">
        <v>242.2</v>
      </c>
    </row>
    <row r="7886">
      <c r="A7886" s="9" t="n">
        <v>46233.48703703703</v>
      </c>
      <c r="B7886" t="inlineStr">
        <is>
          <t>DJA0007139815000000OCANT045F</t>
        </is>
      </c>
      <c r="C7886" t="inlineStr">
        <is>
          <t>JERSEY 100% COTTON CANTALOUPE 150 GSM</t>
        </is>
      </c>
      <c r="D7886" s="10" t="n">
        <v/>
      </c>
      <c r="E7886" t="inlineStr">
        <is>
          <t>CPOP-F008097 D K=F,JSY,CANTALO</t>
        </is>
      </c>
      <c r="F7886" s="10" t="n">
        <v>428.75</v>
      </c>
      <c r="G7886" s="10" t="n">
        <v>0</v>
      </c>
      <c r="H7886" s="10" t="n">
        <v>0</v>
      </c>
      <c r="I7886" s="10" t="n">
        <v>1155841</v>
      </c>
      <c r="J7886" s="10" t="n">
        <v/>
      </c>
      <c r="K7886" s="10" t="n">
        <v>428.75</v>
      </c>
    </row>
    <row r="7887">
      <c r="A7887" s="9" t="n">
        <v>46233.49700231481</v>
      </c>
      <c r="B7887" t="inlineStr">
        <is>
          <t>DRA0015739819000000OBONE066R</t>
        </is>
      </c>
      <c r="C7887" t="inlineStr">
        <is>
          <t>RIB 1X1 100% COTTON WISHBONE 190 GSM</t>
        </is>
      </c>
      <c r="D7887" s="10" t="n">
        <v/>
      </c>
      <c r="E7887" t="inlineStr">
        <is>
          <t>CPOP-F008102 D K=P,RIB,WISHBON</t>
        </is>
      </c>
      <c r="F7887" s="10" t="n">
        <v>71.65000000000001</v>
      </c>
      <c r="G7887" s="10" t="n">
        <v>0</v>
      </c>
      <c r="H7887" s="10" t="n">
        <v>0</v>
      </c>
      <c r="I7887" s="10" t="n">
        <v>1155248</v>
      </c>
      <c r="J7887" s="10" t="n">
        <v/>
      </c>
      <c r="K7887" s="10" t="n">
        <v>71.65000000000001</v>
      </c>
    </row>
    <row r="7888">
      <c r="A7888" s="9" t="n">
        <v>46233.520625</v>
      </c>
      <c r="B7888" t="inlineStr">
        <is>
          <t>DMT0007529120000000OCHAR107F</t>
        </is>
      </c>
      <c r="C7888" t="inlineStr">
        <is>
          <t>MICROPIQUE 100% POLY CHARCOAL 200 GSM</t>
        </is>
      </c>
      <c r="D7888" s="10" t="n">
        <v/>
      </c>
      <c r="E7888" t="inlineStr">
        <is>
          <t>CPOP-D006954 D K=A,PIQ,CHARCOA</t>
        </is>
      </c>
      <c r="F7888" s="10" t="n">
        <v>979.3</v>
      </c>
      <c r="G7888" s="10" t="n">
        <v>0</v>
      </c>
      <c r="H7888" s="10" t="n">
        <v>0</v>
      </c>
      <c r="I7888" s="10" t="n">
        <v>1156231</v>
      </c>
      <c r="J7888" s="10" t="n">
        <v/>
      </c>
      <c r="K7888" s="10" t="n">
        <v>979.3</v>
      </c>
    </row>
    <row r="7889">
      <c r="A7889" s="9" t="n">
        <v>46233.52950231481</v>
      </c>
      <c r="B7889" t="inlineStr">
        <is>
          <t>DRA0002935720000000TGREE244F</t>
        </is>
      </c>
      <c r="C7889" t="inlineStr">
        <is>
          <t>RIB 1X1 100%COTT STEEL GREEN 200 GSM</t>
        </is>
      </c>
      <c r="D7889" s="10" t="n">
        <v/>
      </c>
      <c r="E7889" t="inlineStr">
        <is>
          <t>CPOP-D006961 D K=A,RIB,GREEN</t>
        </is>
      </c>
      <c r="F7889" s="10" t="n">
        <v>20.8</v>
      </c>
      <c r="G7889" s="10" t="n">
        <v>0</v>
      </c>
      <c r="H7889" s="10" t="n">
        <v>0</v>
      </c>
      <c r="I7889" s="10" t="n">
        <v>1155796</v>
      </c>
      <c r="J7889" s="10" t="n">
        <v/>
      </c>
      <c r="K7889" s="10" t="n">
        <v>20.8</v>
      </c>
    </row>
    <row r="7890">
      <c r="A7890" s="9" t="n">
        <v>46233.53133101852</v>
      </c>
      <c r="B7890" t="inlineStr">
        <is>
          <t>DRA0002935720000000TGREE244F</t>
        </is>
      </c>
      <c r="C7890" t="inlineStr">
        <is>
          <t>RIB 1X1 100%COTT STEEL GREEN 200 GSM</t>
        </is>
      </c>
      <c r="D7890" s="10" t="n">
        <v/>
      </c>
      <c r="E7890" t="inlineStr">
        <is>
          <t>CPOP-D006958 D K=E,RIB,GREEN</t>
        </is>
      </c>
      <c r="F7890" s="10" t="n">
        <v>45.45</v>
      </c>
      <c r="G7890" s="10" t="n">
        <v>0</v>
      </c>
      <c r="H7890" s="10" t="n">
        <v>0</v>
      </c>
      <c r="I7890" s="10" t="n">
        <v>1155795</v>
      </c>
      <c r="J7890" s="10" t="n">
        <v/>
      </c>
      <c r="K7890" s="10" t="n">
        <v>45.45</v>
      </c>
    </row>
    <row r="7891">
      <c r="A7891" s="9" t="n">
        <v>46233.54456018518</v>
      </c>
      <c r="B7891" t="inlineStr">
        <is>
          <t>DRA0002935720000000OBLAK142F</t>
        </is>
      </c>
      <c r="C7891" t="inlineStr">
        <is>
          <t>RIB 1X1 100% COTTON BLACK 200 GSM</t>
        </is>
      </c>
      <c r="D7891" s="10" t="n">
        <v/>
      </c>
      <c r="E7891" t="inlineStr">
        <is>
          <t>CPOP-D006930 D K=N,RIB,BLACK</t>
        </is>
      </c>
      <c r="F7891" s="10" t="n">
        <v>190.1</v>
      </c>
      <c r="G7891" s="10" t="n">
        <v>0</v>
      </c>
      <c r="H7891" s="10" t="n">
        <v>0</v>
      </c>
      <c r="I7891" s="10" t="n">
        <v>1155792</v>
      </c>
      <c r="J7891" s="10" t="n">
        <v/>
      </c>
      <c r="K7891" s="10" t="n">
        <v>190.1</v>
      </c>
    </row>
    <row r="7892">
      <c r="A7892" s="9" t="n">
        <v>46233.54659722222</v>
      </c>
      <c r="B7892" t="inlineStr">
        <is>
          <t>DRA0013331520500000OPELI070R</t>
        </is>
      </c>
      <c r="C7892" t="inlineStr">
        <is>
          <t>RIB 1X1 100% COTTON PELICAN 205 GSM</t>
        </is>
      </c>
      <c r="D7892" s="10" t="n">
        <v/>
      </c>
      <c r="E7892" t="inlineStr">
        <is>
          <t>CPOP-D006947 D K=C,RIB,PELICAN</t>
        </is>
      </c>
      <c r="F7892" s="10" t="n">
        <v>18</v>
      </c>
      <c r="G7892" s="10" t="n">
        <v>0</v>
      </c>
      <c r="H7892" s="10" t="n">
        <v>0</v>
      </c>
      <c r="I7892" s="10" t="n">
        <v>1154608</v>
      </c>
      <c r="J7892" s="10" t="n">
        <v/>
      </c>
      <c r="K7892" s="10" t="n">
        <v>18</v>
      </c>
    </row>
    <row r="7893">
      <c r="A7893" s="9" t="n">
        <v>46233.54927083333</v>
      </c>
      <c r="B7893" t="inlineStr">
        <is>
          <t>DRA0013331520500000TSTRI078R</t>
        </is>
      </c>
      <c r="C7893" t="inlineStr">
        <is>
          <t>RIB 1X1 100% COTTON STRING 205 GSM</t>
        </is>
      </c>
      <c r="D7893" s="10" t="n">
        <v/>
      </c>
      <c r="E7893" t="inlineStr">
        <is>
          <t>CPOP-D006930 D K=R,RIB,STRING</t>
        </is>
      </c>
      <c r="F7893" s="10" t="n">
        <v>16.05</v>
      </c>
      <c r="G7893" s="10" t="n">
        <v>0</v>
      </c>
      <c r="H7893" s="10" t="n">
        <v>0</v>
      </c>
      <c r="I7893" s="10" t="n">
        <v>1152846</v>
      </c>
      <c r="J7893" s="10" t="n">
        <v/>
      </c>
      <c r="K7893" s="10" t="n">
        <v>16.05</v>
      </c>
    </row>
    <row r="7894">
      <c r="A7894" s="9" t="n">
        <v>46233.65130787037</v>
      </c>
      <c r="B7894" t="inlineStr">
        <is>
          <t>DFAW000632922400000OBLAK075F</t>
        </is>
      </c>
      <c r="C7894" t="inlineStr">
        <is>
          <t>FLEECE 50%CO 50%PO DEEP BLACK 240 GSM</t>
        </is>
      </c>
      <c r="D7894" s="10" t="n">
        <v/>
      </c>
      <c r="E7894" t="inlineStr">
        <is>
          <t>CPOP-F008073 D K=A,FLC,BLACK</t>
        </is>
      </c>
      <c r="F7894" s="10" t="n">
        <v>1144.7</v>
      </c>
      <c r="G7894" s="10" t="n">
        <v>0</v>
      </c>
      <c r="H7894" s="10" t="n">
        <v>0</v>
      </c>
      <c r="I7894" s="10" t="n">
        <v>1155516</v>
      </c>
      <c r="J7894" s="10" t="n">
        <v/>
      </c>
      <c r="K7894" s="10" t="n">
        <v>1144.7</v>
      </c>
    </row>
    <row r="7895">
      <c r="A7895" s="9" t="n">
        <v>46233.65636574074</v>
      </c>
      <c r="B7895" t="inlineStr">
        <is>
          <t>DWA0017635117000000OCAVI141R</t>
        </is>
      </c>
      <c r="C7895" t="inlineStr">
        <is>
          <t>SLUB WAFFLE 65%PO 35%CO CAVIAR 170 GSM</t>
        </is>
      </c>
      <c r="D7895" s="10" t="n">
        <v/>
      </c>
      <c r="E7895" t="inlineStr">
        <is>
          <t>CPOP-D006927 D K=G,WAF,CAVIAR</t>
        </is>
      </c>
      <c r="F7895" s="10" t="n">
        <v>238.5</v>
      </c>
      <c r="G7895" s="10" t="n">
        <v>0</v>
      </c>
      <c r="H7895" s="10" t="n">
        <v>0</v>
      </c>
      <c r="I7895" s="10" t="n">
        <v>1154500</v>
      </c>
      <c r="J7895" s="10" t="n">
        <v/>
      </c>
      <c r="K7895" s="10" t="n">
        <v>238.5</v>
      </c>
    </row>
    <row r="7896">
      <c r="A7896" s="9" t="n">
        <v>46233.65918981482</v>
      </c>
      <c r="B7896" t="inlineStr">
        <is>
          <t>DWA0007635117000000OCAVI141F</t>
        </is>
      </c>
      <c r="C7896" t="inlineStr">
        <is>
          <t>SLUB WAFFLE 65%PO 35%CO CAVIAR 170 GSM</t>
        </is>
      </c>
      <c r="D7896" s="10" t="n">
        <v/>
      </c>
      <c r="E7896" t="inlineStr">
        <is>
          <t>CPOP-D006927 D K=E,WAF,CAVIAR</t>
        </is>
      </c>
      <c r="F7896" s="10" t="n">
        <v>483.85</v>
      </c>
      <c r="G7896" s="10" t="n">
        <v>0</v>
      </c>
      <c r="H7896" s="10" t="n">
        <v>0</v>
      </c>
      <c r="I7896" s="10" t="n">
        <v>1156487</v>
      </c>
      <c r="J7896" s="10" t="n">
        <v/>
      </c>
      <c r="K7896" s="10" t="n">
        <v>483.85</v>
      </c>
    </row>
    <row r="7897">
      <c r="A7897" s="9" t="n">
        <v>46233.6835300926</v>
      </c>
      <c r="B7897" t="inlineStr">
        <is>
          <t>DIT0000655261300000OWHIT076F</t>
        </is>
      </c>
      <c r="C7897" t="inlineStr">
        <is>
          <t>INTERLOCK 100%PO REC WHITE 130 GSM</t>
        </is>
      </c>
      <c r="D7897" s="10" t="n">
        <v/>
      </c>
      <c r="E7897" t="inlineStr">
        <is>
          <t>CPOP-D006964 D K=A,INT,WHITE</t>
        </is>
      </c>
      <c r="F7897" s="10" t="n">
        <v>241.35</v>
      </c>
      <c r="G7897" s="10" t="n">
        <v>0</v>
      </c>
      <c r="H7897" s="10" t="n">
        <v>0</v>
      </c>
      <c r="I7897" s="10" t="n">
        <v>1156386</v>
      </c>
      <c r="J7897" s="10" t="n">
        <v/>
      </c>
      <c r="K7897" s="10" t="n">
        <v>241.35</v>
      </c>
    </row>
    <row r="7898">
      <c r="A7898" s="9" t="n">
        <v>46233.69622685185</v>
      </c>
      <c r="B7898" t="inlineStr">
        <is>
          <t>DIT0006752912900000OSILV044F</t>
        </is>
      </c>
      <c r="C7898" t="inlineStr">
        <is>
          <t>INTERLOCK 100% POLY SILVER 129 GSM</t>
        </is>
      </c>
      <c r="D7898" s="10" t="n">
        <v/>
      </c>
      <c r="E7898" t="inlineStr">
        <is>
          <t>CPOP-D006744 D K=AM, INT SILV</t>
        </is>
      </c>
      <c r="F7898" s="10" t="n">
        <v>402.05</v>
      </c>
      <c r="G7898" s="10" t="n">
        <v>0</v>
      </c>
      <c r="H7898" s="10" t="n">
        <v>0</v>
      </c>
      <c r="I7898" s="10" t="n">
        <v>1155594</v>
      </c>
      <c r="J7898" s="10" t="n">
        <v/>
      </c>
      <c r="K7898" s="10" t="n">
        <v>402.05</v>
      </c>
    </row>
    <row r="7899">
      <c r="A7899" s="9" t="n">
        <v>46233.71373842593</v>
      </c>
      <c r="B7899" t="inlineStr">
        <is>
          <t>DJAW001724031450000OBLUE020R</t>
        </is>
      </c>
      <c r="C7899" t="inlineStr">
        <is>
          <t>JERSEY 50%CO 50%PO COBALT BLUE 145 GSM</t>
        </is>
      </c>
      <c r="D7899" s="10" t="n">
        <v/>
      </c>
      <c r="E7899" t="inlineStr">
        <is>
          <t>CPOP-F008100 D K=D,JSY,CBBLUE</t>
        </is>
      </c>
      <c r="F7899" s="10" t="n">
        <v>539.55</v>
      </c>
      <c r="G7899" s="10" t="n">
        <v>0</v>
      </c>
      <c r="H7899" s="10" t="n">
        <v>0</v>
      </c>
      <c r="I7899" s="10" t="n">
        <v>1154916</v>
      </c>
      <c r="J7899" s="10" t="n">
        <v/>
      </c>
      <c r="K7899" s="10" t="n">
        <v>539.55</v>
      </c>
    </row>
    <row r="7900">
      <c r="A7900" s="9" t="n">
        <v>46233.71662037037</v>
      </c>
      <c r="B7900" t="inlineStr">
        <is>
          <t>DIT0006752912900000OYELL000S</t>
        </is>
      </c>
      <c r="C7900" t="inlineStr">
        <is>
          <t>INTERLOCK 100% POLY NEON YELLOW 129 GSM</t>
        </is>
      </c>
      <c r="D7900" s="10" t="n">
        <v/>
      </c>
      <c r="E7900" t="inlineStr">
        <is>
          <t>CPOP-D006798 D K=AA,INT,NNYELL</t>
        </is>
      </c>
      <c r="F7900" s="10" t="n">
        <v>0</v>
      </c>
      <c r="G7900" s="10" t="n">
        <v>0</v>
      </c>
      <c r="H7900" s="10" t="n">
        <v>400.65</v>
      </c>
      <c r="I7900" s="10" t="n">
        <v>3209195</v>
      </c>
      <c r="J7900" s="10" t="n">
        <v/>
      </c>
      <c r="K7900" s="10" t="n">
        <v>400.65</v>
      </c>
    </row>
    <row r="7901">
      <c r="A7901" s="9" t="n">
        <v>46233.75951388889</v>
      </c>
      <c r="B7901" t="inlineStr">
        <is>
          <t>DWA0008132517000000OCAVI141F</t>
        </is>
      </c>
      <c r="C7901" t="inlineStr">
        <is>
          <t>SLUB WAFFLE 65%PO 35%CO CAVIAR 170 GSM</t>
        </is>
      </c>
      <c r="D7901" s="10" t="n">
        <v/>
      </c>
      <c r="E7901" t="inlineStr">
        <is>
          <t>CPOP-D006927 D K=C,WAF,CAVIAR</t>
        </is>
      </c>
      <c r="F7901" s="10" t="n">
        <v>974.74</v>
      </c>
      <c r="G7901" s="10" t="n">
        <v>0</v>
      </c>
      <c r="H7901" s="10" t="n">
        <v>0</v>
      </c>
      <c r="I7901" s="10" t="n">
        <v>1156458</v>
      </c>
      <c r="J7901" s="10" t="n">
        <v/>
      </c>
      <c r="K7901" s="10" t="n">
        <v>974.74</v>
      </c>
    </row>
    <row r="7902">
      <c r="A7902" s="9" t="n">
        <v>46233.76208333333</v>
      </c>
      <c r="B7902" t="inlineStr">
        <is>
          <t>DMT0006742215000000OROYA157S</t>
        </is>
      </c>
      <c r="C7902" t="inlineStr">
        <is>
          <t>S. TECH MESH 100%PO TEAM ROYAL 150 GSM</t>
        </is>
      </c>
      <c r="D7902" s="10" t="n">
        <v/>
      </c>
      <c r="E7902" t="inlineStr">
        <is>
          <t>CPOP-D006951 D K=A,MES,TMROYAL</t>
        </is>
      </c>
      <c r="F7902" s="10" t="n">
        <v>0</v>
      </c>
      <c r="G7902" s="10" t="n">
        <v>0</v>
      </c>
      <c r="H7902" s="10" t="n">
        <v>929.15</v>
      </c>
      <c r="I7902" s="10" t="n">
        <v>3209217</v>
      </c>
      <c r="J7902" s="10" t="n">
        <v/>
      </c>
      <c r="K7902" s="10" t="n">
        <v>929.15</v>
      </c>
    </row>
    <row r="7903">
      <c r="A7903" s="9" t="n">
        <v>46233.82736111111</v>
      </c>
      <c r="B7903" t="inlineStr">
        <is>
          <t>DIT0000655261300000OWHIT076F</t>
        </is>
      </c>
      <c r="C7903" t="inlineStr">
        <is>
          <t>INTERLOCK 100%PO REC WHITE 130 GSM</t>
        </is>
      </c>
      <c r="D7903" s="10" t="n">
        <v/>
      </c>
      <c r="E7903" t="inlineStr">
        <is>
          <t>CPOP-D006964 D K=A,INT,WHITE</t>
        </is>
      </c>
      <c r="F7903" s="10" t="n">
        <v>242.7</v>
      </c>
      <c r="G7903" s="10" t="n">
        <v>0</v>
      </c>
      <c r="H7903" s="10" t="n">
        <v>0</v>
      </c>
      <c r="I7903" s="10" t="n">
        <v>1156387</v>
      </c>
      <c r="J7903" s="10" t="n">
        <v/>
      </c>
      <c r="K7903" s="10" t="n">
        <v>242.7</v>
      </c>
    </row>
    <row r="7904">
      <c r="A7904" s="9" t="n">
        <v>46233.84503472222</v>
      </c>
      <c r="B7904" t="inlineStr">
        <is>
          <t>DIT0006752912900000OWHIT066F</t>
        </is>
      </c>
      <c r="C7904" t="inlineStr">
        <is>
          <t>INTERLOCK 100% POLY WHITE 129 GSM</t>
        </is>
      </c>
      <c r="D7904" s="10" t="n">
        <v/>
      </c>
      <c r="E7904" t="inlineStr">
        <is>
          <t>CPOP-D006937 D K=C,INT,WHITE</t>
        </is>
      </c>
      <c r="F7904" s="10" t="n">
        <v>474.65</v>
      </c>
      <c r="G7904" s="10" t="n">
        <v>0</v>
      </c>
      <c r="H7904" s="10" t="n">
        <v>0</v>
      </c>
      <c r="I7904" s="10" t="n">
        <v>1155807</v>
      </c>
      <c r="J7904" s="10" t="n">
        <v/>
      </c>
      <c r="K7904" s="10" t="n">
        <v>474.65</v>
      </c>
    </row>
    <row r="7905">
      <c r="A7905" s="9" t="n">
        <v>46233.86633101852</v>
      </c>
      <c r="B7905" t="inlineStr">
        <is>
          <t>DWA0008132517000000OCAVI141F</t>
        </is>
      </c>
      <c r="C7905" t="inlineStr">
        <is>
          <t>SLUB WAFFLE 65%PO 35%CO CAVIAR 170 GSM</t>
        </is>
      </c>
      <c r="D7905" s="10" t="n">
        <v/>
      </c>
      <c r="E7905" t="inlineStr">
        <is>
          <t>CPOP-D006927 D K=C,WAF,CAVIAR</t>
        </is>
      </c>
      <c r="F7905" s="10" t="n">
        <v>518.05</v>
      </c>
      <c r="G7905" s="10" t="n">
        <v>0</v>
      </c>
      <c r="H7905" s="10" t="n">
        <v>0</v>
      </c>
      <c r="I7905" s="10" t="n">
        <v>1155242</v>
      </c>
      <c r="J7905" s="10" t="n">
        <v/>
      </c>
      <c r="K7905" s="10" t="n">
        <v>518.05</v>
      </c>
    </row>
    <row r="7906">
      <c r="A7906" s="9" t="n">
        <v>46233.86869212963</v>
      </c>
      <c r="B7906" t="inlineStr">
        <is>
          <t>DJA0007139915000000OBONE066F</t>
        </is>
      </c>
      <c r="C7906" t="inlineStr">
        <is>
          <t>JERSEY 100% COTTON WISHBONE 150 GSM</t>
        </is>
      </c>
      <c r="D7906" s="10" t="n">
        <v/>
      </c>
      <c r="E7906" t="inlineStr">
        <is>
          <t>CPOP-F008102 D K=G,JSY,WISHBON</t>
        </is>
      </c>
      <c r="F7906" s="10" t="n">
        <v>847.8</v>
      </c>
      <c r="G7906" s="10" t="n">
        <v>0</v>
      </c>
      <c r="H7906" s="10" t="n">
        <v>0</v>
      </c>
      <c r="I7906" s="10" t="n">
        <v>1155248</v>
      </c>
      <c r="J7906" s="10" t="n">
        <v/>
      </c>
      <c r="K7906" s="10" t="n">
        <v>847.8</v>
      </c>
    </row>
    <row r="7907">
      <c r="A7907" s="9" t="n">
        <v>46233.86943287037</v>
      </c>
      <c r="B7907" t="inlineStr">
        <is>
          <t>DIT0006752912900000OWHIT066F</t>
        </is>
      </c>
      <c r="C7907" t="inlineStr">
        <is>
          <t>INTERLOCK 100% POLY WHITE 129 GSM</t>
        </is>
      </c>
      <c r="D7907" s="10" t="n">
        <v/>
      </c>
      <c r="E7907" t="inlineStr">
        <is>
          <t>CPOP-D006937 D K=C,INT,WHITE</t>
        </is>
      </c>
      <c r="F7907" s="10" t="n">
        <v>489.95</v>
      </c>
      <c r="G7907" s="10" t="n">
        <v>0</v>
      </c>
      <c r="H7907" s="10" t="n">
        <v>0</v>
      </c>
      <c r="I7907" s="10" t="n">
        <v>1156389</v>
      </c>
      <c r="J7907" s="10" t="n">
        <v/>
      </c>
      <c r="K7907" s="10" t="n">
        <v>489.95</v>
      </c>
    </row>
    <row r="7908">
      <c r="A7908" s="9" t="n">
        <v>46233.93840277778</v>
      </c>
      <c r="B7908" t="inlineStr">
        <is>
          <t>DWA0007635117000000OCAVI141F</t>
        </is>
      </c>
      <c r="C7908" t="inlineStr">
        <is>
          <t>SLUB WAFFLE 65%PO 35%CO CAVIAR 170 GSM</t>
        </is>
      </c>
      <c r="D7908" s="10" t="n">
        <v/>
      </c>
      <c r="E7908" t="inlineStr">
        <is>
          <t>CPOP-D006927 D K=E,WAF,CAVIAR</t>
        </is>
      </c>
      <c r="F7908" s="10" t="n">
        <v>945.5700000000001</v>
      </c>
      <c r="G7908" s="10" t="n">
        <v>0</v>
      </c>
      <c r="H7908" s="10" t="n">
        <v>0</v>
      </c>
      <c r="I7908" s="10" t="n">
        <v>1156649</v>
      </c>
      <c r="J7908" s="10" t="n">
        <v/>
      </c>
      <c r="K7908" s="10" t="n">
        <v>945.5700000000001</v>
      </c>
    </row>
    <row r="7909">
      <c r="A7909" s="9" t="n">
        <v>46233.95167824074</v>
      </c>
      <c r="B7909" t="inlineStr">
        <is>
          <t>DJA0006629122000000OLEMO012F</t>
        </is>
      </c>
      <c r="C7909" t="inlineStr">
        <is>
          <t>JERSEY 100% COTTON LEMON 220 GSM</t>
        </is>
      </c>
      <c r="D7909" s="10" t="n">
        <v/>
      </c>
      <c r="E7909" t="inlineStr">
        <is>
          <t>CPOP-F008111 D K=A,JSY,LEMON</t>
        </is>
      </c>
      <c r="F7909" s="10" t="n">
        <v>397.1</v>
      </c>
      <c r="G7909" s="10" t="n">
        <v>0</v>
      </c>
      <c r="H7909" s="10" t="n">
        <v>0</v>
      </c>
      <c r="I7909" s="10" t="n">
        <v>1156382</v>
      </c>
      <c r="J7909" s="10" t="n">
        <v/>
      </c>
      <c r="K7909" s="10" t="n">
        <v>397.1</v>
      </c>
    </row>
    <row r="7910">
      <c r="A7910" s="9" t="n">
        <v>46233.95916666667</v>
      </c>
      <c r="B7910" t="inlineStr">
        <is>
          <t>DJA0007438615000000OWHIT036F</t>
        </is>
      </c>
      <c r="C7910" t="inlineStr">
        <is>
          <t>JERSEY 100% COTTON WHITE 150 GSM</t>
        </is>
      </c>
      <c r="D7910" s="10" t="n">
        <v/>
      </c>
      <c r="E7910" t="inlineStr">
        <is>
          <t>CPOP-F008109 D K=A,JSY,WHITE</t>
        </is>
      </c>
      <c r="F7910" s="10" t="n">
        <v>355.3</v>
      </c>
      <c r="G7910" s="10" t="n">
        <v>0</v>
      </c>
      <c r="H7910" s="10" t="n">
        <v>0</v>
      </c>
      <c r="I7910" s="10" t="n">
        <v>1156143</v>
      </c>
      <c r="J7910" s="10" t="n">
        <v/>
      </c>
      <c r="K7910" s="10" t="n">
        <v>355.3</v>
      </c>
    </row>
    <row r="7911">
      <c r="A7911" s="9" t="n">
        <v>46233.9609375</v>
      </c>
      <c r="B7911" t="inlineStr">
        <is>
          <t>DJAW000693951600000OBLAK013F</t>
        </is>
      </c>
      <c r="C7911" t="inlineStr">
        <is>
          <t>JERSEY 60%C 40%P REC TRUE BLACK 160 GSM</t>
        </is>
      </c>
      <c r="D7911" s="10" t="n">
        <v/>
      </c>
      <c r="E7911" t="inlineStr">
        <is>
          <t>CPOP-F007952 D K=GW,JSY,BLACK</t>
        </is>
      </c>
      <c r="F7911" s="10" t="n">
        <v>18.6</v>
      </c>
      <c r="G7911" s="10" t="n">
        <v>0</v>
      </c>
      <c r="H7911" s="10" t="n">
        <v>0</v>
      </c>
      <c r="I7911" s="10" t="n">
        <v>1154902</v>
      </c>
      <c r="J7911" s="10" t="n">
        <v/>
      </c>
      <c r="K7911" s="10" t="n">
        <v>18.6</v>
      </c>
    </row>
    <row r="7912">
      <c r="A7912" s="9" t="n">
        <v>46233.96104166667</v>
      </c>
      <c r="B7912" t="inlineStr">
        <is>
          <t>DWA0008132517000000OCAVI141F</t>
        </is>
      </c>
      <c r="C7912" t="inlineStr">
        <is>
          <t>SLUB WAFFLE 65%PO 35%CO CAVIAR 170 GSM</t>
        </is>
      </c>
      <c r="D7912" s="10" t="n">
        <v/>
      </c>
      <c r="E7912" t="inlineStr">
        <is>
          <t>CPOP-D006927 D K=C,WAF,CAVIAR</t>
        </is>
      </c>
      <c r="F7912" s="10" t="n">
        <v>985</v>
      </c>
      <c r="G7912" s="10" t="n">
        <v>0</v>
      </c>
      <c r="H7912" s="10" t="n">
        <v>0</v>
      </c>
      <c r="I7912" s="10" t="n">
        <v>1156620</v>
      </c>
      <c r="J7912" s="10" t="n">
        <v/>
      </c>
      <c r="K7912" s="10" t="n">
        <v>985</v>
      </c>
    </row>
    <row r="7913">
      <c r="A7913" s="9" t="n">
        <v>46233.96244212963</v>
      </c>
      <c r="B7913" t="inlineStr">
        <is>
          <t>DJA0077318180000000OSTAL018F</t>
        </is>
      </c>
      <c r="C7913" t="inlineStr">
        <is>
          <t>JSY 100% COTTON STALACTITE EST. 180 GSM</t>
        </is>
      </c>
      <c r="D7913" s="10" t="n">
        <v/>
      </c>
      <c r="E7913" t="inlineStr">
        <is>
          <t>CPOP-F007952 D K=HL,JSY,STALAC</t>
        </is>
      </c>
      <c r="F7913" s="10" t="n">
        <v>13.3</v>
      </c>
      <c r="G7913" s="10" t="n">
        <v>0</v>
      </c>
      <c r="H7913" s="10" t="n">
        <v>0</v>
      </c>
      <c r="I7913" s="10" t="n">
        <v>1155483</v>
      </c>
      <c r="J7913" s="10" t="n">
        <v/>
      </c>
      <c r="K7913" s="10" t="n">
        <v>13.3</v>
      </c>
    </row>
    <row r="7914">
      <c r="A7914" s="9" t="n">
        <v>46233.964375</v>
      </c>
      <c r="B7914" t="inlineStr">
        <is>
          <t>DRA0006428225000000OSTAL018F</t>
        </is>
      </c>
      <c r="C7914" t="inlineStr">
        <is>
          <t>RIB 1X1 100%COTT STALACTITE EST. 250 GSM</t>
        </is>
      </c>
      <c r="D7914" s="10" t="n">
        <v/>
      </c>
      <c r="E7914" t="inlineStr">
        <is>
          <t>CPOP-F007952 D K=HM,RIB,STALAC</t>
        </is>
      </c>
      <c r="F7914" s="10" t="n">
        <v>4.75</v>
      </c>
      <c r="G7914" s="10" t="n">
        <v>0</v>
      </c>
      <c r="H7914" s="10" t="n">
        <v>0</v>
      </c>
      <c r="I7914" s="10" t="n">
        <v>1155483</v>
      </c>
      <c r="J7914" s="10" t="n">
        <v/>
      </c>
      <c r="K7914" s="10" t="n">
        <v>4.75</v>
      </c>
    </row>
    <row r="7915">
      <c r="A7915" s="9" t="n">
        <v>46233.96613425926</v>
      </c>
      <c r="B7915" t="inlineStr">
        <is>
          <t>DJA0007040215000000OYELL045F</t>
        </is>
      </c>
      <c r="C7915" t="inlineStr">
        <is>
          <t>JERSEY 100%COTT BT YELLOW EST. 150 GSM</t>
        </is>
      </c>
      <c r="D7915" s="10" t="n">
        <v/>
      </c>
      <c r="E7915" t="inlineStr">
        <is>
          <t>CPOP-F007952 D K=GP,JSY,YELLOW</t>
        </is>
      </c>
      <c r="F7915" s="10" t="n">
        <v>13.05</v>
      </c>
      <c r="G7915" s="10" t="n">
        <v>0</v>
      </c>
      <c r="H7915" s="10" t="n">
        <v>0</v>
      </c>
      <c r="I7915" s="10" t="n">
        <v>1154457</v>
      </c>
      <c r="J7915" s="10" t="n">
        <v/>
      </c>
      <c r="K7915" s="10" t="n">
        <v>13.05</v>
      </c>
    </row>
    <row r="7916">
      <c r="A7916" s="9" t="n">
        <v>46233.99365740741</v>
      </c>
      <c r="B7916" t="inlineStr">
        <is>
          <t>DMT0006742215000000OROYA157S</t>
        </is>
      </c>
      <c r="C7916" t="inlineStr">
        <is>
          <t>S. TECH MESH 100%PO TEAM ROYAL 150 GSM</t>
        </is>
      </c>
      <c r="D7916" s="10" t="n">
        <v/>
      </c>
      <c r="E7916" t="inlineStr">
        <is>
          <t>CPOP-D006951 D K=A,MES,TMROYAL</t>
        </is>
      </c>
      <c r="F7916" s="10" t="n">
        <v>0</v>
      </c>
      <c r="G7916" s="10" t="n">
        <v>0</v>
      </c>
      <c r="H7916" s="10" t="n">
        <v>910.58</v>
      </c>
      <c r="I7916" s="10" t="n">
        <v>3209218</v>
      </c>
      <c r="J7916" s="10" t="n">
        <v/>
      </c>
      <c r="K7916" s="10" t="n">
        <v>910.58</v>
      </c>
    </row>
    <row r="7917">
      <c r="A7917" s="9" t="n">
        <v>46233.99773148148</v>
      </c>
      <c r="B7917" t="inlineStr">
        <is>
          <t>DWA0007635117000000OCAVI141F</t>
        </is>
      </c>
      <c r="C7917" t="inlineStr">
        <is>
          <t>SLUB WAFFLE 65%PO 35%CO CAVIAR 170 GSM</t>
        </is>
      </c>
      <c r="D7917" s="10" t="n">
        <v/>
      </c>
      <c r="E7917" t="inlineStr">
        <is>
          <t>CPOP-D006927 D K=E,WAF,CAVIAR</t>
        </is>
      </c>
      <c r="F7917" s="10" t="n">
        <v>482.9</v>
      </c>
      <c r="G7917" s="10" t="n">
        <v>0</v>
      </c>
      <c r="H7917" s="10" t="n">
        <v>0</v>
      </c>
      <c r="I7917" s="10" t="n">
        <v>1156651</v>
      </c>
      <c r="J7917" s="10" t="n">
        <v/>
      </c>
      <c r="K7917" s="10" t="n">
        <v>482.9</v>
      </c>
    </row>
    <row r="7918">
      <c r="A7918" s="9" t="n">
        <v>46234.00590277778</v>
      </c>
      <c r="B7918" t="inlineStr">
        <is>
          <t>DJAW000693951600000OFERM095F</t>
        </is>
      </c>
      <c r="C7918" t="inlineStr">
        <is>
          <t>JERSEY 60%CO 40%PO RC ARTIC FERM 160 GSM</t>
        </is>
      </c>
      <c r="D7918" s="10" t="n">
        <v/>
      </c>
      <c r="E7918" t="inlineStr">
        <is>
          <t>CPOP-F008075 D K=M,JSY,ARTFM</t>
        </is>
      </c>
      <c r="F7918" s="10" t="n">
        <v>21.6</v>
      </c>
      <c r="G7918" s="10" t="n">
        <v>0</v>
      </c>
      <c r="H7918" s="10" t="n">
        <v>0</v>
      </c>
      <c r="I7918" s="10" t="n">
        <v>1156676</v>
      </c>
      <c r="J7918" s="10" t="n">
        <v/>
      </c>
      <c r="K7918" s="10" t="n">
        <v>21.6</v>
      </c>
    </row>
    <row r="7919">
      <c r="A7919" s="9" t="n">
        <v>46234.0115625</v>
      </c>
      <c r="B7919" t="inlineStr">
        <is>
          <t>DJA0007139815000000OCANT045F</t>
        </is>
      </c>
      <c r="C7919" t="inlineStr">
        <is>
          <t>JERSEY 100% COTTON CANTALOUPE 150 GSM</t>
        </is>
      </c>
      <c r="D7919" s="10" t="n">
        <v/>
      </c>
      <c r="E7919" t="inlineStr">
        <is>
          <t>CPOP-F008097 D K=F,JSY,CANTALO</t>
        </is>
      </c>
      <c r="F7919" s="10" t="n">
        <v>412.45</v>
      </c>
      <c r="G7919" s="10" t="n">
        <v>0</v>
      </c>
      <c r="H7919" s="10" t="n">
        <v>0</v>
      </c>
      <c r="I7919" s="10" t="n">
        <v>1155846</v>
      </c>
      <c r="J7919" s="10" t="n">
        <v/>
      </c>
      <c r="K7919" s="10" t="n">
        <v>412.45</v>
      </c>
    </row>
    <row r="7920">
      <c r="A7920" s="9" t="n">
        <v>46234.01188657407</v>
      </c>
      <c r="B7920" t="inlineStr">
        <is>
          <t>DRA0005739819000000OCANT045F</t>
        </is>
      </c>
      <c r="C7920" t="inlineStr">
        <is>
          <t>RIB 1X1 100% COTTON CANTALOUPE 190 GSM</t>
        </is>
      </c>
      <c r="D7920" s="10" t="n">
        <v/>
      </c>
      <c r="E7920" t="inlineStr">
        <is>
          <t>CPOP-F008097 D K=G,RIB,CANTALO</t>
        </is>
      </c>
      <c r="F7920" s="10" t="n">
        <v>23.5</v>
      </c>
      <c r="G7920" s="10" t="n">
        <v>0</v>
      </c>
      <c r="H7920" s="10" t="n">
        <v>0</v>
      </c>
      <c r="I7920" s="10" t="n">
        <v>1155846</v>
      </c>
      <c r="J7920" s="10" t="n">
        <v/>
      </c>
      <c r="K7920" s="10" t="n">
        <v>23.5</v>
      </c>
    </row>
    <row r="7921">
      <c r="A7921" s="9" t="n">
        <v>46234.01483796296</v>
      </c>
      <c r="B7921" t="inlineStr">
        <is>
          <t>DRA0005739819000000OGREE090F</t>
        </is>
      </c>
      <c r="C7921" t="inlineStr">
        <is>
          <t>RIB 1X1 100% COTTON KELLY GREEN 190 GSM</t>
        </is>
      </c>
      <c r="D7921" s="10" t="n">
        <v/>
      </c>
      <c r="E7921" t="inlineStr">
        <is>
          <t>CPOP-F008097 D K=K,RIB,GREEN</t>
        </is>
      </c>
      <c r="F7921" s="10" t="n">
        <v>46.25</v>
      </c>
      <c r="G7921" s="10" t="n">
        <v>0</v>
      </c>
      <c r="H7921" s="10" t="n">
        <v>0</v>
      </c>
      <c r="I7921" s="10" t="n">
        <v>1156027</v>
      </c>
      <c r="J7921" s="10" t="n">
        <v/>
      </c>
      <c r="K7921" s="10" t="n">
        <v>46.25</v>
      </c>
    </row>
    <row r="7922">
      <c r="A7922" s="9" t="n">
        <v>46234.01729166666</v>
      </c>
      <c r="B7922" t="inlineStr">
        <is>
          <t>DRA0005739819000000OPHAN030F</t>
        </is>
      </c>
      <c r="C7922" t="inlineStr">
        <is>
          <t>RIB 1X1 100% COTTON PHANTOM 190 GSM</t>
        </is>
      </c>
      <c r="D7922" s="10" t="n">
        <v/>
      </c>
      <c r="E7922" t="inlineStr">
        <is>
          <t>CPOP-F008097 D K=R,RIB,PHANTOM</t>
        </is>
      </c>
      <c r="F7922" s="10" t="n">
        <v>46.7</v>
      </c>
      <c r="G7922" s="10" t="n">
        <v>0</v>
      </c>
      <c r="H7922" s="10" t="n">
        <v>0</v>
      </c>
      <c r="I7922" s="10" t="n">
        <v>1156174</v>
      </c>
      <c r="J7922" s="10" t="n">
        <v/>
      </c>
      <c r="K7922" s="10" t="n">
        <v>46.7</v>
      </c>
    </row>
    <row r="7923">
      <c r="A7923" s="9" t="n">
        <v>46234.02893518518</v>
      </c>
      <c r="B7923" t="inlineStr">
        <is>
          <t>DWA0007635117000000OCAVI141F</t>
        </is>
      </c>
      <c r="C7923" t="inlineStr">
        <is>
          <t>SLUB WAFFLE 65%PO 35%CO CAVIAR 170 GSM</t>
        </is>
      </c>
      <c r="D7923" s="10" t="n">
        <v/>
      </c>
      <c r="E7923" t="inlineStr">
        <is>
          <t>CPOP-D006927 D K=E,WAF,CAVIAR</t>
        </is>
      </c>
      <c r="F7923" s="10" t="n">
        <v>461.4</v>
      </c>
      <c r="G7923" s="10" t="n">
        <v>0</v>
      </c>
      <c r="H7923" s="10" t="n">
        <v>0</v>
      </c>
      <c r="I7923" s="10" t="n">
        <v>1156694</v>
      </c>
      <c r="J7923" s="10" t="n">
        <v/>
      </c>
      <c r="K7923" s="10" t="n">
        <v>461.4</v>
      </c>
    </row>
    <row r="7924">
      <c r="A7924" s="9" t="n">
        <v>46234.03079861111</v>
      </c>
      <c r="B7924" t="inlineStr">
        <is>
          <t>DJWS006935317000000OGREY143S</t>
        </is>
      </c>
      <c r="C7924" t="inlineStr">
        <is>
          <t>S. JSY FLM 91%P 9%S GREY/ WHITE 170 GSM</t>
        </is>
      </c>
      <c r="D7924" s="10" t="n">
        <v/>
      </c>
      <c r="E7924" t="inlineStr">
        <is>
          <t>CPOP-D006922 D K=W,JSY,GREYWHI</t>
        </is>
      </c>
      <c r="F7924" s="10" t="n">
        <v>0</v>
      </c>
      <c r="G7924" s="10" t="n">
        <v>0</v>
      </c>
      <c r="H7924" s="10" t="n">
        <v>178.64</v>
      </c>
      <c r="I7924" s="10" t="n">
        <v>3209119</v>
      </c>
      <c r="J7924" s="10" t="n">
        <v/>
      </c>
      <c r="K7924" s="10" t="n">
        <v>178.64</v>
      </c>
    </row>
    <row r="7925">
      <c r="A7925" s="9" t="n">
        <v>46234.03668981481</v>
      </c>
      <c r="B7925" t="inlineStr">
        <is>
          <t>DJWS006935317000000OGREY143S</t>
        </is>
      </c>
      <c r="C7925" t="inlineStr">
        <is>
          <t>S. JSY FLM 91%P 9%S GREY/ WHITE 170 GSM</t>
        </is>
      </c>
      <c r="D7925" s="10" t="n">
        <v/>
      </c>
      <c r="E7925" t="inlineStr">
        <is>
          <t>CPOP-D006922 D K=W,JSY,GREYWHI</t>
        </is>
      </c>
      <c r="F7925" s="10" t="n">
        <v>0</v>
      </c>
      <c r="G7925" s="10" t="n">
        <v>0</v>
      </c>
      <c r="H7925" s="10" t="n">
        <v>177.54</v>
      </c>
      <c r="I7925" s="10" t="n">
        <v>3209120</v>
      </c>
      <c r="J7925" s="10" t="n">
        <v/>
      </c>
      <c r="K7925" s="10" t="n">
        <v>177.54</v>
      </c>
    </row>
    <row r="7926">
      <c r="A7926" s="9" t="n">
        <v>46234.19366898148</v>
      </c>
      <c r="B7926" t="inlineStr">
        <is>
          <t>DIT0006752912900000OBLAK072F</t>
        </is>
      </c>
      <c r="C7926" t="inlineStr">
        <is>
          <t>INTERLOCK 100% POLY BLACK 129 GSM</t>
        </is>
      </c>
      <c r="D7926" s="10" t="n">
        <v/>
      </c>
      <c r="E7926" t="inlineStr">
        <is>
          <t>CPOP-D006902 D K=E,INT,BLACK</t>
        </is>
      </c>
      <c r="F7926" s="10" t="n">
        <v>499.75</v>
      </c>
      <c r="G7926" s="10" t="n">
        <v>0</v>
      </c>
      <c r="H7926" s="10" t="n">
        <v>0</v>
      </c>
      <c r="I7926" s="10" t="n">
        <v>1156637</v>
      </c>
      <c r="J7926" s="10" t="n">
        <v/>
      </c>
      <c r="K7926" s="10" t="n">
        <v>499.75</v>
      </c>
    </row>
    <row r="7927">
      <c r="A7927" s="9" t="n">
        <v>46234.23755787037</v>
      </c>
      <c r="B7927" t="inlineStr">
        <is>
          <t>DIT0006752912900000OBLAK072F</t>
        </is>
      </c>
      <c r="C7927" t="inlineStr">
        <is>
          <t>INTERLOCK 100% POLY BLACK 129 GSM</t>
        </is>
      </c>
      <c r="D7927" s="10" t="n">
        <v/>
      </c>
      <c r="E7927" t="inlineStr">
        <is>
          <t>CPOP-D006902 D K=E,INT,BLACK</t>
        </is>
      </c>
      <c r="F7927" s="10" t="n">
        <v>497.3</v>
      </c>
      <c r="G7927" s="10" t="n">
        <v>0</v>
      </c>
      <c r="H7927" s="10" t="n">
        <v>0</v>
      </c>
      <c r="I7927" s="10" t="n">
        <v>1156636</v>
      </c>
      <c r="J7927" s="10" t="n">
        <v/>
      </c>
      <c r="K7927" s="10" t="n">
        <v>497.3</v>
      </c>
    </row>
    <row r="7928">
      <c r="A7928" s="9" t="n">
        <v>46234.24916666667</v>
      </c>
      <c r="B7928" t="inlineStr">
        <is>
          <t>DJA0006629122000000OSMOK024F</t>
        </is>
      </c>
      <c r="C7928" t="inlineStr">
        <is>
          <t>JERSEY 100% COTTON SMOKE 220 GSM</t>
        </is>
      </c>
      <c r="D7928" s="10" t="n">
        <v/>
      </c>
      <c r="E7928" t="inlineStr">
        <is>
          <t>CPOP-F008111 D K=C,JSY,SMOKE</t>
        </is>
      </c>
      <c r="F7928" s="10" t="n">
        <v>372.2</v>
      </c>
      <c r="G7928" s="10" t="n">
        <v>0</v>
      </c>
      <c r="H7928" s="10" t="n">
        <v>0</v>
      </c>
      <c r="I7928" s="10" t="n">
        <v>1156383</v>
      </c>
      <c r="J7928" s="10" t="n">
        <v/>
      </c>
      <c r="K7928" s="10" t="n">
        <v>372.2</v>
      </c>
    </row>
    <row r="7929">
      <c r="A7929" s="9" t="n">
        <v>46234.25643518518</v>
      </c>
      <c r="B7929" t="inlineStr">
        <is>
          <t>DRA0006235419000000OPINK182F</t>
        </is>
      </c>
      <c r="C7929" t="inlineStr">
        <is>
          <t>RIB 1X1 100% COTTON DB PINK EST. 190 GSM</t>
        </is>
      </c>
      <c r="D7929" s="10" t="n">
        <v/>
      </c>
      <c r="E7929" t="inlineStr">
        <is>
          <t>CPOP-F007952 D K=GI,RIB,PINK</t>
        </is>
      </c>
      <c r="F7929" s="10" t="n">
        <v>4.1</v>
      </c>
      <c r="G7929" s="10" t="n">
        <v>0</v>
      </c>
      <c r="H7929" s="10" t="n">
        <v>0</v>
      </c>
      <c r="I7929" s="10" t="n">
        <v>1155523</v>
      </c>
      <c r="J7929" s="10" t="n">
        <v/>
      </c>
      <c r="K7929" s="10" t="n">
        <v>4.1</v>
      </c>
    </row>
    <row r="7930">
      <c r="A7930" s="9" t="n">
        <v>46234.25952546296</v>
      </c>
      <c r="B7930" t="inlineStr">
        <is>
          <t>DJA00070399150000000OPFD003F</t>
        </is>
      </c>
      <c r="C7930" t="inlineStr">
        <is>
          <t>JERSEY 100% COTTON PFD 150 GSM</t>
        </is>
      </c>
      <c r="D7930" s="10" t="n">
        <v/>
      </c>
      <c r="E7930" t="inlineStr">
        <is>
          <t>CPOP-F007952 D K=HO,JSY,PFD</t>
        </is>
      </c>
      <c r="F7930" s="10" t="n">
        <v>4.3</v>
      </c>
      <c r="G7930" s="10" t="n">
        <v>0</v>
      </c>
      <c r="H7930" s="10" t="n">
        <v>0</v>
      </c>
      <c r="I7930" s="10" t="n">
        <v>1155675</v>
      </c>
      <c r="J7930" s="10" t="n">
        <v/>
      </c>
      <c r="K7930" s="10" t="n">
        <v>4.3</v>
      </c>
    </row>
    <row r="7931">
      <c r="A7931" s="9" t="n">
        <v>46234.2615162037</v>
      </c>
      <c r="B7931" t="inlineStr">
        <is>
          <t>DRA0005739819000000OCREA081F</t>
        </is>
      </c>
      <c r="C7931" t="inlineStr">
        <is>
          <t>RIB 1X1 100% COTTON SWEET CREAM 190 GSM</t>
        </is>
      </c>
      <c r="D7931" s="10" t="n">
        <v/>
      </c>
      <c r="E7931" t="inlineStr">
        <is>
          <t>CPOP-F008097 D K=T,RIB,CREAM</t>
        </is>
      </c>
      <c r="F7931" s="10" t="n">
        <v>21.3</v>
      </c>
      <c r="G7931" s="10" t="n">
        <v>0</v>
      </c>
      <c r="H7931" s="10" t="n">
        <v>0</v>
      </c>
      <c r="I7931" s="10" t="n">
        <v>1156443</v>
      </c>
      <c r="J7931" s="10" t="n">
        <v/>
      </c>
      <c r="K7931" s="10" t="n">
        <v>21.3</v>
      </c>
    </row>
    <row r="7932">
      <c r="A7932" s="9" t="n">
        <v>46234.26387731481</v>
      </c>
      <c r="B7932" t="inlineStr">
        <is>
          <t>DJA0007438615000000OCREA081F</t>
        </is>
      </c>
      <c r="C7932" t="inlineStr">
        <is>
          <t>JERSEY 100% COTTON SWEET CREAM 150 GSM</t>
        </is>
      </c>
      <c r="D7932" s="10" t="n">
        <v/>
      </c>
      <c r="E7932" t="inlineStr">
        <is>
          <t>CPOP-F008097 D K=S,JSY,CREAM</t>
        </is>
      </c>
      <c r="F7932" s="10" t="n">
        <v>168.55</v>
      </c>
      <c r="G7932" s="10" t="n">
        <v>0</v>
      </c>
      <c r="H7932" s="10" t="n">
        <v>0</v>
      </c>
      <c r="I7932" s="10" t="n">
        <v>1156443</v>
      </c>
      <c r="J7932" s="10" t="n">
        <v/>
      </c>
      <c r="K7932" s="10" t="n">
        <v>168.55</v>
      </c>
    </row>
    <row r="7933">
      <c r="A7933" s="9" t="n">
        <v>46234.26789351852</v>
      </c>
      <c r="B7933" t="inlineStr">
        <is>
          <t>DJA0016841215000000OPEAC080R</t>
        </is>
      </c>
      <c r="C7933" t="inlineStr">
        <is>
          <t>JERSEY 100% COTTON PEACOAT 150 GSM</t>
        </is>
      </c>
      <c r="D7933" s="10" t="n">
        <v/>
      </c>
      <c r="E7933" t="inlineStr">
        <is>
          <t>CPOP-F008082 D K=I,JSY,PEACOAT</t>
        </is>
      </c>
      <c r="F7933" s="10" t="n">
        <v>70.75</v>
      </c>
      <c r="G7933" s="10" t="n">
        <v>0</v>
      </c>
      <c r="H7933" s="10" t="n">
        <v>0</v>
      </c>
      <c r="I7933" s="10" t="n">
        <v>1155430</v>
      </c>
      <c r="J7933" s="10" t="n">
        <v/>
      </c>
      <c r="K7933" s="10" t="n">
        <v>70.75</v>
      </c>
    </row>
    <row r="7934">
      <c r="A7934" s="9" t="n">
        <v>46234.27163194444</v>
      </c>
      <c r="B7934" t="inlineStr">
        <is>
          <t>DRAW000333232000000TBURG186F</t>
        </is>
      </c>
      <c r="C7934" t="inlineStr">
        <is>
          <t>RIB 1X1 60%CO 40%PO BURGUNDY HTR 200 GSM</t>
        </is>
      </c>
      <c r="D7934" s="10" t="n">
        <v/>
      </c>
      <c r="E7934" t="inlineStr">
        <is>
          <t>CPOP-D006930 D K=K,RIB,BURGUND</t>
        </is>
      </c>
      <c r="F7934" s="10" t="n">
        <v>23.15</v>
      </c>
      <c r="G7934" s="10" t="n">
        <v>0</v>
      </c>
      <c r="H7934" s="10" t="n">
        <v>0</v>
      </c>
      <c r="I7934" s="10" t="n">
        <v>1154941</v>
      </c>
      <c r="J7934" s="10" t="n">
        <v/>
      </c>
      <c r="K7934" s="10" t="n">
        <v>23.15</v>
      </c>
    </row>
    <row r="7935">
      <c r="A7935" s="9" t="n">
        <v>46234.27907407407</v>
      </c>
      <c r="B7935" t="inlineStr">
        <is>
          <t>DIT0006752912900000OGREE054S</t>
        </is>
      </c>
      <c r="C7935" t="inlineStr">
        <is>
          <t>S. INTERLOCK 100% POLY DK GREEN 129 GSM</t>
        </is>
      </c>
      <c r="D7935" s="10" t="n">
        <v/>
      </c>
      <c r="E7935" t="inlineStr">
        <is>
          <t>CPOP-D006798 D K=AF,INT,GREEN</t>
        </is>
      </c>
      <c r="F7935" s="10" t="n">
        <v>0</v>
      </c>
      <c r="G7935" s="10" t="n">
        <v>0</v>
      </c>
      <c r="H7935" s="10" t="n">
        <v>499.08</v>
      </c>
      <c r="I7935" s="10" t="n">
        <v>3209227</v>
      </c>
      <c r="J7935" s="10" t="n">
        <v/>
      </c>
      <c r="K7935" s="10" t="n">
        <v>499.08</v>
      </c>
    </row>
    <row r="7936">
      <c r="A7936" s="9" t="n">
        <v>46234.27958333334</v>
      </c>
      <c r="B7936" t="inlineStr">
        <is>
          <t>DIT0006752912900000OGREE054S</t>
        </is>
      </c>
      <c r="C7936" t="inlineStr">
        <is>
          <t>S. INTERLOCK 100% POLY DK GREEN 129 GSM</t>
        </is>
      </c>
      <c r="D7936" s="10" t="n">
        <v/>
      </c>
      <c r="E7936" t="inlineStr">
        <is>
          <t>CPOP-D006798 D K=AF,INT,GREEN</t>
        </is>
      </c>
      <c r="F7936" s="10" t="n">
        <v>0</v>
      </c>
      <c r="G7936" s="10" t="n">
        <v>0</v>
      </c>
      <c r="H7936" s="10" t="n">
        <v>415.9</v>
      </c>
      <c r="I7936" s="10" t="n">
        <v>3209228</v>
      </c>
      <c r="J7936" s="10" t="n">
        <v/>
      </c>
      <c r="K7936" s="10" t="n">
        <v>415.9</v>
      </c>
    </row>
    <row r="7937">
      <c r="A7937" s="9" t="n">
        <v>46234.29134259259</v>
      </c>
      <c r="B7937" t="inlineStr">
        <is>
          <t>DIT000694351400000OOWHIT097S</t>
        </is>
      </c>
      <c r="C7937" t="inlineStr">
        <is>
          <t>SERV. INTERLOCK 100%PO WHITE 140 GSM</t>
        </is>
      </c>
      <c r="D7937" s="10" t="n">
        <v/>
      </c>
      <c r="E7937" t="inlineStr">
        <is>
          <t>CPOP-D006853 D K=B,INT,WHITE</t>
        </is>
      </c>
      <c r="F7937" s="10" t="n">
        <v>0</v>
      </c>
      <c r="G7937" s="10" t="n">
        <v>0</v>
      </c>
      <c r="H7937" s="10" t="n">
        <v>21.5</v>
      </c>
      <c r="I7937" s="10" t="n">
        <v>3209149</v>
      </c>
      <c r="J7937" s="10" t="n">
        <v/>
      </c>
      <c r="K7937" s="10" t="n">
        <v>21.5</v>
      </c>
    </row>
    <row r="7938">
      <c r="A7938" s="9" t="n">
        <v>46234.2996875</v>
      </c>
      <c r="B7938" t="inlineStr">
        <is>
          <t>DJA00070375150000000OPFD004F</t>
        </is>
      </c>
      <c r="C7938" t="inlineStr">
        <is>
          <t>JERSEY 100% COTTON PFD 150 GSM</t>
        </is>
      </c>
      <c r="D7938" s="10" t="n">
        <v/>
      </c>
      <c r="E7938" t="inlineStr">
        <is>
          <t>CPOP-F008105 D K=A,JSY,PFD</t>
        </is>
      </c>
      <c r="F7938" s="10" t="n">
        <v>348.15</v>
      </c>
      <c r="G7938" s="10" t="n">
        <v>0</v>
      </c>
      <c r="H7938" s="10" t="n">
        <v>0</v>
      </c>
      <c r="I7938" s="10" t="n">
        <v>1156192</v>
      </c>
      <c r="J7938" s="10" t="n">
        <v/>
      </c>
      <c r="K7938" s="10" t="n">
        <v>348.15</v>
      </c>
    </row>
    <row r="7939">
      <c r="A7939" s="9" t="n">
        <v>46234.30796296296</v>
      </c>
      <c r="B7939" t="inlineStr">
        <is>
          <t>DJA0017240314500000OPHAN135R</t>
        </is>
      </c>
      <c r="C7939" t="inlineStr">
        <is>
          <t>JERSEY 50%COTT 50%POLY PHANTOM 145 GSM</t>
        </is>
      </c>
      <c r="D7939" s="10" t="n">
        <v/>
      </c>
      <c r="E7939" t="inlineStr">
        <is>
          <t>CPOP-F008102 D K=Ñ,JSY,PHANTOM</t>
        </is>
      </c>
      <c r="F7939" s="10" t="n">
        <v>357.4</v>
      </c>
      <c r="G7939" s="10" t="n">
        <v>0</v>
      </c>
      <c r="H7939" s="10" t="n">
        <v>0</v>
      </c>
      <c r="I7939" s="10" t="n">
        <v>1155277</v>
      </c>
      <c r="J7939" s="10" t="n">
        <v/>
      </c>
      <c r="K7939" s="10" t="n">
        <v>357.4</v>
      </c>
    </row>
    <row r="7940">
      <c r="A7940" s="9" t="n">
        <v>46234.31710648148</v>
      </c>
      <c r="B7940" t="inlineStr">
        <is>
          <t>DRA0003120832000000TSMOK024F</t>
        </is>
      </c>
      <c r="C7940" t="inlineStr">
        <is>
          <t>RIB 1X1 100% COTTON SMOKE 320 GSM</t>
        </is>
      </c>
      <c r="D7940" s="10" t="n">
        <v/>
      </c>
      <c r="E7940" t="inlineStr">
        <is>
          <t>CPOP-F008111 D K=D,RIB,SMOKE</t>
        </is>
      </c>
      <c r="F7940" s="10" t="n">
        <v>21.45</v>
      </c>
      <c r="G7940" s="10" t="n">
        <v>0</v>
      </c>
      <c r="H7940" s="10" t="n">
        <v>0</v>
      </c>
      <c r="I7940" s="10" t="n">
        <v>1156383</v>
      </c>
      <c r="J7940" s="10" t="n">
        <v/>
      </c>
      <c r="K7940" s="10" t="n">
        <v>21.45</v>
      </c>
    </row>
    <row r="7941">
      <c r="A7941" s="9" t="n">
        <v>46234.32045138889</v>
      </c>
      <c r="B7941" t="inlineStr">
        <is>
          <t>DRA0012337624000000TBLAN069R</t>
        </is>
      </c>
      <c r="C7941" t="inlineStr">
        <is>
          <t>RIB 2X1 100% COTTON BLANCO 240 GSM</t>
        </is>
      </c>
      <c r="D7941" s="10" t="n">
        <v/>
      </c>
      <c r="E7941" t="inlineStr">
        <is>
          <t>CPOP-D006946 D K=C,RIB,BLACO</t>
        </is>
      </c>
      <c r="F7941" s="10" t="n">
        <v>230.9</v>
      </c>
      <c r="G7941" s="10" t="n">
        <v>0</v>
      </c>
      <c r="H7941" s="10" t="n">
        <v>0</v>
      </c>
      <c r="I7941" s="10" t="n">
        <v>3209168</v>
      </c>
      <c r="J7941" s="10" t="n">
        <v/>
      </c>
      <c r="K7941" s="10" t="n">
        <v>230.9</v>
      </c>
    </row>
    <row r="7942">
      <c r="A7942" s="9" t="n">
        <v>46234.32166666666</v>
      </c>
      <c r="B7942" t="inlineStr">
        <is>
          <t>DRAW001284221900000TPHAN135R</t>
        </is>
      </c>
      <c r="C7942" t="inlineStr">
        <is>
          <t>RIB 1X1 50%CO 50%PO PHANTOM 190 GSM</t>
        </is>
      </c>
      <c r="D7942" s="10" t="n">
        <v/>
      </c>
      <c r="E7942" t="inlineStr">
        <is>
          <t>CPOP-F008102 D K=O,RIB,PHANTOM</t>
        </is>
      </c>
      <c r="F7942" s="10" t="n">
        <v>48.3</v>
      </c>
      <c r="G7942" s="10" t="n">
        <v>0</v>
      </c>
      <c r="H7942" s="10" t="n">
        <v>0</v>
      </c>
      <c r="I7942" s="10" t="n">
        <v>1155277</v>
      </c>
      <c r="J7942" s="10" t="n">
        <v/>
      </c>
      <c r="K7942" s="10" t="n">
        <v>48.3</v>
      </c>
    </row>
    <row r="7943">
      <c r="A7943" s="9" t="n">
        <v>46234.32320601852</v>
      </c>
      <c r="B7943" t="inlineStr">
        <is>
          <t>DJA0007139815000000OROSE170F</t>
        </is>
      </c>
      <c r="C7943" t="inlineStr">
        <is>
          <t>JERSEY 100% COTTON TITANIC ROSE 150 GSM</t>
        </is>
      </c>
      <c r="D7943" s="10" t="n">
        <v/>
      </c>
      <c r="E7943" t="inlineStr">
        <is>
          <t>CPOP-F008103 D K=K,JSY,ROSE</t>
        </is>
      </c>
      <c r="F7943" s="10" t="n">
        <v>92.05</v>
      </c>
      <c r="G7943" s="10" t="n">
        <v>0</v>
      </c>
      <c r="H7943" s="10" t="n">
        <v>0</v>
      </c>
      <c r="I7943" s="10" t="n">
        <v>1155139</v>
      </c>
      <c r="J7943" s="10" t="n">
        <v/>
      </c>
      <c r="K7943" s="10" t="n">
        <v>92.05</v>
      </c>
    </row>
    <row r="7944">
      <c r="A7944" s="9" t="n">
        <v>46234.32491898148</v>
      </c>
      <c r="B7944" t="inlineStr">
        <is>
          <t>DRA0005739819000000TROSE170F</t>
        </is>
      </c>
      <c r="C7944" t="inlineStr">
        <is>
          <t>RIB 1X1 100% COTTON TITANIC ROSE 190 GSM</t>
        </is>
      </c>
      <c r="D7944" s="10" t="n">
        <v/>
      </c>
      <c r="E7944" t="inlineStr">
        <is>
          <t>CPOP-F008103 D K=L,RIB,ROSE</t>
        </is>
      </c>
      <c r="F7944" s="10" t="n">
        <v>8.199999999999999</v>
      </c>
      <c r="G7944" s="10" t="n">
        <v>0</v>
      </c>
      <c r="H7944" s="10" t="n">
        <v>0</v>
      </c>
      <c r="I7944" s="10" t="n">
        <v>1155139</v>
      </c>
      <c r="J7944" s="10" t="n">
        <v/>
      </c>
      <c r="K7944" s="10" t="n">
        <v>8.199999999999999</v>
      </c>
    </row>
    <row r="7945">
      <c r="A7945" s="9" t="n">
        <v>46234.33078703703</v>
      </c>
      <c r="B7945" t="inlineStr">
        <is>
          <t>DJA0017438615000000OPHAN030R</t>
        </is>
      </c>
      <c r="C7945" t="inlineStr">
        <is>
          <t>JERSEY 100% COTTON PHANTOM 150 GSM</t>
        </is>
      </c>
      <c r="D7945" s="10" t="n">
        <v/>
      </c>
      <c r="E7945" t="inlineStr">
        <is>
          <t>CPOP-F008097 D K=U,JSY,PHANTOM</t>
        </is>
      </c>
      <c r="F7945" s="10" t="n">
        <v>144.5</v>
      </c>
      <c r="G7945" s="10" t="n">
        <v>0</v>
      </c>
      <c r="H7945" s="10" t="n">
        <v>0</v>
      </c>
      <c r="I7945" s="10" t="n">
        <v>1156174</v>
      </c>
      <c r="J7945" s="10" t="n">
        <v/>
      </c>
      <c r="K7945" s="10" t="n">
        <v>144.5</v>
      </c>
    </row>
    <row r="7946">
      <c r="A7946" s="9" t="n">
        <v>46234.33392361111</v>
      </c>
      <c r="B7946" t="inlineStr">
        <is>
          <t>DJA0070225125000000OWHIT022F</t>
        </is>
      </c>
      <c r="C7946" t="inlineStr">
        <is>
          <t>JERSEY 100% COTTON ANY WHITE 125 GSM</t>
        </is>
      </c>
      <c r="D7946" s="10" t="n">
        <v/>
      </c>
      <c r="E7946" t="inlineStr">
        <is>
          <t>CPOP-F007952 D K=HQ,JSY,WHITE</t>
        </is>
      </c>
      <c r="F7946" s="10" t="n">
        <v>17.65</v>
      </c>
      <c r="G7946" s="10" t="n">
        <v>0</v>
      </c>
      <c r="H7946" s="10" t="n">
        <v>0</v>
      </c>
      <c r="I7946" s="10" t="n">
        <v>1155948</v>
      </c>
      <c r="J7946" s="10" t="n">
        <v/>
      </c>
      <c r="K7946" s="10" t="n">
        <v>17.65</v>
      </c>
    </row>
    <row r="7947">
      <c r="A7947" s="9" t="n">
        <v>46234.33578703704</v>
      </c>
      <c r="B7947" t="inlineStr">
        <is>
          <t>DRA0005739819000000OWHIT036F</t>
        </is>
      </c>
      <c r="C7947" t="inlineStr">
        <is>
          <t>RIB 1X1 100% COTTON WHITE 190 GSM</t>
        </is>
      </c>
      <c r="D7947" s="10" t="n">
        <v/>
      </c>
      <c r="E7947" t="inlineStr">
        <is>
          <t>CPOP-F008087 D K=A,RIB,WHITE</t>
        </is>
      </c>
      <c r="F7947" s="10" t="n">
        <v>22.75</v>
      </c>
      <c r="G7947" s="10" t="n">
        <v>0</v>
      </c>
      <c r="H7947" s="10" t="n">
        <v>0</v>
      </c>
      <c r="I7947" s="10" t="n">
        <v>1156378</v>
      </c>
      <c r="J7947" s="10" t="n">
        <v/>
      </c>
      <c r="K7947" s="10" t="n">
        <v>22.75</v>
      </c>
    </row>
    <row r="7948">
      <c r="A7948" s="9" t="n">
        <v>46234.36658564815</v>
      </c>
      <c r="B7948" t="inlineStr">
        <is>
          <t>DIT0006752912900000OBLAK072S</t>
        </is>
      </c>
      <c r="C7948" t="inlineStr">
        <is>
          <t>S. INTERLOCK 100% POLY BLACK 129 GSM</t>
        </is>
      </c>
      <c r="D7948" s="10" t="n">
        <v/>
      </c>
      <c r="E7948" t="inlineStr">
        <is>
          <t>CPOP-D006832 D K=C,INT,BLACK</t>
        </is>
      </c>
      <c r="F7948" s="10" t="n">
        <v>0</v>
      </c>
      <c r="G7948" s="10" t="n">
        <v>0</v>
      </c>
      <c r="H7948" s="10" t="n">
        <v>481.75</v>
      </c>
      <c r="I7948" s="10" t="n">
        <v>3209083</v>
      </c>
      <c r="J7948" s="10" t="n">
        <v/>
      </c>
      <c r="K7948" s="10" t="n">
        <v>481.75</v>
      </c>
    </row>
    <row r="7949">
      <c r="A7949" s="9" t="n">
        <v>46234.36884259259</v>
      </c>
      <c r="B7949" t="inlineStr">
        <is>
          <t>DIT0006752912900000OBLAK072F</t>
        </is>
      </c>
      <c r="C7949" t="inlineStr">
        <is>
          <t>INTERLOCK 100% POLY BLACK 129 GSM</t>
        </is>
      </c>
      <c r="D7949" s="10" t="n">
        <v/>
      </c>
      <c r="E7949" t="inlineStr">
        <is>
          <t>CPOP-D006902 D K=E,INT,BLACK</t>
        </is>
      </c>
      <c r="F7949" s="10" t="n">
        <v>502.35</v>
      </c>
      <c r="G7949" s="10" t="n">
        <v>0</v>
      </c>
      <c r="H7949" s="10" t="n">
        <v>0</v>
      </c>
      <c r="I7949" s="10" t="n">
        <v>1156653</v>
      </c>
      <c r="J7949" s="10" t="n">
        <v/>
      </c>
      <c r="K7949" s="10" t="n">
        <v>502.35</v>
      </c>
    </row>
    <row r="7950">
      <c r="A7950" s="9" t="n">
        <v>46234.41385416667</v>
      </c>
      <c r="B7950" t="inlineStr">
        <is>
          <t>DIT0006752912900000OBLAK072F</t>
        </is>
      </c>
      <c r="C7950" t="inlineStr">
        <is>
          <t>INTERLOCK 100% POLY BLACK 129 GSM</t>
        </is>
      </c>
      <c r="D7950" s="10" t="n">
        <v/>
      </c>
      <c r="E7950" t="inlineStr">
        <is>
          <t>CPOP-D006902 D K=E,INT,BLACK</t>
        </is>
      </c>
      <c r="F7950" s="10" t="n">
        <v>500.5</v>
      </c>
      <c r="G7950" s="10" t="n">
        <v>0</v>
      </c>
      <c r="H7950" s="10" t="n">
        <v>0</v>
      </c>
      <c r="I7950" s="10" t="n">
        <v>1156625</v>
      </c>
      <c r="J7950" s="10" t="n">
        <v/>
      </c>
      <c r="K7950" s="10" t="n">
        <v>500.5</v>
      </c>
    </row>
    <row r="7951">
      <c r="A7951" s="9" t="n">
        <v>46234.42907407408</v>
      </c>
      <c r="B7951" t="inlineStr">
        <is>
          <t>DRAW000128422190000TBLUE020R</t>
        </is>
      </c>
      <c r="C7951" t="inlineStr">
        <is>
          <t>RIB 1X1 50%CO 50%PO COBALT BLUE 190 GSM</t>
        </is>
      </c>
      <c r="D7951" s="10" t="n">
        <v/>
      </c>
      <c r="E7951" t="inlineStr">
        <is>
          <t>CPOP-F008100 D K=E,RIB</t>
        </is>
      </c>
      <c r="F7951" s="10" t="n">
        <v>72.09999999999999</v>
      </c>
      <c r="G7951" s="10" t="n">
        <v>0</v>
      </c>
      <c r="H7951" s="10" t="n">
        <v>0</v>
      </c>
      <c r="I7951" s="10" t="n">
        <v>1154696</v>
      </c>
      <c r="J7951" s="10" t="n">
        <v/>
      </c>
      <c r="K7951" s="10" t="n">
        <v>72.09999999999999</v>
      </c>
    </row>
    <row r="7952">
      <c r="A7952" s="9" t="n">
        <v>46234.42916666667</v>
      </c>
      <c r="B7952" t="inlineStr">
        <is>
          <t>DRAW000128422190000TBLUE020R</t>
        </is>
      </c>
      <c r="C7952" t="inlineStr">
        <is>
          <t>RIB 1X1 50%CO 50%PO COBALT BLUE 190 GSM</t>
        </is>
      </c>
      <c r="D7952" s="10" t="n">
        <v/>
      </c>
      <c r="E7952" t="inlineStr">
        <is>
          <t>CPOP-F008100 D K=E,RIB</t>
        </is>
      </c>
      <c r="F7952" s="10" t="n">
        <v>47.9</v>
      </c>
      <c r="G7952" s="10" t="n">
        <v>0</v>
      </c>
      <c r="H7952" s="10" t="n">
        <v>0</v>
      </c>
      <c r="I7952" s="10" t="n">
        <v>1154913</v>
      </c>
      <c r="J7952" s="10" t="n">
        <v/>
      </c>
      <c r="K7952" s="10" t="n">
        <v>47.9</v>
      </c>
    </row>
    <row r="7953">
      <c r="A7953" s="9" t="n">
        <v>46234.44629629629</v>
      </c>
      <c r="B7953" t="inlineStr">
        <is>
          <t>DIT0006752912900000OBLAK072F</t>
        </is>
      </c>
      <c r="C7953" t="inlineStr">
        <is>
          <t>INTERLOCK 100% POLY BLACK 129 GSM</t>
        </is>
      </c>
      <c r="D7953" s="10" t="n">
        <v/>
      </c>
      <c r="E7953" t="inlineStr">
        <is>
          <t>CPOP-D006902 D K=E,INT,BLACK</t>
        </is>
      </c>
      <c r="F7953" s="10" t="n">
        <v>505.95</v>
      </c>
      <c r="G7953" s="10" t="n">
        <v>0</v>
      </c>
      <c r="H7953" s="10" t="n">
        <v>0</v>
      </c>
      <c r="I7953" s="10" t="n">
        <v>1156624</v>
      </c>
      <c r="J7953" s="10" t="n">
        <v/>
      </c>
      <c r="K7953" s="10" t="n">
        <v>505.95</v>
      </c>
    </row>
    <row r="7954">
      <c r="A7954" s="9" t="n">
        <v>46234.46184027778</v>
      </c>
      <c r="B7954" t="inlineStr">
        <is>
          <t>DMT0007529120000000OCHAR107F</t>
        </is>
      </c>
      <c r="C7954" t="inlineStr">
        <is>
          <t>MICROPIQUE 100% POLY CHARCOAL 200 GSM</t>
        </is>
      </c>
      <c r="D7954" s="10" t="n">
        <v/>
      </c>
      <c r="E7954" t="inlineStr">
        <is>
          <t>CPOP-D006963 D K=A,PIQ,CHARCOA</t>
        </is>
      </c>
      <c r="F7954" s="10" t="n">
        <v>972.47</v>
      </c>
      <c r="G7954" s="10" t="n">
        <v>0</v>
      </c>
      <c r="H7954" s="10" t="n">
        <v>0</v>
      </c>
      <c r="I7954" s="10" t="n">
        <v>1156628</v>
      </c>
      <c r="J7954" s="10" t="n">
        <v/>
      </c>
      <c r="K7954" s="10" t="n">
        <v>972.47</v>
      </c>
    </row>
    <row r="7955">
      <c r="A7955" s="9" t="n">
        <v>46234.46748842593</v>
      </c>
      <c r="B7955" t="inlineStr">
        <is>
          <t>DIT0006752912900000OBLAK072F</t>
        </is>
      </c>
      <c r="C7955" t="inlineStr">
        <is>
          <t>INTERLOCK 100% POLY BLACK 129 GSM</t>
        </is>
      </c>
      <c r="D7955" s="10" t="n">
        <v/>
      </c>
      <c r="E7955" t="inlineStr">
        <is>
          <t>CPOP-D006902 D K=E,INT,BLACK</t>
        </is>
      </c>
      <c r="F7955" s="10" t="n">
        <v>503.65</v>
      </c>
      <c r="G7955" s="10" t="n">
        <v>0</v>
      </c>
      <c r="H7955" s="10" t="n">
        <v>0</v>
      </c>
      <c r="I7955" s="10" t="n">
        <v>1156622</v>
      </c>
      <c r="J7955" s="10" t="n">
        <v/>
      </c>
      <c r="K7955" s="10" t="n">
        <v>503.65</v>
      </c>
    </row>
    <row r="7956">
      <c r="A7956" s="9" t="n">
        <v>46234.49655092593</v>
      </c>
      <c r="B7956" t="inlineStr">
        <is>
          <t>DWA0008132517000000OCAVI141F</t>
        </is>
      </c>
      <c r="C7956" t="inlineStr">
        <is>
          <t>SLUB WAFFLE 65%PO 35%CO CAVIAR 170 GSM</t>
        </is>
      </c>
      <c r="D7956" s="10" t="n">
        <v/>
      </c>
      <c r="E7956" t="inlineStr">
        <is>
          <t>CPOP-D006927 D K=C,WAF,CAVIAR</t>
        </is>
      </c>
      <c r="F7956" s="10" t="n">
        <v>986.85</v>
      </c>
      <c r="G7956" s="10" t="n">
        <v>0</v>
      </c>
      <c r="H7956" s="10" t="n">
        <v>0</v>
      </c>
      <c r="I7956" s="10" t="n">
        <v>1156594</v>
      </c>
      <c r="J7956" s="10" t="n">
        <v/>
      </c>
      <c r="K7956" s="10" t="n">
        <v>986.85</v>
      </c>
    </row>
    <row r="7957">
      <c r="A7957" s="9" t="n">
        <v>46234.50584490741</v>
      </c>
      <c r="B7957" t="inlineStr">
        <is>
          <t>DMT0007529120000000OCHAR107F</t>
        </is>
      </c>
      <c r="C7957" t="inlineStr">
        <is>
          <t>MICROPIQUE 100% POLY CHARCOAL 200 GSM</t>
        </is>
      </c>
      <c r="D7957" s="10" t="n">
        <v/>
      </c>
      <c r="E7957" t="inlineStr">
        <is>
          <t>CPOP-D006963 D K=A,PIQ,CHARCOA</t>
        </is>
      </c>
      <c r="F7957" s="10" t="n">
        <v>980.45</v>
      </c>
      <c r="G7957" s="10" t="n">
        <v>0</v>
      </c>
      <c r="H7957" s="10" t="n">
        <v>0</v>
      </c>
      <c r="I7957" s="10" t="n">
        <v>1156536</v>
      </c>
      <c r="J7957" s="10" t="n">
        <v/>
      </c>
      <c r="K7957" s="10" t="n">
        <v>980.45</v>
      </c>
    </row>
    <row r="7958">
      <c r="A7958" s="9" t="n">
        <v>46234.52927083334</v>
      </c>
      <c r="B7958" t="inlineStr">
        <is>
          <t>DIT0000655261300000OWHIT076F</t>
        </is>
      </c>
      <c r="C7958" t="inlineStr">
        <is>
          <t>INTERLOCK 100%PO REC WHITE 130 GSM</t>
        </is>
      </c>
      <c r="D7958" s="10" t="n">
        <v/>
      </c>
      <c r="E7958" t="inlineStr">
        <is>
          <t>CPOP-D006964 D K=A,INT,WHITE</t>
        </is>
      </c>
      <c r="F7958" s="10" t="n">
        <v>237.09</v>
      </c>
      <c r="G7958" s="10" t="n">
        <v>0</v>
      </c>
      <c r="H7958" s="10" t="n">
        <v>0</v>
      </c>
      <c r="I7958" s="10" t="n">
        <v>1156468</v>
      </c>
      <c r="J7958" s="10" t="n">
        <v/>
      </c>
      <c r="K7958" s="10" t="n">
        <v>237.09</v>
      </c>
    </row>
    <row r="7959">
      <c r="A7959" s="9" t="n">
        <v>46234.53017361111</v>
      </c>
      <c r="B7959" t="inlineStr">
        <is>
          <t>DMT0006551513000000OBLAK101F</t>
        </is>
      </c>
      <c r="C7959" t="inlineStr">
        <is>
          <t>PINTEC 100% POLY REC BLACK 130 GSM</t>
        </is>
      </c>
      <c r="D7959" s="10" t="n">
        <v/>
      </c>
      <c r="E7959" t="inlineStr">
        <is>
          <t>CPOP-D006965 D K=B,PIN,BLACK</t>
        </is>
      </c>
      <c r="F7959" s="10" t="n">
        <v>45.88</v>
      </c>
      <c r="G7959" s="10" t="n">
        <v>0</v>
      </c>
      <c r="H7959" s="10" t="n">
        <v>0</v>
      </c>
      <c r="I7959" s="10" t="n">
        <v>1156373</v>
      </c>
      <c r="J7959" s="10" t="n">
        <v/>
      </c>
      <c r="K7959" s="10" t="n">
        <v>45.88</v>
      </c>
    </row>
    <row r="7960">
      <c r="A7960" s="9" t="n">
        <v>46234.59336805555</v>
      </c>
      <c r="B7960" t="inlineStr">
        <is>
          <t>DMT0006749013000000ORRED185F</t>
        </is>
      </c>
      <c r="C7960" t="inlineStr">
        <is>
          <t>MESH 100% POLY RIBBON RED 130 GSM</t>
        </is>
      </c>
      <c r="D7960" s="10" t="n">
        <v/>
      </c>
      <c r="E7960" t="inlineStr">
        <is>
          <t>CPOP-D006960 D K=A,MES,RBRED</t>
        </is>
      </c>
      <c r="F7960" s="10" t="n">
        <v>887.13</v>
      </c>
      <c r="G7960" s="10" t="n">
        <v>0</v>
      </c>
      <c r="H7960" s="10" t="n">
        <v>0</v>
      </c>
      <c r="I7960" s="10" t="n">
        <v>1156531</v>
      </c>
      <c r="J7960" s="10" t="n">
        <v/>
      </c>
      <c r="K7960" s="10" t="n">
        <v>887.13</v>
      </c>
    </row>
    <row r="7961">
      <c r="A7961" s="9" t="n">
        <v>46234.61681712963</v>
      </c>
      <c r="B7961" t="inlineStr">
        <is>
          <t>DWA0008132517000000OCAVI141F</t>
        </is>
      </c>
      <c r="C7961" t="inlineStr">
        <is>
          <t>SLUB WAFFLE 65%PO 35%CO CAVIAR 170 GSM</t>
        </is>
      </c>
      <c r="D7961" s="10" t="n">
        <v/>
      </c>
      <c r="E7961" t="inlineStr">
        <is>
          <t>CPOP-D006927 D K=C,WAF,CAVIAR</t>
        </is>
      </c>
      <c r="F7961" s="10" t="n">
        <v>492.33</v>
      </c>
      <c r="G7961" s="10" t="n">
        <v>0</v>
      </c>
      <c r="H7961" s="10" t="n">
        <v>0</v>
      </c>
      <c r="I7961" s="10" t="n">
        <v>1156363</v>
      </c>
      <c r="J7961" s="10" t="n">
        <v/>
      </c>
      <c r="K7961" s="10" t="n">
        <v>492.33</v>
      </c>
    </row>
    <row r="7962">
      <c r="A7962" s="9" t="n">
        <v>46234.64707175926</v>
      </c>
      <c r="B7962" t="inlineStr">
        <is>
          <t>DRAW000313561900000TBLAK013F</t>
        </is>
      </c>
      <c r="C7962" t="inlineStr">
        <is>
          <t>RIB 1X1 60%CO 40%PO TRUE BLACK 190 GSM</t>
        </is>
      </c>
      <c r="D7962" s="10" t="n">
        <v/>
      </c>
      <c r="E7962" t="inlineStr">
        <is>
          <t>CPOP-F007952 D K=GX,RIB,BLACK</t>
        </is>
      </c>
      <c r="F7962" s="10" t="n">
        <v>4.85</v>
      </c>
      <c r="G7962" s="10" t="n">
        <v>0</v>
      </c>
      <c r="H7962" s="10" t="n">
        <v>0</v>
      </c>
      <c r="I7962" s="10" t="n">
        <v>1154902</v>
      </c>
      <c r="J7962" s="10" t="n">
        <v/>
      </c>
      <c r="K7962" s="10" t="n">
        <v>4.85</v>
      </c>
    </row>
    <row r="7963">
      <c r="A7963" s="9" t="n">
        <v>46237</v>
      </c>
      <c r="B7963" t="inlineStr">
        <is>
          <t>DJA0007140815000000OBLAK017F</t>
        </is>
      </c>
      <c r="C7963" t="inlineStr">
        <is>
          <t>JERSEY 100% COTTON BLACK 150 GSM</t>
        </is>
      </c>
      <c r="D7963" s="10" t="n">
        <v/>
      </c>
      <c r="E7963" t="inlineStr">
        <is>
          <t>CPOP-F008083 D K=C,JSY,BLACK</t>
        </is>
      </c>
      <c r="F7963" s="10" t="n">
        <v>-1160.25</v>
      </c>
      <c r="G7963" s="10" t="n">
        <v>0</v>
      </c>
      <c r="H7963" s="10" t="n">
        <v>0</v>
      </c>
      <c r="I7963" s="10" t="n">
        <v>1152886</v>
      </c>
      <c r="J7963" s="10" t="n">
        <v/>
      </c>
      <c r="K7963" s="10" t="n">
        <v>-1160.25</v>
      </c>
    </row>
    <row r="7964">
      <c r="A7964" s="9" t="n">
        <v>46237</v>
      </c>
      <c r="B7964" t="inlineStr">
        <is>
          <t>DJA0007140815000000OBLAK017F</t>
        </is>
      </c>
      <c r="C7964" t="inlineStr">
        <is>
          <t>JERSEY 100% COTTON BLACK 150 GSM</t>
        </is>
      </c>
      <c r="D7964" s="10" t="n">
        <v/>
      </c>
      <c r="E7964" t="inlineStr">
        <is>
          <t>CPOP-F008083 D K=C,JSY,BLACK</t>
        </is>
      </c>
      <c r="F7964" s="10" t="n">
        <v>-995.89</v>
      </c>
      <c r="G7964" s="10" t="n">
        <v>0</v>
      </c>
      <c r="H7964" s="10" t="n">
        <v>0</v>
      </c>
      <c r="I7964" s="10" t="n">
        <v>1152889</v>
      </c>
      <c r="J7964" s="10" t="n">
        <v/>
      </c>
      <c r="K7964" s="10" t="n">
        <v>-995.89</v>
      </c>
    </row>
    <row r="7965">
      <c r="A7965" s="9" t="n">
        <v>46237.34486111111</v>
      </c>
      <c r="B7965" t="inlineStr">
        <is>
          <t>DWA0008132517000000OCAVI141F</t>
        </is>
      </c>
      <c r="C7965" t="inlineStr">
        <is>
          <t>SLUB WAFFLE 65%PO 35%CO CAVIAR 170 GSM</t>
        </is>
      </c>
      <c r="D7965" s="10" t="n">
        <v/>
      </c>
      <c r="E7965" t="inlineStr">
        <is>
          <t>CPOP-D006927 D K=C,WAF,CAVIAR</t>
        </is>
      </c>
      <c r="F7965" s="10" t="n">
        <v>992.86</v>
      </c>
      <c r="G7965" s="10" t="n">
        <v>0</v>
      </c>
      <c r="H7965" s="10" t="n">
        <v>0</v>
      </c>
      <c r="I7965" s="10" t="n">
        <v>1156460</v>
      </c>
      <c r="J7965" s="10" t="n">
        <v/>
      </c>
      <c r="K7965" s="10" t="n">
        <v>992.86</v>
      </c>
    </row>
    <row r="7966">
      <c r="A7966" s="9" t="n">
        <v>46237.3666087963</v>
      </c>
      <c r="B7966" t="inlineStr">
        <is>
          <t>DRAWS00163270250000OCAVI141R</t>
        </is>
      </c>
      <c r="C7966" t="inlineStr">
        <is>
          <t>RIB 1X1 63%PO 32%CO 5%SPX CAVIAR 250 GSM</t>
        </is>
      </c>
      <c r="D7966" s="10" t="n">
        <v/>
      </c>
      <c r="E7966" t="inlineStr">
        <is>
          <t>CPOP-D006927 D K=F,RIB,CAVIAR</t>
        </is>
      </c>
      <c r="F7966" s="10" t="n">
        <v>228.46</v>
      </c>
      <c r="G7966" s="10" t="n">
        <v>0</v>
      </c>
      <c r="H7966" s="10" t="n">
        <v>0</v>
      </c>
      <c r="I7966" s="10" t="n">
        <v>1152193</v>
      </c>
      <c r="J7966" s="10" t="n">
        <v/>
      </c>
      <c r="K7966" s="10" t="n">
        <v>228.46</v>
      </c>
    </row>
    <row r="7967">
      <c r="A7967" s="9" t="n">
        <v>46237.49165509259</v>
      </c>
      <c r="B7967" t="inlineStr">
        <is>
          <t>DWA0008132517000000OCAVI141F</t>
        </is>
      </c>
      <c r="C7967" t="inlineStr">
        <is>
          <t>SLUB WAFFLE 65%PO 35%CO CAVIAR 170 GSM</t>
        </is>
      </c>
      <c r="D7967" s="10" t="n">
        <v/>
      </c>
      <c r="E7967" t="inlineStr">
        <is>
          <t>CPOP-D006927 D K=C,WAF,CAVIAR</t>
        </is>
      </c>
      <c r="F7967" s="10" t="n">
        <v>975</v>
      </c>
      <c r="G7967" s="10" t="n">
        <v>0</v>
      </c>
      <c r="H7967" s="10" t="n">
        <v>0</v>
      </c>
      <c r="I7967" s="10" t="n">
        <v>1156766</v>
      </c>
      <c r="J7967" s="10" t="n">
        <v/>
      </c>
      <c r="K7967" s="10" t="n">
        <v>975</v>
      </c>
    </row>
    <row r="7968">
      <c r="A7968" s="9" t="n">
        <v>46237.51427083334</v>
      </c>
      <c r="B7968" t="inlineStr">
        <is>
          <t>DMT0006546514000000OORAN055S</t>
        </is>
      </c>
      <c r="C7968" t="inlineStr">
        <is>
          <t>S. FLAT BACK MESH DARK ORANGE 140 GSM</t>
        </is>
      </c>
      <c r="D7968" s="10" t="n">
        <v/>
      </c>
      <c r="E7968" t="inlineStr">
        <is>
          <t>CPOP-D006952 D K=D,MES,ORANGE</t>
        </is>
      </c>
      <c r="F7968" s="10" t="n">
        <v>0</v>
      </c>
      <c r="G7968" s="10" t="n">
        <v>0</v>
      </c>
      <c r="H7968" s="10" t="n">
        <v>411.7</v>
      </c>
      <c r="I7968" s="10" t="n">
        <v>3209223</v>
      </c>
      <c r="J7968" s="10" t="n">
        <v/>
      </c>
      <c r="K7968" s="10" t="n">
        <v>411.7</v>
      </c>
    </row>
    <row r="7969">
      <c r="A7969" s="9" t="n">
        <v>46237.53130787037</v>
      </c>
      <c r="B7969" t="inlineStr">
        <is>
          <t>DRA0005739819000000OWHIT036F</t>
        </is>
      </c>
      <c r="C7969" t="inlineStr">
        <is>
          <t>RIB 1X1 100% COTTON WHITE 190 GSM</t>
        </is>
      </c>
      <c r="D7969" s="10" t="n">
        <v/>
      </c>
      <c r="E7969" t="inlineStr">
        <is>
          <t>CPOP-F008109 D K=B,RIB,WHITE</t>
        </is>
      </c>
      <c r="F7969" s="10" t="n">
        <v>21.85</v>
      </c>
      <c r="G7969" s="10" t="n">
        <v>0</v>
      </c>
      <c r="H7969" s="10" t="n">
        <v>0</v>
      </c>
      <c r="I7969" s="10" t="n">
        <v>1156143</v>
      </c>
      <c r="J7969" s="10" t="n">
        <v/>
      </c>
      <c r="K7969" s="10" t="n">
        <v>21.85</v>
      </c>
    </row>
    <row r="7970">
      <c r="A7970" s="9" t="n">
        <v>46237.54513888889</v>
      </c>
      <c r="B7970" t="inlineStr">
        <is>
          <t>DJAW000714021450000OGREY091F</t>
        </is>
      </c>
      <c r="C7970" t="inlineStr">
        <is>
          <t>JERSEY 99%CO 1%PO SB GREY HTR 145 GSM</t>
        </is>
      </c>
      <c r="D7970" s="10" t="n">
        <v/>
      </c>
      <c r="E7970" t="inlineStr">
        <is>
          <t>CPOP-F008097 D K=A,JSY,SBGREYH</t>
        </is>
      </c>
      <c r="F7970" s="10" t="n">
        <v>69.8</v>
      </c>
      <c r="G7970" s="10" t="n">
        <v>0</v>
      </c>
      <c r="H7970" s="10" t="n">
        <v>0</v>
      </c>
      <c r="I7970" s="10" t="n">
        <v>1155333</v>
      </c>
      <c r="J7970" s="10" t="n">
        <v/>
      </c>
      <c r="K7970" s="10" t="n">
        <v>69.8</v>
      </c>
    </row>
    <row r="7971">
      <c r="A7971" s="9" t="n">
        <v>46237.54917824074</v>
      </c>
      <c r="B7971" t="inlineStr">
        <is>
          <t>DJAW000614371450000OGREY091F</t>
        </is>
      </c>
      <c r="C7971" t="inlineStr">
        <is>
          <t>JSY 99%C 1%P SB GREY HTR EST. 145 GSM</t>
        </is>
      </c>
      <c r="D7971" s="10" t="n">
        <v/>
      </c>
      <c r="E7971" t="inlineStr">
        <is>
          <t>CPOP-F008097 D K=E,JSY,GREYHTR</t>
        </is>
      </c>
      <c r="F7971" s="10" t="n">
        <v>13.1</v>
      </c>
      <c r="G7971" s="10" t="n">
        <v>0</v>
      </c>
      <c r="H7971" s="10" t="n">
        <v>0</v>
      </c>
      <c r="I7971" s="10" t="n">
        <v>1155513</v>
      </c>
      <c r="J7971" s="10" t="n">
        <v/>
      </c>
      <c r="K7971" s="10" t="n">
        <v>13.1</v>
      </c>
    </row>
    <row r="7972">
      <c r="A7972" s="9" t="n">
        <v>46237.628125</v>
      </c>
      <c r="B7972" t="inlineStr">
        <is>
          <t>DMT0006546514000000OORAN055S</t>
        </is>
      </c>
      <c r="C7972" t="inlineStr">
        <is>
          <t>S. FLAT BACK MESH DARK ORANGE 140 GSM</t>
        </is>
      </c>
      <c r="D7972" s="10" t="n">
        <v/>
      </c>
      <c r="E7972" t="inlineStr">
        <is>
          <t>CPOP-D006952 D K=D,MES,ORANGE</t>
        </is>
      </c>
      <c r="F7972" s="10" t="n">
        <v>0</v>
      </c>
      <c r="G7972" s="10" t="n">
        <v>0</v>
      </c>
      <c r="H7972" s="10" t="n">
        <v>412.7</v>
      </c>
      <c r="I7972" s="10" t="n">
        <v>3209224</v>
      </c>
      <c r="J7972" s="10" t="n">
        <v/>
      </c>
      <c r="K7972" s="10" t="n">
        <v>412.7</v>
      </c>
    </row>
    <row r="7973">
      <c r="A7973" s="9" t="n">
        <v>46237.68925925926</v>
      </c>
      <c r="B7973" t="inlineStr">
        <is>
          <t>DRA0003120832000000TLEMO012F</t>
        </is>
      </c>
      <c r="C7973" t="inlineStr">
        <is>
          <t>RIB 1X1 100% COTTON LEMON 320 GSM</t>
        </is>
      </c>
      <c r="D7973" s="10" t="n">
        <v/>
      </c>
      <c r="E7973" t="inlineStr">
        <is>
          <t>CPOP-F008111 D K=B,RIB,LEMON</t>
        </is>
      </c>
      <c r="F7973" s="10" t="n">
        <v>20.05</v>
      </c>
      <c r="G7973" s="10" t="n">
        <v>0</v>
      </c>
      <c r="H7973" s="10" t="n">
        <v>0</v>
      </c>
      <c r="I7973" s="10" t="n">
        <v>1156382</v>
      </c>
      <c r="J7973" s="10" t="n">
        <v/>
      </c>
      <c r="K7973" s="10" t="n">
        <v>20.05</v>
      </c>
    </row>
    <row r="7974">
      <c r="A7974" s="9" t="n">
        <v>46237.69158564815</v>
      </c>
      <c r="B7974" t="inlineStr">
        <is>
          <t>DMT0006742215000000OGRAY140S</t>
        </is>
      </c>
      <c r="C7974" t="inlineStr">
        <is>
          <t>S. TECH MESH 100%PO TITAN GRAY 150 GSM</t>
        </is>
      </c>
      <c r="D7974" s="10" t="n">
        <v/>
      </c>
      <c r="E7974" t="inlineStr">
        <is>
          <t>CPOP-D006951 D K=E,MES,GRAY</t>
        </is>
      </c>
      <c r="F7974" s="10" t="n">
        <v>0</v>
      </c>
      <c r="G7974" s="10" t="n">
        <v>0</v>
      </c>
      <c r="H7974" s="10" t="n">
        <v>991.45</v>
      </c>
      <c r="I7974" s="10" t="n">
        <v>3209226</v>
      </c>
      <c r="J7974" s="10" t="n">
        <v/>
      </c>
      <c r="K7974" s="10" t="n">
        <v>991.45</v>
      </c>
    </row>
    <row r="7975">
      <c r="A7975" s="9" t="n">
        <v>46237.74230324074</v>
      </c>
      <c r="B7975" t="inlineStr">
        <is>
          <t>DJAW000704121500000OGREE036F</t>
        </is>
      </c>
      <c r="C7975" t="inlineStr">
        <is>
          <t>JERSEY 50%C 50%P HEDGE GREEN 150 GSM</t>
        </is>
      </c>
      <c r="D7975" s="10" t="n">
        <v/>
      </c>
      <c r="E7975" t="inlineStr">
        <is>
          <t>CPOP-F008080 D K=C,JSY,HEDGE</t>
        </is>
      </c>
      <c r="F7975" s="10" t="n">
        <v>620.75</v>
      </c>
      <c r="G7975" s="10" t="n">
        <v>0</v>
      </c>
      <c r="H7975" s="10" t="n">
        <v>0</v>
      </c>
      <c r="I7975" s="10" t="n">
        <v>1157008</v>
      </c>
      <c r="J7975" s="10" t="n">
        <v/>
      </c>
      <c r="K7975" s="10" t="n">
        <v>620.75</v>
      </c>
    </row>
    <row r="7976">
      <c r="A7976" s="9" t="n">
        <v>46237.83756944445</v>
      </c>
      <c r="B7976" t="inlineStr">
        <is>
          <t>DWA0008132517000000OCAVI141F</t>
        </is>
      </c>
      <c r="C7976" t="inlineStr">
        <is>
          <t>SLUB WAFFLE 65%PO 35%CO CAVIAR 170 GSM</t>
        </is>
      </c>
      <c r="D7976" s="10" t="n">
        <v/>
      </c>
      <c r="E7976" t="inlineStr">
        <is>
          <t>CPOP-D006927 D K=C,WAF,CAVIAR</t>
        </is>
      </c>
      <c r="F7976" s="10" t="n">
        <v>975.25</v>
      </c>
      <c r="G7976" s="10" t="n">
        <v>0</v>
      </c>
      <c r="H7976" s="10" t="n">
        <v>0</v>
      </c>
      <c r="I7976" s="10" t="n">
        <v>1156719</v>
      </c>
      <c r="J7976" s="10" t="n">
        <v/>
      </c>
      <c r="K7976" s="10" t="n">
        <v>975.25</v>
      </c>
    </row>
    <row r="7977">
      <c r="A7977" s="9" t="n">
        <v>46237.84783564815</v>
      </c>
      <c r="B7977" t="inlineStr">
        <is>
          <t>DWA0008132517000000OCAVI141F</t>
        </is>
      </c>
      <c r="C7977" t="inlineStr">
        <is>
          <t>SLUB WAFFLE 65%PO 35%CO CAVIAR 170 GSM</t>
        </is>
      </c>
      <c r="D7977" s="10" t="n">
        <v/>
      </c>
      <c r="E7977" t="inlineStr">
        <is>
          <t>CPOP-D006927 D K=C,WAF,CAVIAR</t>
        </is>
      </c>
      <c r="F7977" s="10" t="n">
        <v>941.48</v>
      </c>
      <c r="G7977" s="10" t="n">
        <v>0</v>
      </c>
      <c r="H7977" s="10" t="n">
        <v>0</v>
      </c>
      <c r="I7977" s="10" t="n">
        <v>1156765</v>
      </c>
      <c r="J7977" s="10" t="n">
        <v/>
      </c>
      <c r="K7977" s="10" t="n">
        <v>941.48</v>
      </c>
    </row>
    <row r="7978">
      <c r="A7978" s="9" t="n">
        <v>46237.86979166666</v>
      </c>
      <c r="B7978" t="inlineStr">
        <is>
          <t>DMT0007928420000000OBLAC123F</t>
        </is>
      </c>
      <c r="C7978" t="inlineStr">
        <is>
          <t>MINIWAFFLE 52%C 48%P REC BLACK 200 GSM</t>
        </is>
      </c>
      <c r="D7978" s="10" t="n">
        <v/>
      </c>
      <c r="E7978" t="inlineStr">
        <is>
          <t>CPOP-D006967 D K=A, MWFL BLACK</t>
        </is>
      </c>
      <c r="F7978" s="10" t="n">
        <v>227.7</v>
      </c>
      <c r="G7978" s="10" t="n">
        <v>0</v>
      </c>
      <c r="H7978" s="10" t="n">
        <v>0</v>
      </c>
      <c r="I7978" s="10" t="n">
        <v>1157116</v>
      </c>
      <c r="J7978" s="10" t="n">
        <v/>
      </c>
      <c r="K7978" s="10" t="n">
        <v>227.7</v>
      </c>
    </row>
    <row r="7979">
      <c r="A7979" s="9" t="n">
        <v>46237.93865740741</v>
      </c>
      <c r="B7979" t="inlineStr">
        <is>
          <t>DWA0008132517000000OCAVI141F</t>
        </is>
      </c>
      <c r="C7979" t="inlineStr">
        <is>
          <t>SLUB WAFFLE 65%PO 35%CO CAVIAR 170 GSM</t>
        </is>
      </c>
      <c r="D7979" s="10" t="n">
        <v/>
      </c>
      <c r="E7979" t="inlineStr">
        <is>
          <t>CPOP-D006927 D K=C,WAF,CAVIAR</t>
        </is>
      </c>
      <c r="F7979" s="10" t="n">
        <v>543.85</v>
      </c>
      <c r="G7979" s="10" t="n">
        <v>0</v>
      </c>
      <c r="H7979" s="10" t="n">
        <v>0</v>
      </c>
      <c r="I7979" s="10" t="n">
        <v>1156768</v>
      </c>
      <c r="J7979" s="10" t="n">
        <v/>
      </c>
      <c r="K7979" s="10" t="n">
        <v>543.85</v>
      </c>
    </row>
    <row r="7980">
      <c r="A7980" s="9" t="n">
        <v>46237.94518518518</v>
      </c>
      <c r="B7980" t="inlineStr">
        <is>
          <t>DJA0017137316000000ODUFF022R</t>
        </is>
      </c>
      <c r="C7980" t="inlineStr">
        <is>
          <t>JERSEY 100% COTTON DUFFEL BAG 160 GSM</t>
        </is>
      </c>
      <c r="D7980" s="10" t="n">
        <v/>
      </c>
      <c r="E7980" t="inlineStr">
        <is>
          <t>CPOP-F007962 D K=M,JSY,DFBAG</t>
        </is>
      </c>
      <c r="F7980" s="10" t="n">
        <v>43.3</v>
      </c>
      <c r="G7980" s="10" t="n">
        <v>0</v>
      </c>
      <c r="H7980" s="10" t="n">
        <v>0</v>
      </c>
      <c r="I7980" s="10" t="n">
        <v>1149356</v>
      </c>
      <c r="J7980" s="10" t="n">
        <v/>
      </c>
      <c r="K7980" s="10" t="n">
        <v>43.3</v>
      </c>
    </row>
    <row r="7981">
      <c r="A7981" s="9" t="n">
        <v>46237.94537037037</v>
      </c>
      <c r="B7981" t="inlineStr">
        <is>
          <t>DJA0016836216000000OSAPP014R</t>
        </is>
      </c>
      <c r="C7981" t="inlineStr">
        <is>
          <t>JERSEY 100%CO CPRS DARK SAPPHIRE 160 GSM</t>
        </is>
      </c>
      <c r="D7981" s="10" t="n">
        <v/>
      </c>
      <c r="E7981" t="inlineStr">
        <is>
          <t>CPOP-F007961 D K=Q,JSY,DKSAPPH</t>
        </is>
      </c>
      <c r="F7981" s="10" t="n">
        <v>22</v>
      </c>
      <c r="G7981" s="10" t="n">
        <v>0</v>
      </c>
      <c r="H7981" s="10" t="n">
        <v>0</v>
      </c>
      <c r="I7981" s="10" t="n">
        <v>1148239</v>
      </c>
      <c r="J7981" s="10" t="n">
        <v/>
      </c>
      <c r="K7981" s="10" t="n">
        <v>22</v>
      </c>
    </row>
    <row r="7982">
      <c r="A7982" s="9" t="n">
        <v>46237.94633101852</v>
      </c>
      <c r="B7982" t="inlineStr">
        <is>
          <t>DRA0005739819000000OYELL033F</t>
        </is>
      </c>
      <c r="C7982" t="inlineStr">
        <is>
          <t>RIB 1X1 100%COTT PASTEL YELLOW 190 GSM</t>
        </is>
      </c>
      <c r="D7982" s="10" t="n">
        <v/>
      </c>
      <c r="E7982" t="inlineStr">
        <is>
          <t>CPOP-F008112 D K=B,RIB,PASTEL</t>
        </is>
      </c>
      <c r="F7982" s="10" t="n">
        <v>22.7</v>
      </c>
      <c r="G7982" s="10" t="n">
        <v>0</v>
      </c>
      <c r="H7982" s="10" t="n">
        <v>0</v>
      </c>
      <c r="I7982" s="10" t="n">
        <v>1156193</v>
      </c>
      <c r="J7982" s="10" t="n">
        <v/>
      </c>
      <c r="K7982" s="10" t="n">
        <v>22.7</v>
      </c>
    </row>
    <row r="7983">
      <c r="A7983" s="9" t="n">
        <v>46237.9471875</v>
      </c>
      <c r="B7983" t="inlineStr">
        <is>
          <t>DRA0005739819000000OCREA081F</t>
        </is>
      </c>
      <c r="C7983" t="inlineStr">
        <is>
          <t>RIB 1X1 100% COTTON SWEET CREAM 190 GSM</t>
        </is>
      </c>
      <c r="D7983" s="10" t="n">
        <v/>
      </c>
      <c r="E7983" t="inlineStr">
        <is>
          <t>CPOP-F008097 D K=T,RIB,CREAM</t>
        </is>
      </c>
      <c r="F7983" s="10" t="n">
        <v>47.55</v>
      </c>
      <c r="G7983" s="10" t="n">
        <v>0</v>
      </c>
      <c r="H7983" s="10" t="n">
        <v>0</v>
      </c>
      <c r="I7983" s="10" t="n">
        <v>1156727</v>
      </c>
      <c r="J7983" s="10" t="n">
        <v/>
      </c>
      <c r="K7983" s="10" t="n">
        <v>47.55</v>
      </c>
    </row>
    <row r="7984">
      <c r="A7984" s="9" t="n">
        <v>46237.94797453703</v>
      </c>
      <c r="B7984" t="inlineStr">
        <is>
          <t>DRA0005739819000000OCREA081F</t>
        </is>
      </c>
      <c r="C7984" t="inlineStr">
        <is>
          <t>RIB 1X1 100% COTTON SWEET CREAM 190 GSM</t>
        </is>
      </c>
      <c r="D7984" s="10" t="n">
        <v/>
      </c>
      <c r="E7984" t="inlineStr">
        <is>
          <t>CPOP-F008097 D K=T,RIB,CREAM</t>
        </is>
      </c>
      <c r="F7984" s="10" t="n">
        <v>48.35</v>
      </c>
      <c r="G7984" s="10" t="n">
        <v>0</v>
      </c>
      <c r="H7984" s="10" t="n">
        <v>0</v>
      </c>
      <c r="I7984" s="10" t="n">
        <v>1156731</v>
      </c>
      <c r="J7984" s="10" t="n">
        <v/>
      </c>
      <c r="K7984" s="10" t="n">
        <v>48.35</v>
      </c>
    </row>
    <row r="7985">
      <c r="A7985" s="9" t="n">
        <v>46237.94886574074</v>
      </c>
      <c r="B7985" t="inlineStr">
        <is>
          <t>DRA0005739819000000OCREA081F</t>
        </is>
      </c>
      <c r="C7985" t="inlineStr">
        <is>
          <t>RIB 1X1 100% COTTON SWEET CREAM 190 GSM</t>
        </is>
      </c>
      <c r="D7985" s="10" t="n">
        <v/>
      </c>
      <c r="E7985" t="inlineStr">
        <is>
          <t>CPOP-F008097 D K=T,RIB,CREAM</t>
        </is>
      </c>
      <c r="F7985" s="10" t="n">
        <v>47.85</v>
      </c>
      <c r="G7985" s="10" t="n">
        <v>0</v>
      </c>
      <c r="H7985" s="10" t="n">
        <v>0</v>
      </c>
      <c r="I7985" s="10" t="n">
        <v>1156728</v>
      </c>
      <c r="J7985" s="10" t="n">
        <v/>
      </c>
      <c r="K7985" s="10" t="n">
        <v>47.85</v>
      </c>
    </row>
    <row r="7986">
      <c r="A7986" s="9" t="n">
        <v>46237.94938657407</v>
      </c>
      <c r="B7986" t="inlineStr">
        <is>
          <t>DJA0007040214500000ONAVY109F</t>
        </is>
      </c>
      <c r="C7986" t="inlineStr">
        <is>
          <t>JERSEY 100% COTTON NAVY 145 GSM</t>
        </is>
      </c>
      <c r="D7986" s="10" t="n">
        <v/>
      </c>
      <c r="E7986" t="inlineStr">
        <is>
          <t>CPOP-D006715 D K=EN,JSY,NAVY</t>
        </is>
      </c>
      <c r="F7986" s="10" t="n">
        <v>12.65</v>
      </c>
      <c r="G7986" s="10" t="n">
        <v>0</v>
      </c>
      <c r="H7986" s="10" t="n">
        <v>0</v>
      </c>
      <c r="I7986" s="10" t="n">
        <v>1154778</v>
      </c>
      <c r="J7986" s="10" t="n">
        <v/>
      </c>
      <c r="K7986" s="10" t="n">
        <v>12.65</v>
      </c>
    </row>
    <row r="7987">
      <c r="A7987" s="9" t="n">
        <v>46237.95003472222</v>
      </c>
      <c r="B7987" t="inlineStr">
        <is>
          <t>DJA0017137316000000OSURF011R</t>
        </is>
      </c>
      <c r="C7987" t="inlineStr">
        <is>
          <t>JERSEY 100% COTTON SURF THE WEB 160 GSM</t>
        </is>
      </c>
      <c r="D7987" s="10" t="n">
        <v/>
      </c>
      <c r="E7987" t="inlineStr">
        <is>
          <t>CPOP-F007961 D K=R,JSY,SFTWEB</t>
        </is>
      </c>
      <c r="F7987" s="10" t="n">
        <v>22.1</v>
      </c>
      <c r="G7987" s="10" t="n">
        <v>0</v>
      </c>
      <c r="H7987" s="10" t="n">
        <v>0</v>
      </c>
      <c r="I7987" s="10" t="n">
        <v>1148384</v>
      </c>
      <c r="J7987" s="10" t="n">
        <v/>
      </c>
      <c r="K7987" s="10" t="n">
        <v>22.1</v>
      </c>
    </row>
    <row r="7988">
      <c r="A7988" s="9" t="n">
        <v>46237.99077546296</v>
      </c>
      <c r="B7988" t="inlineStr">
        <is>
          <t>DMT0007529120000000OCHAR107F</t>
        </is>
      </c>
      <c r="C7988" t="inlineStr">
        <is>
          <t>MICROPIQUE 100% POLY CHARCOAL 200 GSM</t>
        </is>
      </c>
      <c r="D7988" s="10" t="n">
        <v/>
      </c>
      <c r="E7988" t="inlineStr">
        <is>
          <t>CPOP-D006963 D K=A,PIQ,CHARCOA</t>
        </is>
      </c>
      <c r="F7988" s="10" t="n">
        <v>881.25</v>
      </c>
      <c r="G7988" s="10" t="n">
        <v>0</v>
      </c>
      <c r="H7988" s="10" t="n">
        <v>0</v>
      </c>
      <c r="I7988" s="10" t="n">
        <v>1156997</v>
      </c>
      <c r="J7988" s="10" t="n">
        <v/>
      </c>
      <c r="K7988" s="10" t="n">
        <v>881.25</v>
      </c>
    </row>
    <row r="7989">
      <c r="A7989" s="9" t="n">
        <v>46237.99918981481</v>
      </c>
      <c r="B7989" t="inlineStr">
        <is>
          <t>DFAW000632922400000OGREE000F</t>
        </is>
      </c>
      <c r="C7989" t="inlineStr">
        <is>
          <t>FRENCH TERRY 50%C 50%P BTN GREEN 240 GSM</t>
        </is>
      </c>
      <c r="D7989" s="10" t="n">
        <v/>
      </c>
      <c r="E7989" t="inlineStr">
        <is>
          <t>CPOP-F008073 D K=E,MES,GREEN</t>
        </is>
      </c>
      <c r="F7989" s="10" t="n">
        <v>611.09</v>
      </c>
      <c r="G7989" s="10" t="n">
        <v>0</v>
      </c>
      <c r="H7989" s="10" t="n">
        <v>0</v>
      </c>
      <c r="I7989" s="10" t="n">
        <v>1153612</v>
      </c>
      <c r="J7989" s="10" t="n">
        <v/>
      </c>
      <c r="K7989" s="10" t="n">
        <v>611.09</v>
      </c>
    </row>
    <row r="7990">
      <c r="A7990" s="9" t="n">
        <v>46238.03086805555</v>
      </c>
      <c r="B7990" t="inlineStr">
        <is>
          <t>DWA0008132517000000OCAVI141F</t>
        </is>
      </c>
      <c r="C7990" t="inlineStr">
        <is>
          <t>SLUB WAFFLE 65%PO 35%CO CAVIAR 170 GSM</t>
        </is>
      </c>
      <c r="D7990" s="10" t="n">
        <v/>
      </c>
      <c r="E7990" t="inlineStr">
        <is>
          <t>CPOP-D006927 D K=C,WAF,CAVIAR</t>
        </is>
      </c>
      <c r="F7990" s="10" t="n">
        <v>478.74</v>
      </c>
      <c r="G7990" s="10" t="n">
        <v>0</v>
      </c>
      <c r="H7990" s="10" t="n">
        <v>0</v>
      </c>
      <c r="I7990" s="10" t="n">
        <v>1156718</v>
      </c>
      <c r="J7990" s="10" t="n">
        <v/>
      </c>
      <c r="K7990" s="10" t="n">
        <v>478.74</v>
      </c>
    </row>
    <row r="7991">
      <c r="A7991" s="9" t="n">
        <v>46238.03784722222</v>
      </c>
      <c r="B7991" t="inlineStr">
        <is>
          <t>DIT0006752912900000OBLAK072F</t>
        </is>
      </c>
      <c r="C7991" t="inlineStr">
        <is>
          <t>INTERLOCK 100% POLY BLACK 129 GSM</t>
        </is>
      </c>
      <c r="D7991" s="10" t="n">
        <v/>
      </c>
      <c r="E7991" t="inlineStr">
        <is>
          <t>CPOP-D006902 D K=E,INT,BLACK</t>
        </is>
      </c>
      <c r="F7991" s="10" t="n">
        <v>493.9</v>
      </c>
      <c r="G7991" s="10" t="n">
        <v>0</v>
      </c>
      <c r="H7991" s="10" t="n">
        <v>0</v>
      </c>
      <c r="I7991" s="10" t="n">
        <v>1156623</v>
      </c>
      <c r="J7991" s="10" t="n">
        <v/>
      </c>
      <c r="K7991" s="10" t="n">
        <v>493.9</v>
      </c>
    </row>
    <row r="7992">
      <c r="A7992" s="9" t="n">
        <v>46238.05611111111</v>
      </c>
      <c r="B7992" t="inlineStr">
        <is>
          <t>DWA0008132517000000OCAVI141F</t>
        </is>
      </c>
      <c r="C7992" t="inlineStr">
        <is>
          <t>SLUB WAFFLE 65%PO 35%CO CAVIAR 170 GSM</t>
        </is>
      </c>
      <c r="D7992" s="10" t="n">
        <v/>
      </c>
      <c r="E7992" t="inlineStr">
        <is>
          <t>CPOP-D006927 D K=C,WAF,CAVIAR</t>
        </is>
      </c>
      <c r="F7992" s="10" t="n">
        <v>483.48</v>
      </c>
      <c r="G7992" s="10" t="n">
        <v>0</v>
      </c>
      <c r="H7992" s="10" t="n">
        <v>0</v>
      </c>
      <c r="I7992" s="10" t="n">
        <v>1156989</v>
      </c>
      <c r="J7992" s="10" t="n">
        <v/>
      </c>
      <c r="K7992" s="10" t="n">
        <v>483.48</v>
      </c>
    </row>
    <row r="7993">
      <c r="A7993" s="9" t="n">
        <v>46238.08010416666</v>
      </c>
      <c r="B7993" t="inlineStr">
        <is>
          <t>DMT0006749813000000OBLAK143F</t>
        </is>
      </c>
      <c r="C7993" t="inlineStr">
        <is>
          <t>LINEAR MESH 100%P REC RICH BLACK 130 GSM</t>
        </is>
      </c>
      <c r="D7993" s="10" t="n">
        <v/>
      </c>
      <c r="E7993" t="inlineStr">
        <is>
          <t>CPOP-D006962 D K=D,MES,RCHBLAK</t>
        </is>
      </c>
      <c r="F7993" s="10" t="n">
        <v>494</v>
      </c>
      <c r="G7993" s="10" t="n">
        <v>0</v>
      </c>
      <c r="H7993" s="10" t="n">
        <v>0</v>
      </c>
      <c r="I7993" s="10" t="n">
        <v>1156775</v>
      </c>
      <c r="J7993" s="10" t="n">
        <v/>
      </c>
      <c r="K7993" s="10" t="n">
        <v>494</v>
      </c>
    </row>
    <row r="7994">
      <c r="A7994" s="9" t="n">
        <v>46238.11451388889</v>
      </c>
      <c r="B7994" t="inlineStr">
        <is>
          <t>DMT0006749813000000ONAVY110F</t>
        </is>
      </c>
      <c r="C7994" t="inlineStr">
        <is>
          <t>LINEAR MESH 100%P REC CLASSIC NAVY 130 G</t>
        </is>
      </c>
      <c r="D7994" s="10" t="n">
        <v/>
      </c>
      <c r="E7994" t="inlineStr">
        <is>
          <t>CPOP-D006962 D K=C,MES,CLANAVY</t>
        </is>
      </c>
      <c r="F7994" s="10" t="n">
        <v>499.15</v>
      </c>
      <c r="G7994" s="10" t="n">
        <v>0</v>
      </c>
      <c r="H7994" s="10" t="n">
        <v>0</v>
      </c>
      <c r="I7994" s="10" t="n">
        <v>1156674</v>
      </c>
      <c r="J7994" s="10" t="n">
        <v/>
      </c>
      <c r="K7994" s="10" t="n">
        <v>499.15</v>
      </c>
    </row>
    <row r="7995">
      <c r="A7995" s="9" t="n">
        <v>46238.14875</v>
      </c>
      <c r="B7995" t="inlineStr">
        <is>
          <t>DIT0006752912900000OBLAK072F</t>
        </is>
      </c>
      <c r="C7995" t="inlineStr">
        <is>
          <t>INTERLOCK 100% POLY BLACK 129 GSM</t>
        </is>
      </c>
      <c r="D7995" s="10" t="n">
        <v/>
      </c>
      <c r="E7995" t="inlineStr">
        <is>
          <t>CPOP-D006902 D K=E,INT,BLACK</t>
        </is>
      </c>
      <c r="F7995" s="10" t="n">
        <v>496.15</v>
      </c>
      <c r="G7995" s="10" t="n">
        <v>0</v>
      </c>
      <c r="H7995" s="10" t="n">
        <v>0</v>
      </c>
      <c r="I7995" s="10" t="n">
        <v>1156916</v>
      </c>
      <c r="J7995" s="10" t="n">
        <v/>
      </c>
      <c r="K7995" s="10" t="n">
        <v>496.15</v>
      </c>
    </row>
    <row r="7996">
      <c r="A7996" s="9" t="n">
        <v>46238.16894675926</v>
      </c>
      <c r="B7996" t="inlineStr">
        <is>
          <t>DIT0006752912900000OBLAK072F</t>
        </is>
      </c>
      <c r="C7996" t="inlineStr">
        <is>
          <t>INTERLOCK 100% POLY BLACK 129 GSM</t>
        </is>
      </c>
      <c r="D7996" s="10" t="n">
        <v/>
      </c>
      <c r="E7996" t="inlineStr">
        <is>
          <t>CPOP-D006902 D K=E,INT,BLACK</t>
        </is>
      </c>
      <c r="F7996" s="10" t="n">
        <v>498</v>
      </c>
      <c r="G7996" s="10" t="n">
        <v>0</v>
      </c>
      <c r="H7996" s="10" t="n">
        <v>0</v>
      </c>
      <c r="I7996" s="10" t="n">
        <v>1157056</v>
      </c>
      <c r="J7996" s="10" t="n">
        <v/>
      </c>
      <c r="K7996" s="10" t="n">
        <v>498</v>
      </c>
    </row>
    <row r="7997">
      <c r="A7997" s="9" t="n">
        <v>46238.19689814815</v>
      </c>
      <c r="B7997" t="inlineStr">
        <is>
          <t>DJA0007438615000000OCREA081F</t>
        </is>
      </c>
      <c r="C7997" t="inlineStr">
        <is>
          <t>JERSEY 100% COTTON SWEET CREAM 150 GSM</t>
        </is>
      </c>
      <c r="D7997" s="10" t="n">
        <v/>
      </c>
      <c r="E7997" t="inlineStr">
        <is>
          <t>CPOP-F008097 D K=S,JSY,CREAM</t>
        </is>
      </c>
      <c r="F7997" s="10" t="n">
        <v>708.35</v>
      </c>
      <c r="G7997" s="10" t="n">
        <v>0</v>
      </c>
      <c r="H7997" s="10" t="n">
        <v>0</v>
      </c>
      <c r="I7997" s="10" t="n">
        <v>1156727</v>
      </c>
      <c r="J7997" s="10" t="n">
        <v/>
      </c>
      <c r="K7997" s="10" t="n">
        <v>708.35</v>
      </c>
    </row>
    <row r="7998">
      <c r="A7998" s="9" t="n">
        <v>46238.20738425926</v>
      </c>
      <c r="B7998" t="inlineStr">
        <is>
          <t>DWA0008132517000000OCAVI141F</t>
        </is>
      </c>
      <c r="C7998" t="inlineStr">
        <is>
          <t>SLUB WAFFLE 65%PO 35%CO CAVIAR 170 GSM</t>
        </is>
      </c>
      <c r="D7998" s="10" t="n">
        <v/>
      </c>
      <c r="E7998" t="inlineStr">
        <is>
          <t>CPOP-D006927 D K=C,WAF,CAVIAR</t>
        </is>
      </c>
      <c r="F7998" s="10" t="n">
        <v>478.62</v>
      </c>
      <c r="G7998" s="10" t="n">
        <v>0</v>
      </c>
      <c r="H7998" s="10" t="n">
        <v>0</v>
      </c>
      <c r="I7998" s="10" t="n">
        <v>1156988</v>
      </c>
      <c r="J7998" s="10" t="n">
        <v/>
      </c>
      <c r="K7998" s="10" t="n">
        <v>478.62</v>
      </c>
    </row>
    <row r="7999">
      <c r="A7999" s="9" t="n">
        <v>46238.21716435185</v>
      </c>
      <c r="B7999" t="inlineStr">
        <is>
          <t>DJA0007438615000000OYELL033F</t>
        </is>
      </c>
      <c r="C7999" t="inlineStr">
        <is>
          <t>JERSEY 100% COTTON PASTEL YELLOW 150 GSM</t>
        </is>
      </c>
      <c r="D7999" s="10" t="n">
        <v/>
      </c>
      <c r="E7999" t="inlineStr">
        <is>
          <t>CPOP-F008112 D K=A,JSY,PASTEL</t>
        </is>
      </c>
      <c r="F7999" s="10" t="n">
        <v>307.6</v>
      </c>
      <c r="G7999" s="10" t="n">
        <v>0</v>
      </c>
      <c r="H7999" s="10" t="n">
        <v>0</v>
      </c>
      <c r="I7999" s="10" t="n">
        <v>1156193</v>
      </c>
      <c r="J7999" s="10" t="n">
        <v/>
      </c>
      <c r="K7999" s="10" t="n">
        <v>307.6</v>
      </c>
    </row>
    <row r="8000">
      <c r="A8000" s="9" t="n">
        <v>46238.23622685186</v>
      </c>
      <c r="B8000" t="inlineStr">
        <is>
          <t>DJA0007438615000000OJRED133F</t>
        </is>
      </c>
      <c r="C8000" t="inlineStr">
        <is>
          <t>JERSEY 100% COTTON JESTER RED 150 GSM</t>
        </is>
      </c>
      <c r="D8000" s="10" t="n">
        <v/>
      </c>
      <c r="E8000" t="inlineStr">
        <is>
          <t>CPOP-F008109 D K=C,JSY,JESTER</t>
        </is>
      </c>
      <c r="F8000" s="10" t="n">
        <v>380.3</v>
      </c>
      <c r="G8000" s="10" t="n">
        <v>0</v>
      </c>
      <c r="H8000" s="10" t="n">
        <v>0</v>
      </c>
      <c r="I8000" s="10" t="n">
        <v>1156724</v>
      </c>
      <c r="J8000" s="10" t="n">
        <v/>
      </c>
      <c r="K8000" s="10" t="n">
        <v>380.3</v>
      </c>
    </row>
    <row r="8001">
      <c r="A8001" s="9" t="n">
        <v>46238.23668981482</v>
      </c>
      <c r="B8001" t="inlineStr">
        <is>
          <t>DIT0006752912900000OBLAK072F</t>
        </is>
      </c>
      <c r="C8001" t="inlineStr">
        <is>
          <t>INTERLOCK 100% POLY BLACK 129 GSM</t>
        </is>
      </c>
      <c r="D8001" s="10" t="n">
        <v/>
      </c>
      <c r="E8001" t="inlineStr">
        <is>
          <t>CPOP-D006902 D K=E,INT,BLACK</t>
        </is>
      </c>
      <c r="F8001" s="10" t="n">
        <v>494.8</v>
      </c>
      <c r="G8001" s="10" t="n">
        <v>0</v>
      </c>
      <c r="H8001" s="10" t="n">
        <v>0</v>
      </c>
      <c r="I8001" s="10" t="n">
        <v>1157057</v>
      </c>
      <c r="J8001" s="10" t="n">
        <v/>
      </c>
      <c r="K8001" s="10" t="n">
        <v>494.8</v>
      </c>
    </row>
    <row r="8002">
      <c r="A8002" s="9" t="n">
        <v>46238.27070601852</v>
      </c>
      <c r="B8002" t="inlineStr">
        <is>
          <t>DIT0006752912900000OBLAK072F</t>
        </is>
      </c>
      <c r="C8002" t="inlineStr">
        <is>
          <t>INTERLOCK 100% POLY BLACK 129 GSM</t>
        </is>
      </c>
      <c r="D8002" s="10" t="n">
        <v/>
      </c>
      <c r="E8002" t="inlineStr">
        <is>
          <t>CPOP-D006902 D K=E,INT,BLACK</t>
        </is>
      </c>
      <c r="F8002" s="10" t="n">
        <v>503.6</v>
      </c>
      <c r="G8002" s="10" t="n">
        <v>0</v>
      </c>
      <c r="H8002" s="10" t="n">
        <v>0</v>
      </c>
      <c r="I8002" s="10" t="n">
        <v>1157058</v>
      </c>
      <c r="J8002" s="10" t="n">
        <v/>
      </c>
      <c r="K8002" s="10" t="n">
        <v>503.6</v>
      </c>
    </row>
    <row r="8003">
      <c r="A8003" s="9" t="n">
        <v>46238.32351851852</v>
      </c>
      <c r="B8003" t="inlineStr">
        <is>
          <t>DWA0008132517000000OCAVI141F</t>
        </is>
      </c>
      <c r="C8003" t="inlineStr">
        <is>
          <t>SLUB WAFFLE 65%PO 35%CO CAVIAR 170 GSM</t>
        </is>
      </c>
      <c r="D8003" s="10" t="n">
        <v/>
      </c>
      <c r="E8003" t="inlineStr">
        <is>
          <t>CPOP-D006927 D K=C,WAF,CAVIAR</t>
        </is>
      </c>
      <c r="F8003" s="10" t="n">
        <v>495.55</v>
      </c>
      <c r="G8003" s="10" t="n">
        <v>0</v>
      </c>
      <c r="H8003" s="10" t="n">
        <v>0</v>
      </c>
      <c r="I8003" s="10" t="n">
        <v>1156991</v>
      </c>
      <c r="J8003" s="10" t="n">
        <v/>
      </c>
      <c r="K8003" s="10" t="n">
        <v>495.55</v>
      </c>
    </row>
    <row r="8004">
      <c r="A8004" s="9" t="n">
        <v>46238.3784375</v>
      </c>
      <c r="B8004" t="inlineStr">
        <is>
          <t>DJAW000703941500000OWHIT057S</t>
        </is>
      </c>
      <c r="C8004" t="inlineStr">
        <is>
          <t>S. JSY 80%COTT 20%POLY WHITE EST 150 GSM</t>
        </is>
      </c>
      <c r="D8004" s="10" t="n">
        <v/>
      </c>
      <c r="E8004" t="inlineStr">
        <is>
          <t>CPOP-D006738 D K=N,JSY,WHITE</t>
        </is>
      </c>
      <c r="F8004" s="10" t="n">
        <v>0</v>
      </c>
      <c r="G8004" s="10" t="n">
        <v>0</v>
      </c>
      <c r="H8004" s="10" t="n">
        <v>551.24</v>
      </c>
      <c r="I8004" s="10" t="n">
        <v>3209035</v>
      </c>
      <c r="J8004" s="10" t="n">
        <v/>
      </c>
      <c r="K8004" s="10" t="n">
        <v>551.24</v>
      </c>
    </row>
    <row r="8005">
      <c r="A8005" s="9" t="n">
        <v>46238.40878472223</v>
      </c>
      <c r="B8005" t="inlineStr">
        <is>
          <t>DWA0008132517000000OCAVI141F</t>
        </is>
      </c>
      <c r="C8005" t="inlineStr">
        <is>
          <t>SLUB WAFFLE 65%PO 35%CO CAVIAR 170 GSM</t>
        </is>
      </c>
      <c r="D8005" s="10" t="n">
        <v/>
      </c>
      <c r="E8005" t="inlineStr">
        <is>
          <t>CPOP-D006927 D K=C,WAF,CAVIAR</t>
        </is>
      </c>
      <c r="F8005" s="10" t="n">
        <v>992.45</v>
      </c>
      <c r="G8005" s="10" t="n">
        <v>0</v>
      </c>
      <c r="H8005" s="10" t="n">
        <v>0</v>
      </c>
      <c r="I8005" s="10" t="n">
        <v>1157120</v>
      </c>
      <c r="J8005" s="10" t="n">
        <v/>
      </c>
      <c r="K8005" s="10" t="n">
        <v>992.45</v>
      </c>
    </row>
    <row r="8006">
      <c r="A8006" s="9" t="n">
        <v>46238.41306712963</v>
      </c>
      <c r="B8006" t="inlineStr">
        <is>
          <t>DJA0007040215000000OPINK182F</t>
        </is>
      </c>
      <c r="C8006" t="inlineStr">
        <is>
          <t>JERSEY 100% COTTON DOUBLE PINK 150 GSM</t>
        </is>
      </c>
      <c r="D8006" s="10" t="n">
        <v/>
      </c>
      <c r="E8006" t="inlineStr">
        <is>
          <t>CPOP-F007952 D K=GH,JSY,PINK</t>
        </is>
      </c>
      <c r="F8006" s="10" t="n">
        <v>12.5</v>
      </c>
      <c r="G8006" s="10" t="n">
        <v>0</v>
      </c>
      <c r="H8006" s="10" t="n">
        <v>0</v>
      </c>
      <c r="I8006" s="10" t="n">
        <v>1155523</v>
      </c>
      <c r="J8006" s="10" t="n">
        <v/>
      </c>
      <c r="K8006" s="10" t="n">
        <v>12.5</v>
      </c>
    </row>
    <row r="8007">
      <c r="A8007" s="9" t="n">
        <v>46238.4503587963</v>
      </c>
      <c r="B8007" t="inlineStr">
        <is>
          <t>DWA0008132517000000OCAVI141F</t>
        </is>
      </c>
      <c r="C8007" t="inlineStr">
        <is>
          <t>SLUB WAFFLE 65%PO 35%CO CAVIAR 170 GSM</t>
        </is>
      </c>
      <c r="D8007" s="10" t="n">
        <v/>
      </c>
      <c r="E8007" t="inlineStr">
        <is>
          <t>CPOP-D006927 D K=C,WAF,CAVIAR</t>
        </is>
      </c>
      <c r="F8007" s="10" t="n">
        <v>480.35</v>
      </c>
      <c r="G8007" s="10" t="n">
        <v>0</v>
      </c>
      <c r="H8007" s="10" t="n">
        <v>0</v>
      </c>
      <c r="I8007" s="10" t="n">
        <v>1156228</v>
      </c>
      <c r="J8007" s="10" t="n">
        <v/>
      </c>
      <c r="K8007" s="10" t="n">
        <v>480.35</v>
      </c>
    </row>
    <row r="8008">
      <c r="A8008" s="9" t="n">
        <v>46238.47583333333</v>
      </c>
      <c r="B8008" t="inlineStr">
        <is>
          <t>DWA0007635117000000OCAVI141F</t>
        </is>
      </c>
      <c r="C8008" t="inlineStr">
        <is>
          <t>SLUB WAFFLE 65%PO 35%CO CAVIAR 170 GSM</t>
        </is>
      </c>
      <c r="D8008" s="10" t="n">
        <v/>
      </c>
      <c r="E8008" t="inlineStr">
        <is>
          <t>CPOP-D006927 D K=E,WAF,CAVIAR</t>
        </is>
      </c>
      <c r="F8008" s="10" t="n">
        <v>1441.34</v>
      </c>
      <c r="G8008" s="10" t="n">
        <v>0</v>
      </c>
      <c r="H8008" s="10" t="n">
        <v>0</v>
      </c>
      <c r="I8008" s="10" t="n">
        <v>1156839</v>
      </c>
      <c r="J8008" s="10" t="n">
        <v/>
      </c>
      <c r="K8008" s="10" t="n">
        <v>1441.34</v>
      </c>
    </row>
    <row r="8009">
      <c r="A8009" s="9" t="n">
        <v>46238.47662037037</v>
      </c>
      <c r="B8009" t="inlineStr">
        <is>
          <t>DWA0008132517000000OCAVI141F</t>
        </is>
      </c>
      <c r="C8009" t="inlineStr">
        <is>
          <t>SLUB WAFFLE 65%PO 35%CO CAVIAR 170 GSM</t>
        </is>
      </c>
      <c r="D8009" s="10" t="n">
        <v/>
      </c>
      <c r="E8009" t="inlineStr">
        <is>
          <t>CPOP-D006927 D K=C,WAF,CAVIAR</t>
        </is>
      </c>
      <c r="F8009" s="10" t="n">
        <v>300.16</v>
      </c>
      <c r="G8009" s="10" t="n">
        <v>0</v>
      </c>
      <c r="H8009" s="10" t="n">
        <v>0</v>
      </c>
      <c r="I8009" s="10" t="n">
        <v>1156714</v>
      </c>
      <c r="J8009" s="10" t="n">
        <v/>
      </c>
      <c r="K8009" s="10" t="n">
        <v>300.16</v>
      </c>
    </row>
    <row r="8010">
      <c r="A8010" s="9" t="n">
        <v>46238.50018518518</v>
      </c>
      <c r="B8010" t="inlineStr">
        <is>
          <t>DIT0006752912900000OBLAK072F</t>
        </is>
      </c>
      <c r="C8010" t="inlineStr">
        <is>
          <t>INTERLOCK 100% POLY BLACK 129 GSM</t>
        </is>
      </c>
      <c r="D8010" s="10" t="n">
        <v/>
      </c>
      <c r="E8010" t="inlineStr">
        <is>
          <t>CPOP-D006902 D K=E,INT,BLACK</t>
        </is>
      </c>
      <c r="F8010" s="10" t="n">
        <v>496.4</v>
      </c>
      <c r="G8010" s="10" t="n">
        <v>0</v>
      </c>
      <c r="H8010" s="10" t="n">
        <v>0</v>
      </c>
      <c r="I8010" s="10" t="n">
        <v>1157231</v>
      </c>
      <c r="J8010" s="10" t="n">
        <v/>
      </c>
      <c r="K8010" s="10" t="n">
        <v>496.4</v>
      </c>
    </row>
    <row r="8011">
      <c r="A8011" s="9" t="n">
        <v>46238.51061342593</v>
      </c>
      <c r="B8011" t="inlineStr">
        <is>
          <t>DIT0006752912900000OBLAK072F</t>
        </is>
      </c>
      <c r="C8011" t="inlineStr">
        <is>
          <t>INTERLOCK 100% POLY BLACK 129 GSM</t>
        </is>
      </c>
      <c r="D8011" s="10" t="n">
        <v/>
      </c>
      <c r="E8011" t="inlineStr">
        <is>
          <t>CPOP-D006902 D K=E,INT,BLACK</t>
        </is>
      </c>
      <c r="F8011" s="10" t="n">
        <v>498.15</v>
      </c>
      <c r="G8011" s="10" t="n">
        <v>0</v>
      </c>
      <c r="H8011" s="10" t="n">
        <v>0</v>
      </c>
      <c r="I8011" s="10" t="n">
        <v>1157059</v>
      </c>
      <c r="J8011" s="10" t="n">
        <v/>
      </c>
      <c r="K8011" s="10" t="n">
        <v>498.15</v>
      </c>
    </row>
    <row r="8012">
      <c r="A8012" s="9" t="n">
        <v>46238.52372685185</v>
      </c>
      <c r="B8012" t="inlineStr">
        <is>
          <t>DWA0008132517000000OCAVI141F</t>
        </is>
      </c>
      <c r="C8012" t="inlineStr">
        <is>
          <t>SLUB WAFFLE 65%PO 35%CO CAVIAR 170 GSM</t>
        </is>
      </c>
      <c r="D8012" s="10" t="n">
        <v/>
      </c>
      <c r="E8012" t="inlineStr">
        <is>
          <t>CPOP-D006927 D K=C,WAF,CAVIAR</t>
        </is>
      </c>
      <c r="F8012" s="10" t="n">
        <v>488.69</v>
      </c>
      <c r="G8012" s="10" t="n">
        <v>0</v>
      </c>
      <c r="H8012" s="10" t="n">
        <v>0</v>
      </c>
      <c r="I8012" s="10" t="n">
        <v>1157121</v>
      </c>
      <c r="J8012" s="10" t="n">
        <v/>
      </c>
      <c r="K8012" s="10" t="n">
        <v>488.69</v>
      </c>
    </row>
    <row r="8013">
      <c r="A8013" s="9" t="n">
        <v>46238.56700231481</v>
      </c>
      <c r="B8013" t="inlineStr">
        <is>
          <t>DMT0006749413000000OBLAK128F</t>
        </is>
      </c>
      <c r="C8013" t="inlineStr">
        <is>
          <t>MESH 100% POLY BLACK 130 GSM</t>
        </is>
      </c>
      <c r="D8013" s="10" t="n">
        <v/>
      </c>
      <c r="E8013" t="inlineStr">
        <is>
          <t>CPOP-D006973 D K=A,MES,BLACK</t>
        </is>
      </c>
      <c r="F8013" s="10" t="n">
        <v>218.7</v>
      </c>
      <c r="G8013" s="10" t="n">
        <v>0</v>
      </c>
      <c r="H8013" s="10" t="n">
        <v>0</v>
      </c>
      <c r="I8013" s="10" t="n">
        <v>1156892</v>
      </c>
      <c r="J8013" s="10" t="n">
        <v/>
      </c>
      <c r="K8013" s="10" t="n">
        <v>218.7</v>
      </c>
    </row>
    <row r="8014">
      <c r="A8014" s="9" t="n">
        <v>46238.63939814815</v>
      </c>
      <c r="B8014" t="inlineStr">
        <is>
          <t>DMT0006749813000000OBLAK143F</t>
        </is>
      </c>
      <c r="C8014" t="inlineStr">
        <is>
          <t>LINEAR MESH 100%P REC RICH BLACK 130 GSM</t>
        </is>
      </c>
      <c r="D8014" s="10" t="n">
        <v/>
      </c>
      <c r="E8014" t="inlineStr">
        <is>
          <t>CPOP-D006962 D K=D,MES,RCHBLAK</t>
        </is>
      </c>
      <c r="F8014" s="10" t="n">
        <v>493.55</v>
      </c>
      <c r="G8014" s="10" t="n">
        <v>0</v>
      </c>
      <c r="H8014" s="10" t="n">
        <v>0</v>
      </c>
      <c r="I8014" s="10" t="n">
        <v>1156670</v>
      </c>
      <c r="J8014" s="10" t="n">
        <v/>
      </c>
      <c r="K8014" s="10" t="n">
        <v>493.55</v>
      </c>
    </row>
    <row r="8015">
      <c r="A8015" s="9" t="n">
        <v>46238.6893287037</v>
      </c>
      <c r="B8015" t="inlineStr">
        <is>
          <t>DJA0007438615000000OCREA081F</t>
        </is>
      </c>
      <c r="C8015" t="inlineStr">
        <is>
          <t>JERSEY 100% COTTON SWEET CREAM 150 GSM</t>
        </is>
      </c>
      <c r="D8015" s="10" t="n">
        <v/>
      </c>
      <c r="E8015" t="inlineStr">
        <is>
          <t>CPOP-F008097 D K=S,JSY,CREAM</t>
        </is>
      </c>
      <c r="F8015" s="10" t="n">
        <v>687.5</v>
      </c>
      <c r="G8015" s="10" t="n">
        <v>0</v>
      </c>
      <c r="H8015" s="10" t="n">
        <v>0</v>
      </c>
      <c r="I8015" s="10" t="n">
        <v>1156731</v>
      </c>
      <c r="J8015" s="10" t="n">
        <v/>
      </c>
      <c r="K8015" s="10" t="n">
        <v>687.5</v>
      </c>
    </row>
    <row r="8016">
      <c r="A8016" s="9" t="n">
        <v>46238.69008101852</v>
      </c>
      <c r="B8016" t="inlineStr">
        <is>
          <t>DJA0007438615000000OCREA081F</t>
        </is>
      </c>
      <c r="C8016" t="inlineStr">
        <is>
          <t>JERSEY 100% COTTON SWEET CREAM 150 GSM</t>
        </is>
      </c>
      <c r="D8016" s="10" t="n">
        <v/>
      </c>
      <c r="E8016" t="inlineStr">
        <is>
          <t>CPOP-F008097 D K=S,JSY,CREAM</t>
        </is>
      </c>
      <c r="F8016" s="10" t="n">
        <v>666.35</v>
      </c>
      <c r="G8016" s="10" t="n">
        <v>0</v>
      </c>
      <c r="H8016" s="10" t="n">
        <v>0</v>
      </c>
      <c r="I8016" s="10" t="n">
        <v>1156728</v>
      </c>
      <c r="J8016" s="10" t="n">
        <v/>
      </c>
      <c r="K8016" s="10" t="n">
        <v>666.35</v>
      </c>
    </row>
    <row r="8017">
      <c r="A8017" s="9" t="n">
        <v>46238.69501157408</v>
      </c>
      <c r="B8017" t="inlineStr">
        <is>
          <t>DWA0008132517000000OCAVI141F</t>
        </is>
      </c>
      <c r="C8017" t="inlineStr">
        <is>
          <t>SLUB WAFFLE 65%PO 35%CO CAVIAR 170 GSM</t>
        </is>
      </c>
      <c r="D8017" s="10" t="n">
        <v/>
      </c>
      <c r="E8017" t="inlineStr">
        <is>
          <t>CPOP-D006927 D K=C,WAF,CAVIAR</t>
        </is>
      </c>
      <c r="F8017" s="10" t="n">
        <v>491.75</v>
      </c>
      <c r="G8017" s="10" t="n">
        <v>0</v>
      </c>
      <c r="H8017" s="10" t="n">
        <v>0</v>
      </c>
      <c r="I8017" s="10" t="n">
        <v>1157122</v>
      </c>
      <c r="J8017" s="10" t="n">
        <v/>
      </c>
      <c r="K8017" s="10" t="n">
        <v>491.75</v>
      </c>
    </row>
    <row r="8018">
      <c r="A8018" s="9" t="n">
        <v>46238.70112268518</v>
      </c>
      <c r="B8018" t="inlineStr">
        <is>
          <t>DRA0005739819000000OJRED133F</t>
        </is>
      </c>
      <c r="C8018" t="inlineStr">
        <is>
          <t>RIB 1X1 100% COTTON JESTER RED 190 GSM</t>
        </is>
      </c>
      <c r="D8018" s="10" t="n">
        <v/>
      </c>
      <c r="E8018" t="inlineStr">
        <is>
          <t>CPOP-F008109 D K=D,RIB,JESTER</t>
        </is>
      </c>
      <c r="F8018" s="10" t="n">
        <v>22.55</v>
      </c>
      <c r="G8018" s="10" t="n">
        <v>0</v>
      </c>
      <c r="H8018" s="10" t="n">
        <v>0</v>
      </c>
      <c r="I8018" s="10" t="n">
        <v>1156724</v>
      </c>
      <c r="J8018" s="10" t="n">
        <v/>
      </c>
      <c r="K8018" s="10" t="n">
        <v>22.55</v>
      </c>
    </row>
    <row r="8019">
      <c r="A8019" s="9" t="n">
        <v>46238.71351851852</v>
      </c>
      <c r="B8019" t="inlineStr">
        <is>
          <t>DIT0006752912900000ONAVY059F</t>
        </is>
      </c>
      <c r="C8019" t="inlineStr">
        <is>
          <t>INTERLOCK 100% POLY TRUE NAVY 129 GSM</t>
        </is>
      </c>
      <c r="D8019" s="10" t="n">
        <v/>
      </c>
      <c r="E8019" t="inlineStr">
        <is>
          <t>CPOP-D006744 D K=AJ, INT T NAV</t>
        </is>
      </c>
      <c r="F8019" s="10" t="n">
        <v>382.55</v>
      </c>
      <c r="G8019" s="10" t="n">
        <v>0</v>
      </c>
      <c r="H8019" s="10" t="n">
        <v>0</v>
      </c>
      <c r="I8019" s="10" t="n">
        <v>1156103</v>
      </c>
      <c r="J8019" s="10" t="n">
        <v/>
      </c>
      <c r="K8019" s="10" t="n">
        <v>382.55</v>
      </c>
    </row>
    <row r="8020">
      <c r="A8020" s="9" t="n">
        <v>46238.82355324074</v>
      </c>
      <c r="B8020" t="inlineStr">
        <is>
          <t>DMT0006742215000000OGRAY140S</t>
        </is>
      </c>
      <c r="C8020" t="inlineStr">
        <is>
          <t>S. TECH MESH 100%PO TITAN GRAY 150 GSM</t>
        </is>
      </c>
      <c r="D8020" s="10" t="n">
        <v/>
      </c>
      <c r="E8020" t="inlineStr">
        <is>
          <t>CPOP-D006951 D K=E,MES,GRAY</t>
        </is>
      </c>
      <c r="F8020" s="10" t="n">
        <v>0</v>
      </c>
      <c r="G8020" s="10" t="n">
        <v>0</v>
      </c>
      <c r="H8020" s="10" t="n">
        <v>486.45</v>
      </c>
      <c r="I8020" s="10" t="n">
        <v>3209230</v>
      </c>
      <c r="J8020" s="10" t="n">
        <v/>
      </c>
      <c r="K8020" s="10" t="n">
        <v>486.45</v>
      </c>
    </row>
    <row r="8021">
      <c r="A8021" s="9" t="n">
        <v>46238.82363425926</v>
      </c>
      <c r="B8021" t="inlineStr">
        <is>
          <t>DMT0007146613000000OWHIT081F</t>
        </is>
      </c>
      <c r="C8021" t="inlineStr">
        <is>
          <t>NK PINTEC 100% POLY VIVID WHITE 130 GSM</t>
        </is>
      </c>
      <c r="D8021" s="10" t="n">
        <v/>
      </c>
      <c r="E8021" t="inlineStr">
        <is>
          <t>CPOP-D006968 D K=A,PIN,WHITE</t>
        </is>
      </c>
      <c r="F8021" s="10" t="n">
        <v>483.36</v>
      </c>
      <c r="G8021" s="10" t="n">
        <v>0</v>
      </c>
      <c r="H8021" s="10" t="n">
        <v>0</v>
      </c>
      <c r="I8021" s="10" t="n">
        <v>1156903</v>
      </c>
      <c r="J8021" s="10" t="n">
        <v/>
      </c>
      <c r="K8021" s="10" t="n">
        <v>483.36</v>
      </c>
    </row>
    <row r="8022">
      <c r="A8022" s="9" t="n">
        <v>46238.82677083334</v>
      </c>
      <c r="B8022" t="inlineStr">
        <is>
          <t>DJAWR00070376155000OWHIT000S</t>
        </is>
      </c>
      <c r="C8022" t="inlineStr">
        <is>
          <t>S. JSY TBD 50%P 25%C 25%R WHITE 155 GSM</t>
        </is>
      </c>
      <c r="D8022" s="10" t="n">
        <v/>
      </c>
      <c r="E8022" t="inlineStr">
        <is>
          <t>CPOP-F008121 D K=A,JSY,WHITE</t>
        </is>
      </c>
      <c r="F8022" s="10" t="n">
        <v>0</v>
      </c>
      <c r="G8022" s="10" t="n">
        <v>0</v>
      </c>
      <c r="H8022" s="10" t="n">
        <v>421.67</v>
      </c>
      <c r="I8022" s="10" t="n">
        <v>3209241</v>
      </c>
      <c r="J8022" s="10" t="n">
        <v/>
      </c>
      <c r="K8022" s="10" t="n">
        <v>421.67</v>
      </c>
    </row>
    <row r="8023">
      <c r="A8023" s="9" t="n">
        <v>46238.82716435185</v>
      </c>
      <c r="B8023" t="inlineStr">
        <is>
          <t>DMT0007146613000000OWHIT081F</t>
        </is>
      </c>
      <c r="C8023" t="inlineStr">
        <is>
          <t>NK PINTEC 100% POLY VIVID WHITE 130 GSM</t>
        </is>
      </c>
      <c r="D8023" s="10" t="n">
        <v/>
      </c>
      <c r="E8023" t="inlineStr">
        <is>
          <t>CPOP-D006968 D K=A,PIN,WHITE</t>
        </is>
      </c>
      <c r="F8023" s="10" t="n">
        <v>485.35</v>
      </c>
      <c r="G8023" s="10" t="n">
        <v>0</v>
      </c>
      <c r="H8023" s="10" t="n">
        <v>0</v>
      </c>
      <c r="I8023" s="10" t="n">
        <v>1156706</v>
      </c>
      <c r="J8023" s="10" t="n">
        <v/>
      </c>
      <c r="K8023" s="10" t="n">
        <v>485.35</v>
      </c>
    </row>
    <row r="8024">
      <c r="A8024" s="9" t="n">
        <v>46238.84209490741</v>
      </c>
      <c r="B8024" t="inlineStr">
        <is>
          <t>DIT0000655261300000OWHIT076F</t>
        </is>
      </c>
      <c r="C8024" t="inlineStr">
        <is>
          <t>INTERLOCK 100%PO REC WHITE 130 GSM</t>
        </is>
      </c>
      <c r="D8024" s="10" t="n">
        <v/>
      </c>
      <c r="E8024" t="inlineStr">
        <is>
          <t>CPOP-D006964 D K=A,INT,WHITE</t>
        </is>
      </c>
      <c r="F8024" s="10" t="n">
        <v>245.8</v>
      </c>
      <c r="G8024" s="10" t="n">
        <v>0</v>
      </c>
      <c r="H8024" s="10" t="n">
        <v>0</v>
      </c>
      <c r="I8024" s="10" t="n">
        <v>1156469</v>
      </c>
      <c r="J8024" s="10" t="n">
        <v/>
      </c>
      <c r="K8024" s="10" t="n">
        <v>245.8</v>
      </c>
    </row>
    <row r="8025">
      <c r="A8025" s="9" t="n">
        <v>46238.85546296297</v>
      </c>
      <c r="B8025" t="inlineStr">
        <is>
          <t>DIT0000655261300000OWHIT076F</t>
        </is>
      </c>
      <c r="C8025" t="inlineStr">
        <is>
          <t>INTERLOCK 100%PO REC WHITE 130 GSM</t>
        </is>
      </c>
      <c r="D8025" s="10" t="n">
        <v/>
      </c>
      <c r="E8025" t="inlineStr">
        <is>
          <t>CPOP-D006964 D K=A,INT,WHITE</t>
        </is>
      </c>
      <c r="F8025" s="10" t="n">
        <v>487.05</v>
      </c>
      <c r="G8025" s="10" t="n">
        <v>0</v>
      </c>
      <c r="H8025" s="10" t="n">
        <v>0</v>
      </c>
      <c r="I8025" s="10" t="n">
        <v>1157194</v>
      </c>
      <c r="J8025" s="10" t="n">
        <v/>
      </c>
      <c r="K8025" s="10" t="n">
        <v>487.05</v>
      </c>
    </row>
    <row r="8026">
      <c r="A8026" s="9" t="n">
        <v>46238.86105324074</v>
      </c>
      <c r="B8026" t="inlineStr">
        <is>
          <t>DIT0006752912900000OBLAK072F</t>
        </is>
      </c>
      <c r="C8026" t="inlineStr">
        <is>
          <t>INTERLOCK 100% POLY BLACK 129 GSM</t>
        </is>
      </c>
      <c r="D8026" s="10" t="n">
        <v/>
      </c>
      <c r="E8026" t="inlineStr">
        <is>
          <t>CPOP-D006902 D K=E,INT,BLACK</t>
        </is>
      </c>
      <c r="F8026" s="10" t="n">
        <v>495.8</v>
      </c>
      <c r="G8026" s="10" t="n">
        <v>0</v>
      </c>
      <c r="H8026" s="10" t="n">
        <v>0</v>
      </c>
      <c r="I8026" s="10" t="n">
        <v>1157229</v>
      </c>
      <c r="J8026" s="10" t="n">
        <v/>
      </c>
      <c r="K8026" s="10" t="n">
        <v>495.8</v>
      </c>
    </row>
    <row r="8027">
      <c r="A8027" s="9" t="n">
        <v>46238.88798611111</v>
      </c>
      <c r="B8027" t="inlineStr">
        <is>
          <t>DMT0006742215000000OGRAY140S</t>
        </is>
      </c>
      <c r="C8027" t="inlineStr">
        <is>
          <t>S. TECH MESH 100%PO TITAN GRAY 150 GSM</t>
        </is>
      </c>
      <c r="D8027" s="10" t="n">
        <v/>
      </c>
      <c r="E8027" t="inlineStr">
        <is>
          <t>CPOP-D006951 D K=E,MES,GRAY</t>
        </is>
      </c>
      <c r="F8027" s="10" t="n">
        <v>0</v>
      </c>
      <c r="G8027" s="10" t="n">
        <v>0</v>
      </c>
      <c r="H8027" s="10" t="n">
        <v>477.55</v>
      </c>
      <c r="I8027" s="10" t="n">
        <v>3209231</v>
      </c>
      <c r="J8027" s="10" t="n">
        <v/>
      </c>
      <c r="K8027" s="10" t="n">
        <v>477.55</v>
      </c>
    </row>
    <row r="8028">
      <c r="A8028" s="9" t="n">
        <v>46238.92832175926</v>
      </c>
      <c r="B8028" t="inlineStr">
        <is>
          <t>DIT0000655261300000OWHIT076F</t>
        </is>
      </c>
      <c r="C8028" t="inlineStr">
        <is>
          <t>INTERLOCK 100%PO REC WHITE 130 GSM</t>
        </is>
      </c>
      <c r="D8028" s="10" t="n">
        <v/>
      </c>
      <c r="E8028" t="inlineStr">
        <is>
          <t>CPOP-D006964 D K=A,INT,WHITE</t>
        </is>
      </c>
      <c r="F8028" s="10" t="n">
        <v>243.47</v>
      </c>
      <c r="G8028" s="10" t="n">
        <v>0</v>
      </c>
      <c r="H8028" s="10" t="n">
        <v>0</v>
      </c>
      <c r="I8028" s="10" t="n">
        <v>1156700</v>
      </c>
      <c r="J8028" s="10" t="n">
        <v/>
      </c>
      <c r="K8028" s="10" t="n">
        <v>243.47</v>
      </c>
    </row>
    <row r="8029">
      <c r="A8029" s="9" t="n">
        <v>46238.9325</v>
      </c>
      <c r="B8029" t="inlineStr">
        <is>
          <t>DIT0006752912900000OBLAK072F</t>
        </is>
      </c>
      <c r="C8029" t="inlineStr">
        <is>
          <t>INTERLOCK 100% POLY BLACK 129 GSM</t>
        </is>
      </c>
      <c r="D8029" s="10" t="n">
        <v/>
      </c>
      <c r="E8029" t="inlineStr">
        <is>
          <t>CPOP-D006902 D K=E,INT,BLACK</t>
        </is>
      </c>
      <c r="F8029" s="10" t="n">
        <v>498.3</v>
      </c>
      <c r="G8029" s="10" t="n">
        <v>0</v>
      </c>
      <c r="H8029" s="10" t="n">
        <v>0</v>
      </c>
      <c r="I8029" s="10" t="n">
        <v>1157227</v>
      </c>
      <c r="J8029" s="10" t="n">
        <v/>
      </c>
      <c r="K8029" s="10" t="n">
        <v>498.3</v>
      </c>
    </row>
    <row r="8030">
      <c r="A8030" s="9" t="n">
        <v>46238.95006944444</v>
      </c>
      <c r="B8030" t="inlineStr">
        <is>
          <t>DMT0007146613000000OWHIT081F</t>
        </is>
      </c>
      <c r="C8030" t="inlineStr">
        <is>
          <t>NK PINTEC 100% POLY VIVID WHITE 130 GSM</t>
        </is>
      </c>
      <c r="D8030" s="10" t="n">
        <v/>
      </c>
      <c r="E8030" t="inlineStr">
        <is>
          <t>CPOP-D006968 D K=A,PIN,WHITE</t>
        </is>
      </c>
      <c r="F8030" s="10" t="n">
        <v>477.4</v>
      </c>
      <c r="G8030" s="10" t="n">
        <v>0</v>
      </c>
      <c r="H8030" s="10" t="n">
        <v>0</v>
      </c>
      <c r="I8030" s="10" t="n">
        <v>1157200</v>
      </c>
      <c r="J8030" s="10" t="n">
        <v/>
      </c>
      <c r="K8030" s="10" t="n">
        <v>477.4</v>
      </c>
    </row>
    <row r="8031">
      <c r="A8031" s="9" t="n">
        <v>46238.95334490741</v>
      </c>
      <c r="B8031" t="inlineStr">
        <is>
          <t>DMT0007146613000000OBRED159F</t>
        </is>
      </c>
      <c r="C8031" t="inlineStr">
        <is>
          <t>NK PINTEC 100% POLY BRILLANT RED 130 GSM</t>
        </is>
      </c>
      <c r="D8031" s="10" t="n">
        <v/>
      </c>
      <c r="E8031" t="inlineStr">
        <is>
          <t>CPOP-D006955 D K=B,PIN,BRRED</t>
        </is>
      </c>
      <c r="F8031" s="10" t="n">
        <v>47.85</v>
      </c>
      <c r="G8031" s="10" t="n">
        <v>0</v>
      </c>
      <c r="H8031" s="10" t="n">
        <v>0</v>
      </c>
      <c r="I8031" s="10" t="n">
        <v>1156191</v>
      </c>
      <c r="J8031" s="10" t="n">
        <v/>
      </c>
      <c r="K8031" s="10" t="n">
        <v>47.85</v>
      </c>
    </row>
    <row r="8032">
      <c r="A8032" s="9" t="n">
        <v>46238.95395833333</v>
      </c>
      <c r="B8032" t="inlineStr">
        <is>
          <t>DMT0006552113000000OGREY122F</t>
        </is>
      </c>
      <c r="C8032" t="inlineStr">
        <is>
          <t>PINTEC 100% POLY MEDIUM GREY 130 GSM</t>
        </is>
      </c>
      <c r="D8032" s="10" t="n">
        <v/>
      </c>
      <c r="E8032" t="inlineStr">
        <is>
          <t>CPOP-D006977 D K=B,PIN,MDMGREY</t>
        </is>
      </c>
      <c r="F8032" s="10" t="n">
        <v>23.5</v>
      </c>
      <c r="G8032" s="10" t="n">
        <v>0</v>
      </c>
      <c r="H8032" s="10" t="n">
        <v>0</v>
      </c>
      <c r="I8032" s="10" t="n">
        <v>1157048</v>
      </c>
      <c r="J8032" s="10" t="n">
        <v/>
      </c>
      <c r="K8032" s="10" t="n">
        <v>23.5</v>
      </c>
    </row>
    <row r="8033">
      <c r="A8033" s="9" t="n">
        <v>46238.95597222223</v>
      </c>
      <c r="B8033" t="inlineStr">
        <is>
          <t>DRAWS00063270250000OCAVI141F</t>
        </is>
      </c>
      <c r="C8033" t="inlineStr">
        <is>
          <t>RIB 1X1 63%PO 32%CO 5%SPX CAVIAR 250 GSM</t>
        </is>
      </c>
      <c r="D8033" s="10" t="n">
        <v/>
      </c>
      <c r="E8033" t="inlineStr">
        <is>
          <t>CPOP-D006927 D K=B,RIB,CAVIAR</t>
        </is>
      </c>
      <c r="F8033" s="10" t="n">
        <v>20.45</v>
      </c>
      <c r="G8033" s="10" t="n">
        <v>0</v>
      </c>
      <c r="H8033" s="10" t="n">
        <v>0</v>
      </c>
      <c r="I8033" s="10" t="n">
        <v>1156817</v>
      </c>
      <c r="J8033" s="10" t="n">
        <v/>
      </c>
      <c r="K8033" s="10" t="n">
        <v>20.45</v>
      </c>
    </row>
    <row r="8034">
      <c r="A8034" s="9" t="n">
        <v>46238.95712962963</v>
      </c>
      <c r="B8034" t="inlineStr">
        <is>
          <t>DMT0006552113000000OGREY122F</t>
        </is>
      </c>
      <c r="C8034" t="inlineStr">
        <is>
          <t>PINTEC 100% POLY MEDIUM GREY 130 GSM</t>
        </is>
      </c>
      <c r="D8034" s="10" t="n">
        <v/>
      </c>
      <c r="E8034" t="inlineStr">
        <is>
          <t>CPOP-D006977 D K=B,PIN,MDMGREY</t>
        </is>
      </c>
      <c r="F8034" s="10" t="n">
        <v>47.8</v>
      </c>
      <c r="G8034" s="10" t="n">
        <v>0</v>
      </c>
      <c r="H8034" s="10" t="n">
        <v>0</v>
      </c>
      <c r="I8034" s="10" t="n">
        <v>1157046</v>
      </c>
      <c r="J8034" s="10" t="n">
        <v/>
      </c>
      <c r="K8034" s="10" t="n">
        <v>47.8</v>
      </c>
    </row>
    <row r="8035">
      <c r="A8035" s="9" t="n">
        <v>46238.95857638889</v>
      </c>
      <c r="B8035" t="inlineStr">
        <is>
          <t>DMT0006551513000000OBLAK101F</t>
        </is>
      </c>
      <c r="C8035" t="inlineStr">
        <is>
          <t>PINTEC 100% POLY REC BLACK 130 GSM</t>
        </is>
      </c>
      <c r="D8035" s="10" t="n">
        <v/>
      </c>
      <c r="E8035" t="inlineStr">
        <is>
          <t>CPOP-D006965 D K=B,PIN,BLACK</t>
        </is>
      </c>
      <c r="F8035" s="10" t="n">
        <v>23.15</v>
      </c>
      <c r="G8035" s="10" t="n">
        <v>0</v>
      </c>
      <c r="H8035" s="10" t="n">
        <v>0</v>
      </c>
      <c r="I8035" s="10" t="n">
        <v>1156376</v>
      </c>
      <c r="J8035" s="10" t="n">
        <v/>
      </c>
      <c r="K8035" s="10" t="n">
        <v>23.15</v>
      </c>
    </row>
    <row r="8036">
      <c r="A8036" s="9" t="n">
        <v>46238.95964120371</v>
      </c>
      <c r="B8036" t="inlineStr">
        <is>
          <t>DMT0006551513000000OBLAK101F</t>
        </is>
      </c>
      <c r="C8036" t="inlineStr">
        <is>
          <t>PINTEC 100% POLY REC BLACK 130 GSM</t>
        </is>
      </c>
      <c r="D8036" s="10" t="n">
        <v/>
      </c>
      <c r="E8036" t="inlineStr">
        <is>
          <t>CPOP-D006965 D K=B,PIN,BLACK</t>
        </is>
      </c>
      <c r="F8036" s="10" t="n">
        <v>13.6</v>
      </c>
      <c r="G8036" s="10" t="n">
        <v>0</v>
      </c>
      <c r="H8036" s="10" t="n">
        <v>0</v>
      </c>
      <c r="I8036" s="10" t="n">
        <v>1156368</v>
      </c>
      <c r="J8036" s="10" t="n">
        <v/>
      </c>
      <c r="K8036" s="10" t="n">
        <v>13.6</v>
      </c>
    </row>
    <row r="8037">
      <c r="A8037" s="9" t="n">
        <v>46238.96149305555</v>
      </c>
      <c r="B8037" t="inlineStr">
        <is>
          <t>DMT0006551513000000OBLAK101F</t>
        </is>
      </c>
      <c r="C8037" t="inlineStr">
        <is>
          <t>PINTEC 100% POLY REC BLACK 130 GSM</t>
        </is>
      </c>
      <c r="D8037" s="10" t="n">
        <v/>
      </c>
      <c r="E8037" t="inlineStr">
        <is>
          <t>CPOP-D006965 D K=B,PIN,BLACK</t>
        </is>
      </c>
      <c r="F8037" s="10" t="n">
        <v>23.65</v>
      </c>
      <c r="G8037" s="10" t="n">
        <v>0</v>
      </c>
      <c r="H8037" s="10" t="n">
        <v>0</v>
      </c>
      <c r="I8037" s="10" t="n">
        <v>1156372</v>
      </c>
      <c r="J8037" s="10" t="n">
        <v/>
      </c>
      <c r="K8037" s="10" t="n">
        <v>23.65</v>
      </c>
    </row>
    <row r="8038">
      <c r="A8038" s="9" t="n">
        <v>46238.98532407408</v>
      </c>
      <c r="B8038" t="inlineStr">
        <is>
          <t>DWA0008132517000000OCAVI141F</t>
        </is>
      </c>
      <c r="C8038" t="inlineStr">
        <is>
          <t>SLUB WAFFLE 65%PO 35%CO CAVIAR 170 GSM</t>
        </is>
      </c>
      <c r="D8038" s="10" t="n">
        <v/>
      </c>
      <c r="E8038" t="inlineStr">
        <is>
          <t>CPOP-D006927 D K=C,WAF,CAVIAR</t>
        </is>
      </c>
      <c r="F8038" s="10" t="n">
        <v>458.8</v>
      </c>
      <c r="G8038" s="10" t="n">
        <v>0</v>
      </c>
      <c r="H8038" s="10" t="n">
        <v>0</v>
      </c>
      <c r="I8038" s="10" t="n">
        <v>1156225</v>
      </c>
      <c r="J8038" s="10" t="n">
        <v/>
      </c>
      <c r="K8038" s="10" t="n">
        <v>458.8</v>
      </c>
    </row>
    <row r="8039">
      <c r="A8039" s="9" t="n">
        <v>46239.01239583334</v>
      </c>
      <c r="B8039" t="inlineStr">
        <is>
          <t>DIT0000655261300000OWHIT076F</t>
        </is>
      </c>
      <c r="C8039" t="inlineStr">
        <is>
          <t>INTERLOCK 100%PO REC WHITE 130 GSM</t>
        </is>
      </c>
      <c r="D8039" s="10" t="n">
        <v/>
      </c>
      <c r="E8039" t="inlineStr">
        <is>
          <t>CPOP-D006964 D K=A,INT,WHITE</t>
        </is>
      </c>
      <c r="F8039" s="10" t="n">
        <v>237.05</v>
      </c>
      <c r="G8039" s="10" t="n">
        <v>0</v>
      </c>
      <c r="H8039" s="10" t="n">
        <v>0</v>
      </c>
      <c r="I8039" s="10" t="n">
        <v>1156901</v>
      </c>
      <c r="J8039" s="10" t="n">
        <v/>
      </c>
      <c r="K8039" s="10" t="n">
        <v>237.05</v>
      </c>
    </row>
    <row r="8040">
      <c r="A8040" s="9" t="n">
        <v>46239.02096064815</v>
      </c>
      <c r="B8040" t="inlineStr">
        <is>
          <t>DIT0000655261300000OWHIT076F</t>
        </is>
      </c>
      <c r="C8040" t="inlineStr">
        <is>
          <t>INTERLOCK 100%PO REC WHITE 130 GSM</t>
        </is>
      </c>
      <c r="D8040" s="10" t="n">
        <v/>
      </c>
      <c r="E8040" t="inlineStr">
        <is>
          <t>CPOP-D006964 D K=A,INT,WHITE</t>
        </is>
      </c>
      <c r="F8040" s="10" t="n">
        <v>239.67</v>
      </c>
      <c r="G8040" s="10" t="n">
        <v>0</v>
      </c>
      <c r="H8040" s="10" t="n">
        <v>0</v>
      </c>
      <c r="I8040" s="10" t="n">
        <v>1156701</v>
      </c>
      <c r="J8040" s="10" t="n">
        <v/>
      </c>
      <c r="K8040" s="10" t="n">
        <v>239.67</v>
      </c>
    </row>
    <row r="8041">
      <c r="A8041" s="9" t="n">
        <v>46239.02505787037</v>
      </c>
      <c r="B8041" t="inlineStr">
        <is>
          <t>DMT0007529120000000OCHAR107F</t>
        </is>
      </c>
      <c r="C8041" t="inlineStr">
        <is>
          <t>MICROPIQUE 100% POLY CHARCOAL 200 GSM</t>
        </is>
      </c>
      <c r="D8041" s="10" t="n">
        <v/>
      </c>
      <c r="E8041" t="inlineStr">
        <is>
          <t>CPOP-D006963 D K=A,PIQ,CHARCOA</t>
        </is>
      </c>
      <c r="F8041" s="10" t="n">
        <v>874.35</v>
      </c>
      <c r="G8041" s="10" t="n">
        <v>0</v>
      </c>
      <c r="H8041" s="10" t="n">
        <v>0</v>
      </c>
      <c r="I8041" s="10" t="n">
        <v>1157125</v>
      </c>
      <c r="J8041" s="10" t="n">
        <v/>
      </c>
      <c r="K8041" s="10" t="n">
        <v>874.35</v>
      </c>
    </row>
    <row r="8042">
      <c r="A8042" s="9" t="n">
        <v>46239.02995370371</v>
      </c>
      <c r="B8042" t="inlineStr">
        <is>
          <t>DIT0000655261300000OWHIT076F</t>
        </is>
      </c>
      <c r="C8042" t="inlineStr">
        <is>
          <t>INTERLOCK 100%PO REC WHITE 130 GSM</t>
        </is>
      </c>
      <c r="D8042" s="10" t="n">
        <v/>
      </c>
      <c r="E8042" t="inlineStr">
        <is>
          <t>CPOP-D006964 D K=A,INT,WHITE</t>
        </is>
      </c>
      <c r="F8042" s="10" t="n">
        <v>241.3</v>
      </c>
      <c r="G8042" s="10" t="n">
        <v>0</v>
      </c>
      <c r="H8042" s="10" t="n">
        <v>0</v>
      </c>
      <c r="I8042" s="10" t="n">
        <v>1156912</v>
      </c>
      <c r="J8042" s="10" t="n">
        <v/>
      </c>
      <c r="K8042" s="10" t="n">
        <v>241.3</v>
      </c>
    </row>
    <row r="8043">
      <c r="A8043" s="9" t="n">
        <v>46239.06238425926</v>
      </c>
      <c r="B8043" t="inlineStr">
        <is>
          <t>DIT0006752912900000OBLAK072F</t>
        </is>
      </c>
      <c r="C8043" t="inlineStr">
        <is>
          <t>INTERLOCK 100% POLY BLACK 129 GSM</t>
        </is>
      </c>
      <c r="D8043" s="10" t="n">
        <v/>
      </c>
      <c r="E8043" t="inlineStr">
        <is>
          <t>CPOP-D006902 D K=E,INT,BLACK</t>
        </is>
      </c>
      <c r="F8043" s="10" t="n">
        <v>499.25</v>
      </c>
      <c r="G8043" s="10" t="n">
        <v>0</v>
      </c>
      <c r="H8043" s="10" t="n">
        <v>0</v>
      </c>
      <c r="I8043" s="10" t="n">
        <v>1157055</v>
      </c>
      <c r="J8043" s="10" t="n">
        <v/>
      </c>
      <c r="K8043" s="10" t="n">
        <v>499.25</v>
      </c>
    </row>
    <row r="8044">
      <c r="A8044" s="9" t="n">
        <v>46239.17131944445</v>
      </c>
      <c r="B8044" t="inlineStr">
        <is>
          <t>DIT0006752912900000OWHIT066F</t>
        </is>
      </c>
      <c r="C8044" t="inlineStr">
        <is>
          <t>INTERLOCK 100% POLY WHITE 129 GSM</t>
        </is>
      </c>
      <c r="D8044" s="10" t="n">
        <v/>
      </c>
      <c r="E8044" t="inlineStr">
        <is>
          <t>CPOP-D006937 D K=C,INT,WHITE</t>
        </is>
      </c>
      <c r="F8044" s="10" t="n">
        <v>487.95</v>
      </c>
      <c r="G8044" s="10" t="n">
        <v>0</v>
      </c>
      <c r="H8044" s="10" t="n">
        <v>0</v>
      </c>
      <c r="I8044" s="10" t="n">
        <v>1156915</v>
      </c>
      <c r="J8044" s="10" t="n">
        <v/>
      </c>
      <c r="K8044" s="10" t="n">
        <v>487.95</v>
      </c>
    </row>
    <row r="8045">
      <c r="A8045" s="9" t="n">
        <v>46239.19267361111</v>
      </c>
      <c r="B8045" t="inlineStr">
        <is>
          <t>DIT0006752912900000OWHIT066F</t>
        </is>
      </c>
      <c r="C8045" t="inlineStr">
        <is>
          <t>INTERLOCK 100% POLY WHITE 129 GSM</t>
        </is>
      </c>
      <c r="D8045" s="10" t="n">
        <v/>
      </c>
      <c r="E8045" t="inlineStr">
        <is>
          <t>CPOP-D006937 D K=C,INT,WHITE</t>
        </is>
      </c>
      <c r="F8045" s="10" t="n">
        <v>484.8</v>
      </c>
      <c r="G8045" s="10" t="n">
        <v>0</v>
      </c>
      <c r="H8045" s="10" t="n">
        <v>0</v>
      </c>
      <c r="I8045" s="10" t="n">
        <v>1156885</v>
      </c>
      <c r="J8045" s="10" t="n">
        <v/>
      </c>
      <c r="K8045" s="10" t="n">
        <v>484.8</v>
      </c>
    </row>
    <row r="8046">
      <c r="A8046" s="9" t="n">
        <v>46239.19314814815</v>
      </c>
      <c r="B8046" t="inlineStr">
        <is>
          <t>DMT0007422520000000OGREE110F</t>
        </is>
      </c>
      <c r="C8046" t="inlineStr">
        <is>
          <t>PIQUE SIMPLE 100% COTTON VERDE 180 GSM</t>
        </is>
      </c>
      <c r="D8046" s="10" t="n">
        <v/>
      </c>
      <c r="E8046" t="inlineStr">
        <is>
          <t>CPOP-F007952 D K=GÑ,PIQ,VERDE</t>
        </is>
      </c>
      <c r="F8046" s="10" t="n">
        <v>15.45</v>
      </c>
      <c r="G8046" s="10" t="n">
        <v>0</v>
      </c>
      <c r="H8046" s="10" t="n">
        <v>0</v>
      </c>
      <c r="I8046" s="10" t="n">
        <v>1153842</v>
      </c>
      <c r="J8046" s="10" t="n">
        <v/>
      </c>
      <c r="K8046" s="10" t="n">
        <v>15.45</v>
      </c>
    </row>
    <row r="8047">
      <c r="A8047" s="9" t="n">
        <v>46239.19380787037</v>
      </c>
      <c r="B8047" t="inlineStr">
        <is>
          <t>DMT0007432421000000OVERD102F</t>
        </is>
      </c>
      <c r="C8047" t="inlineStr">
        <is>
          <t>PIQUE 97%COTT 3%SP VERDE LACOSTE 210 GSM</t>
        </is>
      </c>
      <c r="D8047" s="10" t="n">
        <v/>
      </c>
      <c r="E8047" t="inlineStr">
        <is>
          <t>CPOP-F007952 D K=HK,PIQ,VERDE</t>
        </is>
      </c>
      <c r="F8047" s="10" t="n">
        <v>14.75</v>
      </c>
      <c r="G8047" s="10" t="n">
        <v>0</v>
      </c>
      <c r="H8047" s="10" t="n">
        <v>0</v>
      </c>
      <c r="I8047" s="10" t="n">
        <v>1155359</v>
      </c>
      <c r="J8047" s="10" t="n">
        <v/>
      </c>
      <c r="K8047" s="10" t="n">
        <v>14.75</v>
      </c>
    </row>
    <row r="8048">
      <c r="A8048" s="9" t="n">
        <v>46239.194375</v>
      </c>
      <c r="B8048" t="inlineStr">
        <is>
          <t>DAW0007536230000000ONATU032F</t>
        </is>
      </c>
      <c r="C8048" t="inlineStr">
        <is>
          <t>RASHELL 100% COTTON NATURAL 300 GSM</t>
        </is>
      </c>
      <c r="D8048" s="10" t="n">
        <v/>
      </c>
      <c r="E8048" t="inlineStr">
        <is>
          <t>CPOP-D006715 D K=EC,RAS,NATURA</t>
        </is>
      </c>
      <c r="F8048" s="10" t="n">
        <v>18.05</v>
      </c>
      <c r="G8048" s="10" t="n">
        <v>0</v>
      </c>
      <c r="H8048" s="10" t="n">
        <v>0</v>
      </c>
      <c r="I8048" s="10" t="n">
        <v>1156249</v>
      </c>
      <c r="J8048" s="10" t="n">
        <v/>
      </c>
      <c r="K8048" s="10" t="n">
        <v>18.05</v>
      </c>
    </row>
    <row r="8049">
      <c r="A8049" s="9" t="n">
        <v>46239.19494212963</v>
      </c>
      <c r="B8049" t="inlineStr">
        <is>
          <t>DMTS000762302000000OGREE100F</t>
        </is>
      </c>
      <c r="C8049" t="inlineStr">
        <is>
          <t>PIQUE SIMPLE 94%COTT 6%SPX VERDE 200 GSM</t>
        </is>
      </c>
      <c r="D8049" s="10" t="n">
        <v/>
      </c>
      <c r="E8049" t="inlineStr">
        <is>
          <t>CPOP-F007952 D K=GN,PIQ,VERDE</t>
        </is>
      </c>
      <c r="F8049" s="10" t="n">
        <v>17.05</v>
      </c>
      <c r="G8049" s="10" t="n">
        <v>0</v>
      </c>
      <c r="H8049" s="10" t="n">
        <v>0</v>
      </c>
      <c r="I8049" s="10" t="n">
        <v>1153839</v>
      </c>
      <c r="J8049" s="10" t="n">
        <v/>
      </c>
      <c r="K8049" s="10" t="n">
        <v>17.05</v>
      </c>
    </row>
    <row r="8050">
      <c r="A8050" s="9" t="n">
        <v>46239.19646990741</v>
      </c>
      <c r="B8050" t="inlineStr">
        <is>
          <t>DIT0006752912900000OBLAK072F</t>
        </is>
      </c>
      <c r="C8050" t="inlineStr">
        <is>
          <t>INTERLOCK 100% POLY BLACK 129 GSM</t>
        </is>
      </c>
      <c r="D8050" s="10" t="n">
        <v/>
      </c>
      <c r="E8050" t="inlineStr">
        <is>
          <t>CPOP-D006902 D K=E,INT,BLACK</t>
        </is>
      </c>
      <c r="F8050" s="10" t="n">
        <v>497.5</v>
      </c>
      <c r="G8050" s="10" t="n">
        <v>0</v>
      </c>
      <c r="H8050" s="10" t="n">
        <v>0</v>
      </c>
      <c r="I8050" s="10" t="n">
        <v>1157230</v>
      </c>
      <c r="J8050" s="10" t="n">
        <v/>
      </c>
      <c r="K8050" s="10" t="n">
        <v>497.5</v>
      </c>
    </row>
    <row r="8051">
      <c r="A8051" s="9" t="n">
        <v>46239.21237268519</v>
      </c>
      <c r="B8051" t="inlineStr">
        <is>
          <t>DRAW000284221900000TGREE036F</t>
        </is>
      </c>
      <c r="C8051" t="inlineStr">
        <is>
          <t>RIB 1X1 50%CO 50%PO HEDGE GREEN 190 GSM</t>
        </is>
      </c>
      <c r="D8051" s="10" t="n">
        <v/>
      </c>
      <c r="E8051" t="inlineStr">
        <is>
          <t>CPOP-F008080 D K=D,RIB,HEDGE</t>
        </is>
      </c>
      <c r="F8051" s="10" t="n">
        <v>34.95</v>
      </c>
      <c r="G8051" s="10" t="n">
        <v>0</v>
      </c>
      <c r="H8051" s="10" t="n">
        <v>0</v>
      </c>
      <c r="I8051" s="10" t="n">
        <v>1157008</v>
      </c>
      <c r="J8051" s="10" t="n">
        <v/>
      </c>
      <c r="K8051" s="10" t="n">
        <v>34.95</v>
      </c>
    </row>
    <row r="8052">
      <c r="A8052" s="9" t="n">
        <v>46239.21319444444</v>
      </c>
      <c r="B8052" t="inlineStr">
        <is>
          <t>DRA0003331520500000TSTRI078F</t>
        </is>
      </c>
      <c r="C8052" t="inlineStr">
        <is>
          <t>RIB 1X1 100% COTTON STRING 205 GSM</t>
        </is>
      </c>
      <c r="D8052" s="10" t="n">
        <v/>
      </c>
      <c r="E8052" t="inlineStr">
        <is>
          <t>CPOP-D006976 D K=B,RIB,STRING</t>
        </is>
      </c>
      <c r="F8052" s="10" t="n">
        <v>20.95</v>
      </c>
      <c r="G8052" s="10" t="n">
        <v>0</v>
      </c>
      <c r="H8052" s="10" t="n">
        <v>0</v>
      </c>
      <c r="I8052" s="10" t="n">
        <v>1156926</v>
      </c>
      <c r="J8052" s="10" t="n">
        <v/>
      </c>
      <c r="K8052" s="10" t="n">
        <v>20.95</v>
      </c>
    </row>
    <row r="8053">
      <c r="A8053" s="9" t="n">
        <v>46239.21655092593</v>
      </c>
      <c r="B8053" t="inlineStr">
        <is>
          <t>DRA0002539422000000TLEMO013F</t>
        </is>
      </c>
      <c r="C8053" t="inlineStr">
        <is>
          <t>BABY RIB 2X1 100% COTTON LEMON 220 GSM</t>
        </is>
      </c>
      <c r="D8053" s="10" t="n">
        <v/>
      </c>
      <c r="E8053" t="inlineStr">
        <is>
          <t>CPOP-F008110 D K=A,RIB,LEMON</t>
        </is>
      </c>
      <c r="F8053" s="10" t="n">
        <v>182.5</v>
      </c>
      <c r="G8053" s="10" t="n">
        <v>0</v>
      </c>
      <c r="H8053" s="10" t="n">
        <v>0</v>
      </c>
      <c r="I8053" s="10" t="n">
        <v>1156467</v>
      </c>
      <c r="J8053" s="10" t="n">
        <v/>
      </c>
      <c r="K8053" s="10" t="n">
        <v>182.5</v>
      </c>
    </row>
    <row r="8054">
      <c r="A8054" s="9" t="n">
        <v>46239.23688657407</v>
      </c>
      <c r="B8054" t="inlineStr">
        <is>
          <t>DIT0006752912900000OBLAK072F</t>
        </is>
      </c>
      <c r="C8054" t="inlineStr">
        <is>
          <t>INTERLOCK 100% POLY BLACK 129 GSM</t>
        </is>
      </c>
      <c r="D8054" s="10" t="n">
        <v/>
      </c>
      <c r="E8054" t="inlineStr">
        <is>
          <t>CPOP-D006902 D K=E,INT,BLACK</t>
        </is>
      </c>
      <c r="F8054" s="10" t="n">
        <v>499</v>
      </c>
      <c r="G8054" s="10" t="n">
        <v>0</v>
      </c>
      <c r="H8054" s="10" t="n">
        <v>0</v>
      </c>
      <c r="I8054" s="10" t="n">
        <v>1157257</v>
      </c>
      <c r="J8054" s="10" t="n">
        <v/>
      </c>
      <c r="K8054" s="10" t="n">
        <v>499</v>
      </c>
    </row>
    <row r="8055">
      <c r="A8055" s="9" t="n">
        <v>46239.26956018519</v>
      </c>
      <c r="B8055" t="inlineStr">
        <is>
          <t>DIT0006752912900000OBLAK072F</t>
        </is>
      </c>
      <c r="C8055" t="inlineStr">
        <is>
          <t>INTERLOCK 100% POLY BLACK 129 GSM</t>
        </is>
      </c>
      <c r="D8055" s="10" t="n">
        <v/>
      </c>
      <c r="E8055" t="inlineStr">
        <is>
          <t>CPOP-D006902 D K=E,INT,BLACK</t>
        </is>
      </c>
      <c r="F8055" s="10" t="n">
        <v>500</v>
      </c>
      <c r="G8055" s="10" t="n">
        <v>0</v>
      </c>
      <c r="H8055" s="10" t="n">
        <v>0</v>
      </c>
      <c r="I8055" s="10" t="n">
        <v>1157256</v>
      </c>
      <c r="J8055" s="10" t="n">
        <v/>
      </c>
      <c r="K8055" s="10" t="n">
        <v>500</v>
      </c>
    </row>
    <row r="8056">
      <c r="A8056" s="9" t="n">
        <v>46239.27857638889</v>
      </c>
      <c r="B8056" t="inlineStr">
        <is>
          <t>DMT0006742215000000OROYA157S</t>
        </is>
      </c>
      <c r="C8056" t="inlineStr">
        <is>
          <t>S. TECH MESH 100%PO TEAM ROYAL 150 GSM</t>
        </is>
      </c>
      <c r="D8056" s="10" t="n">
        <v/>
      </c>
      <c r="E8056" t="inlineStr">
        <is>
          <t>CPOP-D006951 D K=A,MES,TMROYAL</t>
        </is>
      </c>
      <c r="F8056" s="10" t="n">
        <v>0</v>
      </c>
      <c r="G8056" s="10" t="n">
        <v>0</v>
      </c>
      <c r="H8056" s="10" t="n">
        <v>193.55</v>
      </c>
      <c r="I8056" s="10" t="n">
        <v>3209209</v>
      </c>
      <c r="J8056" s="10" t="n">
        <v/>
      </c>
      <c r="K8056" s="10" t="n">
        <v>193.55</v>
      </c>
    </row>
    <row r="8057">
      <c r="A8057" s="9" t="n">
        <v>46239.31313657408</v>
      </c>
      <c r="B8057" t="inlineStr">
        <is>
          <t>DWA0007635117000000OCAVI141F</t>
        </is>
      </c>
      <c r="C8057" t="inlineStr">
        <is>
          <t>SLUB WAFFLE 65%PO 35%CO CAVIAR 170 GSM</t>
        </is>
      </c>
      <c r="D8057" s="10" t="n">
        <v/>
      </c>
      <c r="E8057" t="inlineStr">
        <is>
          <t>CPOP-D006927 D K=E,WAF,CAVIAR</t>
        </is>
      </c>
      <c r="F8057" s="10" t="n">
        <v>488.75</v>
      </c>
      <c r="G8057" s="10" t="n">
        <v>0</v>
      </c>
      <c r="H8057" s="10" t="n">
        <v>0</v>
      </c>
      <c r="I8057" s="10" t="n">
        <v>1156987</v>
      </c>
      <c r="J8057" s="10" t="n">
        <v/>
      </c>
      <c r="K8057" s="10" t="n">
        <v>488.75</v>
      </c>
    </row>
    <row r="8058">
      <c r="A8058" s="9" t="n">
        <v>46239.33449074074</v>
      </c>
      <c r="B8058" t="inlineStr">
        <is>
          <t>DMT0065461140000000OROYA166S</t>
        </is>
      </c>
      <c r="C8058" t="inlineStr">
        <is>
          <t>S. FLAT BACK MESH TEAM ROYAL 140 GSM</t>
        </is>
      </c>
      <c r="D8058" s="10" t="n">
        <v/>
      </c>
      <c r="E8058" t="inlineStr">
        <is>
          <t>CPOP-D006914 D K=C,MES,ROYAL</t>
        </is>
      </c>
      <c r="F8058" s="10" t="n">
        <v>0</v>
      </c>
      <c r="G8058" s="10" t="n">
        <v>0</v>
      </c>
      <c r="H8058" s="10" t="n">
        <v>192.2</v>
      </c>
      <c r="I8058" s="10" t="n">
        <v>3209238</v>
      </c>
      <c r="J8058" s="10" t="n">
        <v/>
      </c>
      <c r="K8058" s="10" t="n">
        <v>192.2</v>
      </c>
    </row>
    <row r="8059">
      <c r="A8059" s="9" t="n">
        <v>46239.35457175926</v>
      </c>
      <c r="B8059" t="inlineStr">
        <is>
          <t>DMT0006552113000000OBLUE219F</t>
        </is>
      </c>
      <c r="C8059" t="inlineStr">
        <is>
          <t>PINTEC 100% POLY TEAL BLUE 130 GSM</t>
        </is>
      </c>
      <c r="D8059" s="10" t="n">
        <v/>
      </c>
      <c r="E8059" t="inlineStr">
        <is>
          <t>CPOP-D006977 D K=A,PIN,BLUE</t>
        </is>
      </c>
      <c r="F8059" s="10" t="n">
        <v>415.1</v>
      </c>
      <c r="G8059" s="10" t="n">
        <v>0</v>
      </c>
      <c r="H8059" s="10" t="n">
        <v>0</v>
      </c>
      <c r="I8059" s="10" t="n">
        <v>1157033</v>
      </c>
      <c r="J8059" s="10" t="n">
        <v/>
      </c>
      <c r="K8059" s="10" t="n">
        <v>415.1</v>
      </c>
    </row>
    <row r="8060">
      <c r="A8060" s="9" t="n">
        <v>46239.40243055556</v>
      </c>
      <c r="B8060" t="inlineStr">
        <is>
          <t>DJAWR00070376155000OWHIT000S</t>
        </is>
      </c>
      <c r="C8060" t="inlineStr">
        <is>
          <t>S. JSY TBD 50%P 25%C 25%R WHITE 155 GSM</t>
        </is>
      </c>
      <c r="D8060" s="10" t="n">
        <v/>
      </c>
      <c r="E8060" t="inlineStr">
        <is>
          <t>CPOP-F008121 D K=A,JSY,WHITE</t>
        </is>
      </c>
      <c r="F8060" s="10" t="n">
        <v>0</v>
      </c>
      <c r="G8060" s="10" t="n">
        <v>0</v>
      </c>
      <c r="H8060" s="10" t="n">
        <v>457.6</v>
      </c>
      <c r="I8060" s="10" t="n">
        <v>3209246</v>
      </c>
      <c r="J8060" s="10" t="n">
        <v/>
      </c>
      <c r="K8060" s="10" t="n">
        <v>457.6</v>
      </c>
    </row>
    <row r="8061">
      <c r="A8061" s="9" t="n">
        <v>46239.43409722222</v>
      </c>
      <c r="B8061" t="inlineStr">
        <is>
          <t>DIT0006752912900000OWHIT066F</t>
        </is>
      </c>
      <c r="C8061" t="inlineStr">
        <is>
          <t>INTERLOCK 100% POLY WHITE 129 GSM</t>
        </is>
      </c>
      <c r="D8061" s="10" t="n">
        <v/>
      </c>
      <c r="E8061" t="inlineStr">
        <is>
          <t>CPOP-D006937 D K=C,INT,WHITE</t>
        </is>
      </c>
      <c r="F8061" s="10" t="n">
        <v>488.75</v>
      </c>
      <c r="G8061" s="10" t="n">
        <v>0</v>
      </c>
      <c r="H8061" s="10" t="n">
        <v>0</v>
      </c>
      <c r="I8061" s="10" t="n">
        <v>1156914</v>
      </c>
      <c r="J8061" s="10" t="n">
        <v/>
      </c>
      <c r="K8061" s="10" t="n">
        <v>488.75</v>
      </c>
    </row>
    <row r="8062">
      <c r="A8062" s="9" t="n">
        <v>46239.46545138889</v>
      </c>
      <c r="B8062" t="inlineStr">
        <is>
          <t>DIT0006752912900000OBLAK072F</t>
        </is>
      </c>
      <c r="C8062" t="inlineStr">
        <is>
          <t>INTERLOCK 100% POLY BLACK 129 GSM</t>
        </is>
      </c>
      <c r="D8062" s="10" t="n">
        <v/>
      </c>
      <c r="E8062" t="inlineStr">
        <is>
          <t>CPOP-D006902 D K=E,INT,BLACK</t>
        </is>
      </c>
      <c r="F8062" s="10" t="n">
        <v>497.85</v>
      </c>
      <c r="G8062" s="10" t="n">
        <v>0</v>
      </c>
      <c r="H8062" s="10" t="n">
        <v>0</v>
      </c>
      <c r="I8062" s="10" t="n">
        <v>1157258</v>
      </c>
      <c r="J8062" s="10" t="n">
        <v/>
      </c>
      <c r="K8062" s="10" t="n">
        <v>497.85</v>
      </c>
    </row>
    <row r="8063">
      <c r="A8063" s="9" t="n">
        <v>46239.50005787037</v>
      </c>
      <c r="B8063" t="inlineStr">
        <is>
          <t>DMT0065461140000000OACAD104S</t>
        </is>
      </c>
      <c r="C8063" t="inlineStr">
        <is>
          <t>S. FLAT BACK MESH ACADEMY 140 GSM</t>
        </is>
      </c>
      <c r="D8063" s="10" t="n">
        <v/>
      </c>
      <c r="E8063" t="inlineStr">
        <is>
          <t>CPOP-D006952 D K=C,MES,ACADEMY</t>
        </is>
      </c>
      <c r="F8063" s="10" t="n">
        <v>0</v>
      </c>
      <c r="G8063" s="10" t="n">
        <v>0</v>
      </c>
      <c r="H8063" s="10" t="n">
        <v>415.4</v>
      </c>
      <c r="I8063" s="10" t="n">
        <v>3209225</v>
      </c>
      <c r="J8063" s="10" t="n">
        <v/>
      </c>
      <c r="K8063" s="10" t="n">
        <v>415.4</v>
      </c>
    </row>
    <row r="8064">
      <c r="A8064" s="9" t="n">
        <v>46239.50642361111</v>
      </c>
      <c r="B8064" t="inlineStr">
        <is>
          <t>DMT0065461140000000OROYA166S</t>
        </is>
      </c>
      <c r="C8064" t="inlineStr">
        <is>
          <t>S. FLAT BACK MESH TEAM ROYAL 140 GSM</t>
        </is>
      </c>
      <c r="D8064" s="10" t="n">
        <v/>
      </c>
      <c r="E8064" t="inlineStr">
        <is>
          <t>CPOP-D006952 D K=E,MES,TMROYA</t>
        </is>
      </c>
      <c r="F8064" s="10" t="n">
        <v>0</v>
      </c>
      <c r="G8064" s="10" t="n">
        <v>0</v>
      </c>
      <c r="H8064" s="10" t="n">
        <v>192.35</v>
      </c>
      <c r="I8064" s="10" t="n">
        <v>3209245</v>
      </c>
      <c r="J8064" s="10" t="n">
        <v/>
      </c>
      <c r="K8064" s="10" t="n">
        <v>192.35</v>
      </c>
    </row>
    <row r="8065">
      <c r="A8065" s="9" t="n">
        <v>46239.53614583334</v>
      </c>
      <c r="B8065" t="inlineStr">
        <is>
          <t>DWA0008132517000000OCAVI141F</t>
        </is>
      </c>
      <c r="C8065" t="inlineStr">
        <is>
          <t>SLUB WAFFLE 65%PO 35%CO CAVIAR 170 GSM</t>
        </is>
      </c>
      <c r="D8065" s="10" t="n">
        <v/>
      </c>
      <c r="E8065" t="inlineStr">
        <is>
          <t>CPOP-D006927 D K=C,WAF,CAVIAR</t>
        </is>
      </c>
      <c r="F8065" s="10" t="n">
        <v>979.15</v>
      </c>
      <c r="G8065" s="10" t="n">
        <v>0</v>
      </c>
      <c r="H8065" s="10" t="n">
        <v>0</v>
      </c>
      <c r="I8065" s="10" t="n">
        <v>1157360</v>
      </c>
      <c r="J8065" s="10" t="n">
        <v/>
      </c>
      <c r="K8065" s="10" t="n">
        <v>979.15</v>
      </c>
    </row>
    <row r="8066">
      <c r="A8066" s="9" t="n">
        <v>46239.60903935185</v>
      </c>
      <c r="B8066" t="inlineStr">
        <is>
          <t>DIT0000655261300000OWHIT076F</t>
        </is>
      </c>
      <c r="C8066" t="inlineStr">
        <is>
          <t>INTERLOCK 100%PO REC WHITE 130 GSM</t>
        </is>
      </c>
      <c r="D8066" s="10" t="n">
        <v/>
      </c>
      <c r="E8066" t="inlineStr">
        <is>
          <t>CPOP-D006964 D K=A,INT,WHITE</t>
        </is>
      </c>
      <c r="F8066" s="10" t="n">
        <v>389.2</v>
      </c>
      <c r="G8066" s="10" t="n">
        <v>0</v>
      </c>
      <c r="H8066" s="10" t="n">
        <v>0</v>
      </c>
      <c r="I8066" s="10" t="n">
        <v>1157276</v>
      </c>
      <c r="J8066" s="10" t="n">
        <v/>
      </c>
      <c r="K8066" s="10" t="n">
        <v>389.2</v>
      </c>
    </row>
    <row r="8067">
      <c r="A8067" s="9" t="n">
        <v>46239.61103009259</v>
      </c>
      <c r="B8067" t="inlineStr">
        <is>
          <t>DIT0000655261300000OWHIT076F</t>
        </is>
      </c>
      <c r="C8067" t="inlineStr">
        <is>
          <t>INTERLOCK 100%PO REC WHITE 130 GSM</t>
        </is>
      </c>
      <c r="D8067" s="10" t="n">
        <v/>
      </c>
      <c r="E8067" t="inlineStr">
        <is>
          <t>CPOP-D006964 D K=A,INT,WHITE</t>
        </is>
      </c>
      <c r="F8067" s="10" t="n">
        <v>95.90000000000001</v>
      </c>
      <c r="G8067" s="10" t="n">
        <v>0</v>
      </c>
      <c r="H8067" s="10" t="n">
        <v>0</v>
      </c>
      <c r="I8067" s="10" t="n">
        <v>1157277</v>
      </c>
      <c r="J8067" s="10" t="n">
        <v/>
      </c>
      <c r="K8067" s="10" t="n">
        <v>95.90000000000001</v>
      </c>
    </row>
    <row r="8068">
      <c r="A8068" s="9" t="n">
        <v>46239.62372685185</v>
      </c>
      <c r="B8068" t="inlineStr">
        <is>
          <t>DMT0006742215000000OBLUE089S</t>
        </is>
      </c>
      <c r="C8068" t="inlineStr">
        <is>
          <t>S. TCH MESH 100%P PRECISION BLUE 150 GSM</t>
        </is>
      </c>
      <c r="D8068" s="10" t="n">
        <v/>
      </c>
      <c r="E8068" t="inlineStr">
        <is>
          <t>CPOP-D006951 D K=B,MES,PBLUE</t>
        </is>
      </c>
      <c r="F8068" s="10" t="n">
        <v>0</v>
      </c>
      <c r="G8068" s="10" t="n">
        <v>0</v>
      </c>
      <c r="H8068" s="10" t="n">
        <v>240.35</v>
      </c>
      <c r="I8068" s="10" t="n">
        <v>3209210</v>
      </c>
      <c r="J8068" s="10" t="n">
        <v/>
      </c>
      <c r="K8068" s="10" t="n">
        <v>240.35</v>
      </c>
    </row>
    <row r="8069">
      <c r="A8069" s="9" t="n">
        <v>46239.67766203704</v>
      </c>
      <c r="B8069" t="inlineStr">
        <is>
          <t>DIT0006943514000000OCAST149S</t>
        </is>
      </c>
      <c r="C8069" t="inlineStr">
        <is>
          <t>S. INTERLOCK 100%P CASTLEROCK 140 GSM</t>
        </is>
      </c>
      <c r="D8069" s="10" t="n">
        <v/>
      </c>
      <c r="E8069" t="inlineStr">
        <is>
          <t>CPOP-D006912 D K=E,INT,CASTLER</t>
        </is>
      </c>
      <c r="F8069" s="10" t="n">
        <v>0</v>
      </c>
      <c r="G8069" s="10" t="n">
        <v>0</v>
      </c>
      <c r="H8069" s="10" t="n">
        <v>21.35</v>
      </c>
      <c r="I8069" s="10" t="n">
        <v>3209206</v>
      </c>
      <c r="J8069" s="10" t="n">
        <v/>
      </c>
      <c r="K8069" s="10" t="n">
        <v>21.35</v>
      </c>
    </row>
    <row r="8070">
      <c r="A8070" s="9" t="n">
        <v>46239.67802083334</v>
      </c>
      <c r="B8070" t="inlineStr">
        <is>
          <t>DIT0006752912900000OWHIT066F</t>
        </is>
      </c>
      <c r="C8070" t="inlineStr">
        <is>
          <t>INTERLOCK 100% POLY WHITE 129 GSM</t>
        </is>
      </c>
      <c r="D8070" s="10" t="n">
        <v/>
      </c>
      <c r="E8070" t="inlineStr">
        <is>
          <t>CPOP-D006937 D K=C,INT,WHITE</t>
        </is>
      </c>
      <c r="F8070" s="10" t="n">
        <v>484.15</v>
      </c>
      <c r="G8070" s="10" t="n">
        <v>0</v>
      </c>
      <c r="H8070" s="10" t="n">
        <v>0</v>
      </c>
      <c r="I8070" s="10" t="n">
        <v>1156913</v>
      </c>
      <c r="J8070" s="10" t="n">
        <v/>
      </c>
      <c r="K8070" s="10" t="n">
        <v>484.15</v>
      </c>
    </row>
    <row r="8071">
      <c r="A8071" s="9" t="n">
        <v>46239.72478009259</v>
      </c>
      <c r="B8071" t="inlineStr">
        <is>
          <t>DGW0006268020000000OVERD058S</t>
        </is>
      </c>
      <c r="C8071" t="inlineStr">
        <is>
          <t>S. GORRA 100%POLY VERDE R. 100 GSM</t>
        </is>
      </c>
      <c r="D8071" s="10" t="n">
        <v/>
      </c>
      <c r="E8071" t="inlineStr">
        <is>
          <t>CPOP-D006978 D K=A,,GORRA,VERD</t>
        </is>
      </c>
      <c r="F8071" s="10" t="n">
        <v>0</v>
      </c>
      <c r="G8071" s="10" t="n">
        <v>0</v>
      </c>
      <c r="H8071" s="10" t="n">
        <v>157.5</v>
      </c>
      <c r="I8071" s="10" t="n">
        <v>3209232</v>
      </c>
      <c r="J8071" s="10" t="n">
        <v/>
      </c>
      <c r="K8071" s="10" t="n">
        <v>157.5</v>
      </c>
    </row>
    <row r="8072">
      <c r="A8072" s="9" t="n">
        <v>46239.73064814815</v>
      </c>
      <c r="B8072" t="inlineStr">
        <is>
          <t>DGW0006268020000000OVERD058S</t>
        </is>
      </c>
      <c r="C8072" t="inlineStr">
        <is>
          <t>S. GORRA 100%POLY VERDE R. 100 GSM</t>
        </is>
      </c>
      <c r="D8072" s="10" t="n">
        <v/>
      </c>
      <c r="E8072" t="inlineStr">
        <is>
          <t>CPOP-D006978 D K=A,,GORRA,VERD</t>
        </is>
      </c>
      <c r="F8072" s="10" t="n">
        <v>0</v>
      </c>
      <c r="G8072" s="10" t="n">
        <v>0</v>
      </c>
      <c r="H8072" s="10" t="n">
        <v>50.25</v>
      </c>
      <c r="I8072" s="10" t="n">
        <v>3209242</v>
      </c>
      <c r="J8072" s="10" t="n">
        <v/>
      </c>
      <c r="K8072" s="10" t="n">
        <v>50.25</v>
      </c>
    </row>
    <row r="8073">
      <c r="A8073" s="9" t="n">
        <v>46239.81804398148</v>
      </c>
      <c r="B8073" t="inlineStr">
        <is>
          <t>DJAW007340714500000OCAND075F</t>
        </is>
      </c>
      <c r="C8073" t="inlineStr">
        <is>
          <t>JERSEY 50%C 50%P CANDY PAINT HTR 145 GSM</t>
        </is>
      </c>
      <c r="D8073" s="10" t="n">
        <v/>
      </c>
      <c r="E8073" t="inlineStr">
        <is>
          <t>CPOP-F008096 D K=O,JSYCANDY</t>
        </is>
      </c>
      <c r="F8073" s="10" t="n">
        <v>619.1</v>
      </c>
      <c r="G8073" s="10" t="n">
        <v>0</v>
      </c>
      <c r="H8073" s="10" t="n">
        <v>0</v>
      </c>
      <c r="I8073" s="10" t="n">
        <v>1157005</v>
      </c>
      <c r="J8073" s="10" t="n">
        <v/>
      </c>
      <c r="K8073" s="10" t="n">
        <v>619.1</v>
      </c>
    </row>
    <row r="8074">
      <c r="A8074" s="9" t="n">
        <v>46239.83188657407</v>
      </c>
      <c r="B8074" t="inlineStr">
        <is>
          <t>DJA0007137316000000OSURF011F</t>
        </is>
      </c>
      <c r="C8074" t="inlineStr">
        <is>
          <t>JERSEY 100% COTTON SURF THE WEB 160 GSM</t>
        </is>
      </c>
      <c r="D8074" s="10" t="n">
        <v/>
      </c>
      <c r="E8074" t="inlineStr">
        <is>
          <t>CPOP-F007962 D K=,NJSY,SFTWEB</t>
        </is>
      </c>
      <c r="F8074" s="10" t="n">
        <v>359.55</v>
      </c>
      <c r="G8074" s="10" t="n">
        <v>0</v>
      </c>
      <c r="H8074" s="10" t="n">
        <v>0</v>
      </c>
      <c r="I8074" s="10" t="n">
        <v>1157021</v>
      </c>
      <c r="J8074" s="10" t="n">
        <v/>
      </c>
      <c r="K8074" s="10" t="n">
        <v>359.55</v>
      </c>
    </row>
    <row r="8075">
      <c r="A8075" s="9" t="n">
        <v>46239.84473379629</v>
      </c>
      <c r="B8075" t="inlineStr">
        <is>
          <t>DJA0007137316000000OWHIT005F</t>
        </is>
      </c>
      <c r="C8075" t="inlineStr">
        <is>
          <t>JERSEY 100% COTTON WHITE 160 GSM</t>
        </is>
      </c>
      <c r="D8075" s="10" t="n">
        <v/>
      </c>
      <c r="E8075" t="inlineStr">
        <is>
          <t>CPOP-F007962 D K=E,JSY,WHITE</t>
        </is>
      </c>
      <c r="F8075" s="10" t="n">
        <v>523.7</v>
      </c>
      <c r="G8075" s="10" t="n">
        <v>0</v>
      </c>
      <c r="H8075" s="10" t="n">
        <v>0</v>
      </c>
      <c r="I8075" s="10" t="n">
        <v>1156924</v>
      </c>
      <c r="J8075" s="10" t="n">
        <v/>
      </c>
      <c r="K8075" s="10" t="n">
        <v>523.7</v>
      </c>
    </row>
    <row r="8076">
      <c r="A8076" s="9" t="n">
        <v>46239.85741898148</v>
      </c>
      <c r="B8076" t="inlineStr">
        <is>
          <t>DIT0069435140000000OYELL057S</t>
        </is>
      </c>
      <c r="C8076" t="inlineStr">
        <is>
          <t>S. INTERLOCK 100%P HI-VIS YELLOW 140 GSM</t>
        </is>
      </c>
      <c r="D8076" s="10" t="n">
        <v/>
      </c>
      <c r="E8076" t="inlineStr">
        <is>
          <t>CPOP-D006950 D K=E,INT,YELLOW</t>
        </is>
      </c>
      <c r="F8076" s="10" t="n">
        <v>0</v>
      </c>
      <c r="G8076" s="10" t="n">
        <v>0</v>
      </c>
      <c r="H8076" s="10" t="n">
        <v>852.45</v>
      </c>
      <c r="I8076" s="10" t="n">
        <v>3209237</v>
      </c>
      <c r="J8076" s="10" t="n">
        <v/>
      </c>
      <c r="K8076" s="10" t="n">
        <v>852.45</v>
      </c>
    </row>
    <row r="8077">
      <c r="A8077" s="9" t="n">
        <v>46239.86381944444</v>
      </c>
      <c r="B8077" t="inlineStr">
        <is>
          <t>DMT0007146613000000OWHIT081F</t>
        </is>
      </c>
      <c r="C8077" t="inlineStr">
        <is>
          <t>NK PINTEC 100% POLY VIVID WHITE 130 GSM</t>
        </is>
      </c>
      <c r="D8077" s="10" t="n">
        <v/>
      </c>
      <c r="E8077" t="inlineStr">
        <is>
          <t>CPOP-D006968 D K=A,PIN,WHITE</t>
        </is>
      </c>
      <c r="F8077" s="10" t="n">
        <v>50.46</v>
      </c>
      <c r="G8077" s="10" t="n">
        <v>0</v>
      </c>
      <c r="H8077" s="10" t="n">
        <v>0</v>
      </c>
      <c r="I8077" s="10" t="n">
        <v>1156464</v>
      </c>
      <c r="J8077" s="10" t="n">
        <v/>
      </c>
      <c r="K8077" s="10" t="n">
        <v>50.46</v>
      </c>
    </row>
    <row r="8078">
      <c r="A8078" s="9" t="n">
        <v>46239.92299768519</v>
      </c>
      <c r="B8078" t="inlineStr">
        <is>
          <t>DMT0007146613000000OWHIT081F</t>
        </is>
      </c>
      <c r="C8078" t="inlineStr">
        <is>
          <t>NK PINTEC 100% POLY VIVID WHITE 130 GSM</t>
        </is>
      </c>
      <c r="D8078" s="10" t="n">
        <v/>
      </c>
      <c r="E8078" t="inlineStr">
        <is>
          <t>CPOP-D006968 D K=A,PIN,WHITE</t>
        </is>
      </c>
      <c r="F8078" s="10" t="n">
        <v>161.85</v>
      </c>
      <c r="G8078" s="10" t="n">
        <v>0</v>
      </c>
      <c r="H8078" s="10" t="n">
        <v>0</v>
      </c>
      <c r="I8078" s="10" t="n">
        <v>1156462</v>
      </c>
      <c r="J8078" s="10" t="n">
        <v/>
      </c>
      <c r="K8078" s="10" t="n">
        <v>161.85</v>
      </c>
    </row>
    <row r="8079">
      <c r="A8079" s="9" t="n">
        <v>46239.92384259259</v>
      </c>
      <c r="B8079" t="inlineStr">
        <is>
          <t>DMT0007146613000000OWHIT081F</t>
        </is>
      </c>
      <c r="C8079" t="inlineStr">
        <is>
          <t>NK PINTEC 100% POLY VIVID WHITE 130 GSM</t>
        </is>
      </c>
      <c r="D8079" s="10" t="n">
        <v/>
      </c>
      <c r="E8079" t="inlineStr">
        <is>
          <t>CPOP-D006968 D K=A,PIN,WHITE</t>
        </is>
      </c>
      <c r="F8079" s="10" t="n">
        <v>24.45</v>
      </c>
      <c r="G8079" s="10" t="n">
        <v>0</v>
      </c>
      <c r="H8079" s="10" t="n">
        <v>0</v>
      </c>
      <c r="I8079" s="10" t="n">
        <v>1156471</v>
      </c>
      <c r="J8079" s="10" t="n">
        <v/>
      </c>
      <c r="K8079" s="10" t="n">
        <v>24.45</v>
      </c>
    </row>
    <row r="8080">
      <c r="A8080" s="9" t="n">
        <v>46239.92565972222</v>
      </c>
      <c r="B8080" t="inlineStr">
        <is>
          <t>DMT0007146613000000OWHIT081F</t>
        </is>
      </c>
      <c r="C8080" t="inlineStr">
        <is>
          <t>NK PINTEC 100% POLY VIVID WHITE 130 GSM</t>
        </is>
      </c>
      <c r="D8080" s="10" t="n">
        <v/>
      </c>
      <c r="E8080" t="inlineStr">
        <is>
          <t>CPOP-D006968 D K=A,PIN,WHITE</t>
        </is>
      </c>
      <c r="F8080" s="10" t="n">
        <v>48.4</v>
      </c>
      <c r="G8080" s="10" t="n">
        <v>0</v>
      </c>
      <c r="H8080" s="10" t="n">
        <v>0</v>
      </c>
      <c r="I8080" s="10" t="n">
        <v>1156472</v>
      </c>
      <c r="J8080" s="10" t="n">
        <v/>
      </c>
      <c r="K8080" s="10" t="n">
        <v>48.4</v>
      </c>
    </row>
    <row r="8081">
      <c r="A8081" s="9" t="n">
        <v>46239.92972222222</v>
      </c>
      <c r="B8081" t="inlineStr">
        <is>
          <t>DJA0007438615000000OGREE090F</t>
        </is>
      </c>
      <c r="C8081" t="inlineStr">
        <is>
          <t>JERSEY 100% COTTON KELLY GREEN 150 GSM</t>
        </is>
      </c>
      <c r="D8081" s="10" t="n">
        <v/>
      </c>
      <c r="E8081" t="inlineStr">
        <is>
          <t>CPOP-F008097 D K=J,JSY,GREEN</t>
        </is>
      </c>
      <c r="F8081" s="10" t="n">
        <v>914.4</v>
      </c>
      <c r="G8081" s="10" t="n">
        <v>0</v>
      </c>
      <c r="H8081" s="10" t="n">
        <v>0</v>
      </c>
      <c r="I8081" s="10" t="n">
        <v>1156027</v>
      </c>
      <c r="J8081" s="10" t="n">
        <v/>
      </c>
      <c r="K8081" s="10" t="n">
        <v>914.4</v>
      </c>
    </row>
    <row r="8082">
      <c r="A8082" s="9" t="n">
        <v>46239.93773148148</v>
      </c>
      <c r="B8082" t="inlineStr">
        <is>
          <t>DRAWS00063270250000OCAVI141F</t>
        </is>
      </c>
      <c r="C8082" t="inlineStr">
        <is>
          <t>RIB 1X1 63%PO 32%CO 5%SPX CAVIAR 250 GSM</t>
        </is>
      </c>
      <c r="D8082" s="10" t="n">
        <v/>
      </c>
      <c r="E8082" t="inlineStr">
        <is>
          <t>CPOP-D006927 D K=B,RIB,CAVIAR</t>
        </is>
      </c>
      <c r="F8082" s="10" t="n">
        <v>213.9</v>
      </c>
      <c r="G8082" s="10" t="n">
        <v>0</v>
      </c>
      <c r="H8082" s="10" t="n">
        <v>0</v>
      </c>
      <c r="I8082" s="10" t="n">
        <v>1156815</v>
      </c>
      <c r="J8082" s="10" t="n">
        <v/>
      </c>
      <c r="K8082" s="10" t="n">
        <v>213.9</v>
      </c>
    </row>
    <row r="8083">
      <c r="A8083" s="9" t="n">
        <v>46239.94568287037</v>
      </c>
      <c r="B8083" t="inlineStr">
        <is>
          <t>DRAWS00063270250000OCAVI141F</t>
        </is>
      </c>
      <c r="C8083" t="inlineStr">
        <is>
          <t>RIB 1X1 63%PO 32%CO 5%SPX CAVIAR 250 GSM</t>
        </is>
      </c>
      <c r="D8083" s="10" t="n">
        <v/>
      </c>
      <c r="E8083" t="inlineStr">
        <is>
          <t>CPOP-D006927 D K=B,RIB,CAVIAR</t>
        </is>
      </c>
      <c r="F8083" s="10" t="n">
        <v>110.4</v>
      </c>
      <c r="G8083" s="10" t="n">
        <v>0</v>
      </c>
      <c r="H8083" s="10" t="n">
        <v>0</v>
      </c>
      <c r="I8083" s="10" t="n">
        <v>1157156</v>
      </c>
      <c r="J8083" s="10" t="n">
        <v/>
      </c>
      <c r="K8083" s="10" t="n">
        <v>110.4</v>
      </c>
    </row>
    <row r="8084">
      <c r="A8084" s="9" t="n">
        <v>46239.94627314815</v>
      </c>
      <c r="B8084" t="inlineStr">
        <is>
          <t>DRAWS00063270250000OCAVI141F</t>
        </is>
      </c>
      <c r="C8084" t="inlineStr">
        <is>
          <t>RIB 1X1 63%PO 32%CO 5%SPX CAVIAR 250 GSM</t>
        </is>
      </c>
      <c r="D8084" s="10" t="n">
        <v/>
      </c>
      <c r="E8084" t="inlineStr">
        <is>
          <t>CPOP-D006927 D K=B,RIB,CAVIAR</t>
        </is>
      </c>
      <c r="F8084" s="10" t="n">
        <v>364.25</v>
      </c>
      <c r="G8084" s="10" t="n">
        <v>0</v>
      </c>
      <c r="H8084" s="10" t="n">
        <v>0</v>
      </c>
      <c r="I8084" s="10" t="n">
        <v>1157146</v>
      </c>
      <c r="J8084" s="10" t="n">
        <v/>
      </c>
      <c r="K8084" s="10" t="n">
        <v>364.25</v>
      </c>
    </row>
    <row r="8085">
      <c r="A8085" s="9" t="n">
        <v>46239.97232638889</v>
      </c>
      <c r="B8085" t="inlineStr">
        <is>
          <t>DRAWS00063270250000OCAVI141F</t>
        </is>
      </c>
      <c r="C8085" t="inlineStr">
        <is>
          <t>RIB 1X1 63%PO 32%CO 5%SPX CAVIAR 250 GSM</t>
        </is>
      </c>
      <c r="D8085" s="10" t="n">
        <v/>
      </c>
      <c r="E8085" t="inlineStr">
        <is>
          <t>CPOP-D006927 D K=B,RIB,CAVIAR</t>
        </is>
      </c>
      <c r="F8085" s="10" t="n">
        <v>475.43</v>
      </c>
      <c r="G8085" s="10" t="n">
        <v>0</v>
      </c>
      <c r="H8085" s="10" t="n">
        <v>0</v>
      </c>
      <c r="I8085" s="10" t="n">
        <v>1157346</v>
      </c>
      <c r="J8085" s="10" t="n">
        <v/>
      </c>
      <c r="K8085" s="10" t="n">
        <v>475.43</v>
      </c>
    </row>
    <row r="8086">
      <c r="A8086" s="9" t="n">
        <v>46239.98339120371</v>
      </c>
      <c r="B8086" t="inlineStr">
        <is>
          <t>DRAWS00063270250000OCAVI141F</t>
        </is>
      </c>
      <c r="C8086" t="inlineStr">
        <is>
          <t>RIB 1X1 63%PO 32%CO 5%SPX CAVIAR 250 GSM</t>
        </is>
      </c>
      <c r="D8086" s="10" t="n">
        <v/>
      </c>
      <c r="E8086" t="inlineStr">
        <is>
          <t>CPOP-D006927 D K=B,RIB,CAVIAR</t>
        </is>
      </c>
      <c r="F8086" s="10" t="n">
        <v>244.21</v>
      </c>
      <c r="G8086" s="10" t="n">
        <v>0</v>
      </c>
      <c r="H8086" s="10" t="n">
        <v>0</v>
      </c>
      <c r="I8086" s="10" t="n">
        <v>1156982</v>
      </c>
      <c r="J8086" s="10" t="n">
        <v/>
      </c>
      <c r="K8086" s="10" t="n">
        <v>244.21</v>
      </c>
    </row>
    <row r="8087">
      <c r="A8087" s="9" t="n">
        <v>46239.98636574074</v>
      </c>
      <c r="B8087" t="inlineStr">
        <is>
          <t>DIT0006752912900000OWHIT066F</t>
        </is>
      </c>
      <c r="C8087" t="inlineStr">
        <is>
          <t>INTERLOCK 100% POLY WHITE 129 GSM</t>
        </is>
      </c>
      <c r="D8087" s="10" t="n">
        <v/>
      </c>
      <c r="E8087" t="inlineStr">
        <is>
          <t>CPOP-D006937 D K=C,INT,WHITE</t>
        </is>
      </c>
      <c r="F8087" s="10" t="n">
        <v>487.65</v>
      </c>
      <c r="G8087" s="10" t="n">
        <v>0</v>
      </c>
      <c r="H8087" s="10" t="n">
        <v>0</v>
      </c>
      <c r="I8087" s="10" t="n">
        <v>1156888</v>
      </c>
      <c r="J8087" s="10" t="n">
        <v/>
      </c>
      <c r="K8087" s="10" t="n">
        <v>487.65</v>
      </c>
    </row>
    <row r="8088">
      <c r="A8088" s="9" t="n">
        <v>46239.99800925926</v>
      </c>
      <c r="B8088" t="inlineStr">
        <is>
          <t>DJA0007139915000000OPINK183F</t>
        </is>
      </c>
      <c r="C8088" t="inlineStr">
        <is>
          <t>JERSEY 100% COTTON PINK PUNCH 150 GSM</t>
        </is>
      </c>
      <c r="D8088" s="10" t="n">
        <v/>
      </c>
      <c r="E8088" t="inlineStr">
        <is>
          <t>CPOP-F008096 D K=G,JSY,PINK</t>
        </is>
      </c>
      <c r="F8088" s="10" t="n">
        <v>187.5</v>
      </c>
      <c r="G8088" s="10" t="n">
        <v>0</v>
      </c>
      <c r="H8088" s="10" t="n">
        <v>0</v>
      </c>
      <c r="I8088" s="10" t="n">
        <v>1155763</v>
      </c>
      <c r="J8088" s="10" t="n">
        <v/>
      </c>
      <c r="K8088" s="10" t="n">
        <v>187.5</v>
      </c>
    </row>
    <row r="8089">
      <c r="A8089" s="9" t="n">
        <v>46240.03396990741</v>
      </c>
      <c r="B8089" t="inlineStr">
        <is>
          <t>DWA0007635117000000OCAVI141F</t>
        </is>
      </c>
      <c r="C8089" t="inlineStr">
        <is>
          <t>SLUB WAFFLE 65%PO 35%CO CAVIAR 170 GSM</t>
        </is>
      </c>
      <c r="D8089" s="10" t="n">
        <v/>
      </c>
      <c r="E8089" t="inlineStr">
        <is>
          <t>CPOP-D006927 D K=E,WAF,CAVIAR</t>
        </is>
      </c>
      <c r="F8089" s="10" t="n">
        <v>485.35</v>
      </c>
      <c r="G8089" s="10" t="n">
        <v>0</v>
      </c>
      <c r="H8089" s="10" t="n">
        <v>0</v>
      </c>
      <c r="I8089" s="10" t="n">
        <v>1157356</v>
      </c>
      <c r="J8089" s="10" t="n">
        <v/>
      </c>
      <c r="K8089" s="10" t="n">
        <v>485.35</v>
      </c>
    </row>
    <row r="8090">
      <c r="A8090" s="9" t="n">
        <v>46240.06486111111</v>
      </c>
      <c r="B8090" t="inlineStr">
        <is>
          <t>DWA0007635117000000OCAVI141F</t>
        </is>
      </c>
      <c r="C8090" t="inlineStr">
        <is>
          <t>SLUB WAFFLE 65%PO 35%CO CAVIAR 170 GSM</t>
        </is>
      </c>
      <c r="D8090" s="10" t="n">
        <v/>
      </c>
      <c r="E8090" t="inlineStr">
        <is>
          <t>CPOP-D006927 D K=E,WAF,CAVIAR</t>
        </is>
      </c>
      <c r="F8090" s="10" t="n">
        <v>487.15</v>
      </c>
      <c r="G8090" s="10" t="n">
        <v>0</v>
      </c>
      <c r="H8090" s="10" t="n">
        <v>0</v>
      </c>
      <c r="I8090" s="10" t="n">
        <v>1157355</v>
      </c>
      <c r="J8090" s="10" t="n">
        <v/>
      </c>
      <c r="K8090" s="10" t="n">
        <v>487.15</v>
      </c>
    </row>
    <row r="8091">
      <c r="A8091" s="9" t="n">
        <v>46240.10215277778</v>
      </c>
      <c r="B8091" t="inlineStr">
        <is>
          <t>DRA0002337624000000TBLAN069S</t>
        </is>
      </c>
      <c r="C8091" t="inlineStr">
        <is>
          <t>RIB 2X1 100% COTTON BLANCO 240 GSM</t>
        </is>
      </c>
      <c r="D8091" s="10" t="n">
        <v/>
      </c>
      <c r="E8091" t="inlineStr">
        <is>
          <t>CPOP-D006956 D K=A,RIB,BLANCO</t>
        </is>
      </c>
      <c r="F8091" s="10" t="n">
        <v>0</v>
      </c>
      <c r="G8091" s="10" t="n">
        <v>0</v>
      </c>
      <c r="H8091" s="10" t="n">
        <v>935.45</v>
      </c>
      <c r="I8091" s="10" t="n">
        <v>3209239</v>
      </c>
      <c r="J8091" s="10" t="n">
        <v/>
      </c>
      <c r="K8091" s="10" t="n">
        <v>935.45</v>
      </c>
    </row>
    <row r="8092">
      <c r="A8092" s="9" t="n">
        <v>46240.10814814815</v>
      </c>
      <c r="B8092" t="inlineStr">
        <is>
          <t>DRA0003522326000000TPRIN147F</t>
        </is>
      </c>
      <c r="C8092" t="inlineStr">
        <is>
          <t>RIB 1X1 100% COTTON PRINTERS INK 260 GSM</t>
        </is>
      </c>
      <c r="D8092" s="10" t="n">
        <v/>
      </c>
      <c r="E8092" t="inlineStr">
        <is>
          <t>CPOP-F008118 D K=B,RIB,PRINTER</t>
        </is>
      </c>
      <c r="F8092" s="10" t="n">
        <v>45.85</v>
      </c>
      <c r="G8092" s="10" t="n">
        <v>0</v>
      </c>
      <c r="H8092" s="10" t="n">
        <v>0</v>
      </c>
      <c r="I8092" s="10" t="n">
        <v>1157335</v>
      </c>
      <c r="J8092" s="10" t="n">
        <v/>
      </c>
      <c r="K8092" s="10" t="n">
        <v>45.85</v>
      </c>
    </row>
    <row r="8093">
      <c r="A8093" s="9" t="n">
        <v>46240.10952546296</v>
      </c>
      <c r="B8093" t="inlineStr">
        <is>
          <t>DRA0003522326000000TPRIN147F</t>
        </is>
      </c>
      <c r="C8093" t="inlineStr">
        <is>
          <t>RIB 1X1 100% COTTON PRINTERS INK 260 GSM</t>
        </is>
      </c>
      <c r="D8093" s="10" t="n">
        <v/>
      </c>
      <c r="E8093" t="inlineStr">
        <is>
          <t>CPOP-F008118 D K=B,RIB,PRINTER</t>
        </is>
      </c>
      <c r="F8093" s="10" t="n">
        <v>48.75</v>
      </c>
      <c r="G8093" s="10" t="n">
        <v>0</v>
      </c>
      <c r="H8093" s="10" t="n">
        <v>0</v>
      </c>
      <c r="I8093" s="10" t="n">
        <v>1157260</v>
      </c>
      <c r="J8093" s="10" t="n">
        <v/>
      </c>
      <c r="K8093" s="10" t="n">
        <v>48.75</v>
      </c>
    </row>
    <row r="8094">
      <c r="A8094" s="9" t="n">
        <v>46240.11012731482</v>
      </c>
      <c r="B8094" t="inlineStr">
        <is>
          <t>DRAS000283022500000TSURF011F</t>
        </is>
      </c>
      <c r="C8094" t="inlineStr">
        <is>
          <t>RIB 1X1 98%CO 2%SPX SURF THE WEB 250 GSM</t>
        </is>
      </c>
      <c r="D8094" s="10" t="n">
        <v/>
      </c>
      <c r="E8094" t="inlineStr">
        <is>
          <t>CPOP-F007962 D K=J,RIB,SFTWEB</t>
        </is>
      </c>
      <c r="F8094" s="10" t="n">
        <v>22.8</v>
      </c>
      <c r="G8094" s="10" t="n">
        <v>0</v>
      </c>
      <c r="H8094" s="10" t="n">
        <v>0</v>
      </c>
      <c r="I8094" s="10" t="n">
        <v>1157021</v>
      </c>
      <c r="J8094" s="10" t="n">
        <v/>
      </c>
      <c r="K8094" s="10" t="n">
        <v>22.8</v>
      </c>
    </row>
    <row r="8095">
      <c r="A8095" s="9" t="n">
        <v>46240.11098379629</v>
      </c>
      <c r="B8095" t="inlineStr">
        <is>
          <t>DRAW000284221900000TCAND075F</t>
        </is>
      </c>
      <c r="C8095" t="inlineStr">
        <is>
          <t>RIB 1X1 50%C 50%P CNDY PAINT HTR 190 GSM</t>
        </is>
      </c>
      <c r="D8095" s="10" t="n">
        <v/>
      </c>
      <c r="E8095" t="inlineStr">
        <is>
          <t>CPOP-F008096 D K=P,RIB,CANDY</t>
        </is>
      </c>
      <c r="F8095" s="10" t="n">
        <v>35.9</v>
      </c>
      <c r="G8095" s="10" t="n">
        <v>0</v>
      </c>
      <c r="H8095" s="10" t="n">
        <v>0</v>
      </c>
      <c r="I8095" s="10" t="n">
        <v>1157005</v>
      </c>
      <c r="J8095" s="10" t="n">
        <v/>
      </c>
      <c r="K8095" s="10" t="n">
        <v>35.9</v>
      </c>
    </row>
    <row r="8096">
      <c r="A8096" s="9" t="n">
        <v>46240.15284722222</v>
      </c>
      <c r="B8096" t="inlineStr">
        <is>
          <t>DJAW000802961800000OCHOC079F</t>
        </is>
      </c>
      <c r="C8096" t="inlineStr">
        <is>
          <t>JERSEY 50%C 50%P CHOCOLATE BROWN 180 GSM</t>
        </is>
      </c>
      <c r="D8096" s="10" t="n">
        <v/>
      </c>
      <c r="E8096" t="inlineStr">
        <is>
          <t>CPOP-F007952 D K=HU,JSY,CHOCOL</t>
        </is>
      </c>
      <c r="F8096" s="10" t="n">
        <v>17.4</v>
      </c>
      <c r="G8096" s="10" t="n">
        <v>0</v>
      </c>
      <c r="H8096" s="10" t="n">
        <v>0</v>
      </c>
      <c r="I8096" s="10" t="n">
        <v>1157119</v>
      </c>
      <c r="J8096" s="10" t="n">
        <v/>
      </c>
      <c r="K8096" s="10" t="n">
        <v>17.4</v>
      </c>
    </row>
    <row r="8097">
      <c r="A8097" s="9" t="n">
        <v>46240.18873842592</v>
      </c>
      <c r="B8097" t="inlineStr">
        <is>
          <t>DRAWS00063270250000OCAVI141F</t>
        </is>
      </c>
      <c r="C8097" t="inlineStr">
        <is>
          <t>RIB 1X1 63%PO 32%CO 5%SPX CAVIAR 250 GSM</t>
        </is>
      </c>
      <c r="D8097" s="10" t="n">
        <v/>
      </c>
      <c r="E8097" t="inlineStr">
        <is>
          <t>CPOP-D006927 D K=B,RIB,CAVIAR</t>
        </is>
      </c>
      <c r="F8097" s="10" t="n">
        <v>110.45</v>
      </c>
      <c r="G8097" s="10" t="n">
        <v>0</v>
      </c>
      <c r="H8097" s="10" t="n">
        <v>0</v>
      </c>
      <c r="I8097" s="10" t="n">
        <v>1157348</v>
      </c>
      <c r="J8097" s="10" t="n">
        <v/>
      </c>
      <c r="K8097" s="10" t="n">
        <v>110.45</v>
      </c>
    </row>
    <row r="8098">
      <c r="A8098" s="9" t="n">
        <v>46240.1906712963</v>
      </c>
      <c r="B8098" t="inlineStr">
        <is>
          <t>DRAWS00063270250000OCAVI141F</t>
        </is>
      </c>
      <c r="C8098" t="inlineStr">
        <is>
          <t>RIB 1X1 63%PO 32%CO 5%SPX CAVIAR 250 GSM</t>
        </is>
      </c>
      <c r="D8098" s="10" t="n">
        <v/>
      </c>
      <c r="E8098" t="inlineStr">
        <is>
          <t>CPOP-D006927 D K=B,RIB,CAVIAR</t>
        </is>
      </c>
      <c r="F8098" s="10" t="n">
        <v>125.35</v>
      </c>
      <c r="G8098" s="10" t="n">
        <v>0</v>
      </c>
      <c r="H8098" s="10" t="n">
        <v>0</v>
      </c>
      <c r="I8098" s="10" t="n">
        <v>1157347</v>
      </c>
      <c r="J8098" s="10" t="n">
        <v/>
      </c>
      <c r="K8098" s="10" t="n">
        <v>125.35</v>
      </c>
    </row>
    <row r="8099">
      <c r="A8099" s="9" t="n">
        <v>46240.23258101852</v>
      </c>
      <c r="B8099" t="inlineStr">
        <is>
          <t>DMT0006552113000000OBLUE211F</t>
        </is>
      </c>
      <c r="C8099" t="inlineStr">
        <is>
          <t>PINTEC 100% POLY ROYAL BLUE 130 GSM</t>
        </is>
      </c>
      <c r="D8099" s="10" t="n">
        <v/>
      </c>
      <c r="E8099" t="inlineStr">
        <is>
          <t>CPOP-D006894 D K=Ñ,PIN,ROYALBL</t>
        </is>
      </c>
      <c r="F8099" s="10" t="n">
        <v>196.55</v>
      </c>
      <c r="G8099" s="10" t="n">
        <v>0</v>
      </c>
      <c r="H8099" s="10" t="n">
        <v>0</v>
      </c>
      <c r="I8099" s="10" t="n">
        <v>1157149</v>
      </c>
      <c r="J8099" s="10" t="n">
        <v/>
      </c>
      <c r="K8099" s="10" t="n">
        <v>196.55</v>
      </c>
    </row>
    <row r="8100">
      <c r="A8100" s="9" t="n">
        <v>46240.23337962963</v>
      </c>
      <c r="B8100" t="inlineStr">
        <is>
          <t>DRAW000312542650000TCHOC079F</t>
        </is>
      </c>
      <c r="C8100" t="inlineStr">
        <is>
          <t>RIB 1X1 50%C 50%P CHOCOLATE BRWN 265 GSM</t>
        </is>
      </c>
      <c r="D8100" s="10" t="n">
        <v/>
      </c>
      <c r="E8100" t="inlineStr">
        <is>
          <t>CPOP-F007952 D K=HV,RIB,CHOCOL</t>
        </is>
      </c>
      <c r="F8100" s="10" t="n">
        <v>4.85</v>
      </c>
      <c r="G8100" s="10" t="n">
        <v>0</v>
      </c>
      <c r="H8100" s="10" t="n">
        <v>0</v>
      </c>
      <c r="I8100" s="10" t="n">
        <v>1157119</v>
      </c>
      <c r="J8100" s="10" t="n">
        <v/>
      </c>
      <c r="K8100" s="10" t="n">
        <v>4.85</v>
      </c>
    </row>
    <row r="8101">
      <c r="A8101" s="9" t="n">
        <v>46240.23471064815</v>
      </c>
      <c r="B8101" t="inlineStr">
        <is>
          <t>DJWS000693601700000OLBWS123S</t>
        </is>
      </c>
      <c r="C8101" t="inlineStr">
        <is>
          <t>S. JSY STRIPE 9%P 9%S BIRCH/WHITE 170G</t>
        </is>
      </c>
      <c r="D8101" s="10" t="n">
        <v/>
      </c>
      <c r="E8101" t="inlineStr">
        <is>
          <t>CPOP-D006699 D K=D,JSY,BRCHWHI</t>
        </is>
      </c>
      <c r="F8101" s="10" t="n">
        <v>0</v>
      </c>
      <c r="G8101" s="10" t="n">
        <v>0</v>
      </c>
      <c r="H8101" s="10" t="n">
        <v>11.7</v>
      </c>
      <c r="I8101" s="10" t="n">
        <v>3209004</v>
      </c>
      <c r="J8101" s="10" t="n">
        <v/>
      </c>
      <c r="K8101" s="10" t="n">
        <v>11.7</v>
      </c>
    </row>
    <row r="8102">
      <c r="A8102" s="9" t="n">
        <v>46240.23725694444</v>
      </c>
      <c r="B8102" t="inlineStr">
        <is>
          <t>DJWS006936017000000OABBW080S</t>
        </is>
      </c>
      <c r="C8102" t="inlineStr">
        <is>
          <t>S. JSY STRIPE 91%P 9%S BLUE/WHITE 170G</t>
        </is>
      </c>
      <c r="D8102" s="10" t="n">
        <v/>
      </c>
      <c r="E8102" t="inlineStr">
        <is>
          <t>CPOP-D006922 D K=T,JSY,BLUEWHI</t>
        </is>
      </c>
      <c r="F8102" s="10" t="n">
        <v>0</v>
      </c>
      <c r="G8102" s="10" t="n">
        <v>0</v>
      </c>
      <c r="H8102" s="10" t="n">
        <v>29.65</v>
      </c>
      <c r="I8102" s="10" t="n">
        <v>3209138</v>
      </c>
      <c r="J8102" s="10" t="n">
        <v/>
      </c>
      <c r="K8102" s="10" t="n">
        <v>29.65</v>
      </c>
    </row>
    <row r="8103">
      <c r="A8103" s="9" t="n">
        <v>46240.2616550926</v>
      </c>
      <c r="B8103" t="inlineStr">
        <is>
          <t>DRAWS00063270250000OCAVI141F</t>
        </is>
      </c>
      <c r="C8103" t="inlineStr">
        <is>
          <t>RIB 1X1 63%PO 32%CO 5%SPX CAVIAR 250 GSM</t>
        </is>
      </c>
      <c r="D8103" s="10" t="n">
        <v/>
      </c>
      <c r="E8103" t="inlineStr">
        <is>
          <t>CPOP-D006927 D K=B,RIB,CAVIAR</t>
        </is>
      </c>
      <c r="F8103" s="10" t="n">
        <v>18.95</v>
      </c>
      <c r="G8103" s="10" t="n">
        <v>0</v>
      </c>
      <c r="H8103" s="10" t="n">
        <v>0</v>
      </c>
      <c r="I8103" s="10" t="n">
        <v>1157510</v>
      </c>
      <c r="J8103" s="10" t="n">
        <v/>
      </c>
      <c r="K8103" s="10" t="n">
        <v>18.95</v>
      </c>
    </row>
    <row r="8104">
      <c r="A8104" s="9" t="n">
        <v>46240.26226851852</v>
      </c>
      <c r="B8104" t="inlineStr">
        <is>
          <t>DRAWS00063270250000OCAVI141F</t>
        </is>
      </c>
      <c r="C8104" t="inlineStr">
        <is>
          <t>RIB 1X1 63%PO 32%CO 5%SPX CAVIAR 250 GSM</t>
        </is>
      </c>
      <c r="D8104" s="10" t="n">
        <v/>
      </c>
      <c r="E8104" t="inlineStr">
        <is>
          <t>CPOP-D006927 D K=B,RIB,CAVIAR</t>
        </is>
      </c>
      <c r="F8104" s="10" t="n">
        <v>223.35</v>
      </c>
      <c r="G8104" s="10" t="n">
        <v>0</v>
      </c>
      <c r="H8104" s="10" t="n">
        <v>0</v>
      </c>
      <c r="I8104" s="10" t="n">
        <v>1157508</v>
      </c>
      <c r="J8104" s="10" t="n">
        <v/>
      </c>
      <c r="K8104" s="10" t="n">
        <v>223.35</v>
      </c>
    </row>
    <row r="8105">
      <c r="A8105" s="9" t="n">
        <v>46240.31415509259</v>
      </c>
      <c r="B8105" t="inlineStr">
        <is>
          <t>DJA0007631518000000OPRIN147F</t>
        </is>
      </c>
      <c r="C8105" t="inlineStr">
        <is>
          <t>JERSEY 100% COTTON PRINTERS INK 180 GSM</t>
        </is>
      </c>
      <c r="D8105" s="10" t="n">
        <v/>
      </c>
      <c r="E8105" t="inlineStr">
        <is>
          <t>CPOP-F008118 D K=A,JSY,PRINTER</t>
        </is>
      </c>
      <c r="F8105" s="10" t="n">
        <v>1451.25</v>
      </c>
      <c r="G8105" s="10" t="n">
        <v>0</v>
      </c>
      <c r="H8105" s="10" t="n">
        <v>0</v>
      </c>
      <c r="I8105" s="10" t="n">
        <v>1157091</v>
      </c>
      <c r="J8105" s="10" t="n">
        <v/>
      </c>
      <c r="K8105" s="10" t="n">
        <v>1451.25</v>
      </c>
    </row>
    <row r="8106">
      <c r="A8106" s="9" t="n">
        <v>46240.33515046296</v>
      </c>
      <c r="B8106" t="inlineStr">
        <is>
          <t>DMT0007146613000000OWHIT081F</t>
        </is>
      </c>
      <c r="C8106" t="inlineStr">
        <is>
          <t>NK PINTEC 100% POLY VIVID WHITE 130 GSM</t>
        </is>
      </c>
      <c r="D8106" s="10" t="n">
        <v/>
      </c>
      <c r="E8106" t="inlineStr">
        <is>
          <t>CPOP-D006968 D K=A,PIN,WHITE</t>
        </is>
      </c>
      <c r="F8106" s="10" t="n">
        <v>194.05</v>
      </c>
      <c r="G8106" s="10" t="n">
        <v>0</v>
      </c>
      <c r="H8106" s="10" t="n">
        <v>0</v>
      </c>
      <c r="I8106" s="10" t="n">
        <v>1157388</v>
      </c>
      <c r="J8106" s="10" t="n">
        <v/>
      </c>
      <c r="K8106" s="10" t="n">
        <v>194.05</v>
      </c>
    </row>
    <row r="8107">
      <c r="A8107" s="9" t="n">
        <v>46240.34048611111</v>
      </c>
      <c r="B8107" t="inlineStr">
        <is>
          <t>DMT0007146613000000OWHIT081F</t>
        </is>
      </c>
      <c r="C8107" t="inlineStr">
        <is>
          <t>NK PINTEC 100% POLY VIVID WHITE 130 GSM</t>
        </is>
      </c>
      <c r="D8107" s="10" t="n">
        <v/>
      </c>
      <c r="E8107" t="inlineStr">
        <is>
          <t>CPOP-D006968 D K=A,PIN,WHITE</t>
        </is>
      </c>
      <c r="F8107" s="10" t="n">
        <v>97.5</v>
      </c>
      <c r="G8107" s="10" t="n">
        <v>0</v>
      </c>
      <c r="H8107" s="10" t="n">
        <v>0</v>
      </c>
      <c r="I8107" s="10" t="n">
        <v>1157393</v>
      </c>
      <c r="J8107" s="10" t="n">
        <v/>
      </c>
      <c r="K8107" s="10" t="n">
        <v>97.5</v>
      </c>
    </row>
    <row r="8108">
      <c r="A8108" s="9" t="n">
        <v>46240.35055555555</v>
      </c>
      <c r="B8108" t="inlineStr">
        <is>
          <t>DMT0007146613000000OWHIT081F</t>
        </is>
      </c>
      <c r="C8108" t="inlineStr">
        <is>
          <t>NK PINTEC 100% POLY VIVID WHITE 130 GSM</t>
        </is>
      </c>
      <c r="D8108" s="10" t="n">
        <v/>
      </c>
      <c r="E8108" t="inlineStr">
        <is>
          <t>CPOP-D006968 D K=A,PIN,WHITE</t>
        </is>
      </c>
      <c r="F8108" s="10" t="n">
        <v>170.55</v>
      </c>
      <c r="G8108" s="10" t="n">
        <v>0</v>
      </c>
      <c r="H8108" s="10" t="n">
        <v>0</v>
      </c>
      <c r="I8108" s="10" t="n">
        <v>1157390</v>
      </c>
      <c r="J8108" s="10" t="n">
        <v/>
      </c>
      <c r="K8108" s="10" t="n">
        <v>170.55</v>
      </c>
    </row>
    <row r="8109">
      <c r="A8109" s="9" t="n">
        <v>46240.3634837963</v>
      </c>
      <c r="B8109" t="inlineStr">
        <is>
          <t>DJA0017140815000000OBROW021R</t>
        </is>
      </c>
      <c r="C8109" t="inlineStr">
        <is>
          <t>JERSEY 100% COTTON SEAL BROWN 150 GSM</t>
        </is>
      </c>
      <c r="D8109" s="10" t="n">
        <v/>
      </c>
      <c r="E8109" t="inlineStr">
        <is>
          <t>CPOP-F008089  D K=C,JSY,SLBROW</t>
        </is>
      </c>
      <c r="F8109" s="10" t="n">
        <v>22.7</v>
      </c>
      <c r="G8109" s="10" t="n">
        <v>0</v>
      </c>
      <c r="H8109" s="10" t="n">
        <v>0</v>
      </c>
      <c r="I8109" s="10" t="n">
        <v>1154460</v>
      </c>
      <c r="J8109" s="10" t="n">
        <v/>
      </c>
      <c r="K8109" s="10" t="n">
        <v>22.7</v>
      </c>
    </row>
    <row r="8110">
      <c r="A8110" s="9" t="n">
        <v>46240.4075</v>
      </c>
      <c r="B8110" t="inlineStr">
        <is>
          <t>DMT0007146613000000OWHIT081F</t>
        </is>
      </c>
      <c r="C8110" t="inlineStr">
        <is>
          <t>NK PINTEC 100% POLY VIVID WHITE 130 GSM</t>
        </is>
      </c>
      <c r="D8110" s="10" t="n">
        <v/>
      </c>
      <c r="E8110" t="inlineStr">
        <is>
          <t>CPOP-D006968 D K=A,PIN,WHITE</t>
        </is>
      </c>
      <c r="F8110" s="10" t="n">
        <v>48.3</v>
      </c>
      <c r="G8110" s="10" t="n">
        <v>0</v>
      </c>
      <c r="H8110" s="10" t="n">
        <v>0</v>
      </c>
      <c r="I8110" s="10" t="n">
        <v>1157398</v>
      </c>
      <c r="J8110" s="10" t="n">
        <v/>
      </c>
      <c r="K8110" s="10" t="n">
        <v>48.3</v>
      </c>
    </row>
    <row r="8111">
      <c r="A8111" s="9" t="n">
        <v>46240.40960648148</v>
      </c>
      <c r="B8111" t="inlineStr">
        <is>
          <t>DMT0007146613000000OWHIT081F</t>
        </is>
      </c>
      <c r="C8111" t="inlineStr">
        <is>
          <t>NK PINTEC 100% POLY VIVID WHITE 130 GSM</t>
        </is>
      </c>
      <c r="D8111" s="10" t="n">
        <v/>
      </c>
      <c r="E8111" t="inlineStr">
        <is>
          <t>CPOP-D006968 D K=A,PIN,WHITE</t>
        </is>
      </c>
      <c r="F8111" s="10" t="n">
        <v>434.65</v>
      </c>
      <c r="G8111" s="10" t="n">
        <v>0</v>
      </c>
      <c r="H8111" s="10" t="n">
        <v>0</v>
      </c>
      <c r="I8111" s="10" t="n">
        <v>1157502</v>
      </c>
      <c r="J8111" s="10" t="n">
        <v/>
      </c>
      <c r="K8111" s="10" t="n">
        <v>434.65</v>
      </c>
    </row>
    <row r="8112">
      <c r="A8112" s="9" t="n">
        <v>46240.43635416667</v>
      </c>
      <c r="B8112" t="inlineStr">
        <is>
          <t>DMT0007146613000000OWHIT081F</t>
        </is>
      </c>
      <c r="C8112" t="inlineStr">
        <is>
          <t>NK PINTEC 100% POLY VIVID WHITE 130 GSM</t>
        </is>
      </c>
      <c r="D8112" s="10" t="n">
        <v/>
      </c>
      <c r="E8112" t="inlineStr">
        <is>
          <t>CPOP-D006968 D K=A,PIN,WHITE</t>
        </is>
      </c>
      <c r="F8112" s="10" t="n">
        <v>211.25</v>
      </c>
      <c r="G8112" s="10" t="n">
        <v>0</v>
      </c>
      <c r="H8112" s="10" t="n">
        <v>0</v>
      </c>
      <c r="I8112" s="10" t="n">
        <v>1157386</v>
      </c>
      <c r="J8112" s="10" t="n">
        <v/>
      </c>
      <c r="K8112" s="10" t="n">
        <v>211.25</v>
      </c>
    </row>
    <row r="8113">
      <c r="A8113" s="9" t="n">
        <v>46240.45923611111</v>
      </c>
      <c r="B8113" t="inlineStr">
        <is>
          <t>DMT0006749813000000ONAVY110F</t>
        </is>
      </c>
      <c r="C8113" t="inlineStr">
        <is>
          <t>LINEAR MESH 100%P REC CLASSIC NAVY 130 G</t>
        </is>
      </c>
      <c r="D8113" s="10" t="n">
        <v/>
      </c>
      <c r="E8113" t="inlineStr">
        <is>
          <t>CPOP-D006962 D K=C,MES,CLANAVY</t>
        </is>
      </c>
      <c r="F8113" s="10" t="n">
        <v>503.8</v>
      </c>
      <c r="G8113" s="10" t="n">
        <v>0</v>
      </c>
      <c r="H8113" s="10" t="n">
        <v>0</v>
      </c>
      <c r="I8113" s="10" t="n">
        <v>1157088</v>
      </c>
      <c r="J8113" s="10" t="n">
        <v/>
      </c>
      <c r="K8113" s="10" t="n">
        <v>503.8</v>
      </c>
    </row>
    <row r="8114">
      <c r="A8114" s="9" t="n">
        <v>46240.4765162037</v>
      </c>
      <c r="B8114" t="inlineStr">
        <is>
          <t>DMT0007146613000000OWHIT081F</t>
        </is>
      </c>
      <c r="C8114" t="inlineStr">
        <is>
          <t>NK PINTEC 100% POLY VIVID WHITE 130 GSM</t>
        </is>
      </c>
      <c r="D8114" s="10" t="n">
        <v/>
      </c>
      <c r="E8114" t="inlineStr">
        <is>
          <t>CPOP-D006968 D K=A,PIN,WHITE</t>
        </is>
      </c>
      <c r="F8114" s="10" t="n">
        <v>123</v>
      </c>
      <c r="G8114" s="10" t="n">
        <v>0</v>
      </c>
      <c r="H8114" s="10" t="n">
        <v>0</v>
      </c>
      <c r="I8114" s="10" t="n">
        <v>1157381</v>
      </c>
      <c r="J8114" s="10" t="n">
        <v/>
      </c>
      <c r="K8114" s="10" t="n">
        <v>123</v>
      </c>
    </row>
    <row r="8115">
      <c r="A8115" s="9" t="n">
        <v>46240.47864583333</v>
      </c>
      <c r="B8115" t="inlineStr">
        <is>
          <t>DMT0007146613000000OWHIT081F</t>
        </is>
      </c>
      <c r="C8115" t="inlineStr">
        <is>
          <t>NK PINTEC 100% POLY VIVID WHITE 130 GSM</t>
        </is>
      </c>
      <c r="D8115" s="10" t="n">
        <v/>
      </c>
      <c r="E8115" t="inlineStr">
        <is>
          <t>CPOP-D006968 D K=A,PIN,WHITE</t>
        </is>
      </c>
      <c r="F8115" s="10" t="n">
        <v>97.05</v>
      </c>
      <c r="G8115" s="10" t="n">
        <v>0</v>
      </c>
      <c r="H8115" s="10" t="n">
        <v>0</v>
      </c>
      <c r="I8115" s="10" t="n">
        <v>1157382</v>
      </c>
      <c r="J8115" s="10" t="n">
        <v/>
      </c>
      <c r="K8115" s="10" t="n">
        <v>97.05</v>
      </c>
    </row>
    <row r="8116">
      <c r="A8116" s="9" t="n">
        <v>46240.51386574074</v>
      </c>
      <c r="B8116" t="inlineStr">
        <is>
          <t>DJWS000693531700000OTWDO048S</t>
        </is>
      </c>
      <c r="C8116" t="inlineStr">
        <is>
          <t>S. JSY FLM 91%P 9%S TULIPWOD/ORCHID 170G</t>
        </is>
      </c>
      <c r="D8116" s="10" t="n">
        <v/>
      </c>
      <c r="E8116" t="inlineStr">
        <is>
          <t>CPOP-D006922 D K=X,JSY,TPORCHD</t>
        </is>
      </c>
      <c r="F8116" s="10" t="n">
        <v>0</v>
      </c>
      <c r="G8116" s="10" t="n">
        <v>0</v>
      </c>
      <c r="H8116" s="10" t="n">
        <v>53.45</v>
      </c>
      <c r="I8116" s="10" t="n">
        <v>3209182</v>
      </c>
      <c r="J8116" s="10" t="n">
        <v/>
      </c>
      <c r="K8116" s="10" t="n">
        <v>53.45</v>
      </c>
    </row>
    <row r="8117">
      <c r="A8117" s="9" t="n">
        <v>46240.60855324074</v>
      </c>
      <c r="B8117" t="inlineStr">
        <is>
          <t>DJA0007438615000000OPHAN030F</t>
        </is>
      </c>
      <c r="C8117" t="inlineStr">
        <is>
          <t>JERSEY 100% COTTON PHANTOM 150 GSM</t>
        </is>
      </c>
      <c r="D8117" s="10" t="n">
        <v/>
      </c>
      <c r="E8117" t="inlineStr">
        <is>
          <t>CPOP-F008097 D K=Q,JSY,PHANTOM</t>
        </is>
      </c>
      <c r="F8117" s="10" t="n">
        <v>725.2</v>
      </c>
      <c r="G8117" s="10" t="n">
        <v>0</v>
      </c>
      <c r="H8117" s="10" t="n">
        <v>0</v>
      </c>
      <c r="I8117" s="10" t="n">
        <v>1156793</v>
      </c>
      <c r="J8117" s="10" t="n">
        <v/>
      </c>
      <c r="K8117" s="10" t="n">
        <v>725.2</v>
      </c>
    </row>
    <row r="8118">
      <c r="A8118" s="9" t="n">
        <v>46240.62724537037</v>
      </c>
      <c r="B8118" t="inlineStr">
        <is>
          <t>DJA0007040215000000ODUST169F</t>
        </is>
      </c>
      <c r="C8118" t="inlineStr">
        <is>
          <t>JERSEY 100% COTT PIXIE DUST EST. 150 GSM</t>
        </is>
      </c>
      <c r="D8118" s="10" t="n">
        <v/>
      </c>
      <c r="E8118" t="inlineStr">
        <is>
          <t>CPOP-F008103 D K=R,JSY,PIXIED</t>
        </is>
      </c>
      <c r="F8118" s="10" t="n">
        <v>21.55</v>
      </c>
      <c r="G8118" s="10" t="n">
        <v>0</v>
      </c>
      <c r="H8118" s="10" t="n">
        <v>0</v>
      </c>
      <c r="I8118" s="10" t="n">
        <v>1156928</v>
      </c>
      <c r="J8118" s="10" t="n">
        <v/>
      </c>
      <c r="K8118" s="10" t="n">
        <v>21.55</v>
      </c>
    </row>
    <row r="8119">
      <c r="A8119" s="9" t="n">
        <v>46240.62842592593</v>
      </c>
      <c r="B8119" t="inlineStr">
        <is>
          <t>DRA0015739819000000OGREE090R</t>
        </is>
      </c>
      <c r="C8119" t="inlineStr">
        <is>
          <t>RIB 1X1 100% COTTON KELLY GREEN 190 GSM</t>
        </is>
      </c>
      <c r="D8119" s="10" t="n">
        <v/>
      </c>
      <c r="E8119" t="inlineStr">
        <is>
          <t>CPOP-F008097 D K=W,RIB,GREEN</t>
        </is>
      </c>
      <c r="F8119" s="10" t="n">
        <v>44.2</v>
      </c>
      <c r="G8119" s="10" t="n">
        <v>0</v>
      </c>
      <c r="H8119" s="10" t="n">
        <v>0</v>
      </c>
      <c r="I8119" s="10" t="n">
        <v>1156027</v>
      </c>
      <c r="J8119" s="10" t="n">
        <v/>
      </c>
      <c r="K8119" s="10" t="n">
        <v>44.2</v>
      </c>
    </row>
    <row r="8120">
      <c r="A8120" s="9" t="n">
        <v>46240.63553240741</v>
      </c>
      <c r="B8120" t="inlineStr">
        <is>
          <t>DJAW006543515000000ONATU083F</t>
        </is>
      </c>
      <c r="C8120" t="inlineStr">
        <is>
          <t>JERSEY 100% COTTON NATURAL 150 GSM</t>
        </is>
      </c>
      <c r="D8120" s="10" t="n">
        <v/>
      </c>
      <c r="E8120" t="inlineStr">
        <is>
          <t>CPOP-D006715 D K=EA,JSY,NATURA</t>
        </is>
      </c>
      <c r="F8120" s="10" t="n">
        <v>11.35</v>
      </c>
      <c r="G8120" s="10" t="n">
        <v>0</v>
      </c>
      <c r="H8120" s="10" t="n">
        <v>0</v>
      </c>
      <c r="I8120" s="10" t="n">
        <v>1154248</v>
      </c>
      <c r="J8120" s="10" t="n">
        <v/>
      </c>
      <c r="K8120" s="10" t="n">
        <v>11.35</v>
      </c>
    </row>
    <row r="8121">
      <c r="A8121" s="9" t="n">
        <v>46240.70025462963</v>
      </c>
      <c r="B8121" t="inlineStr">
        <is>
          <t>DWA0007635117000000OCAVI141F</t>
        </is>
      </c>
      <c r="C8121" t="inlineStr">
        <is>
          <t>SLUB WAFFLE 65%PO 35%CO CAVIAR 170 GSM</t>
        </is>
      </c>
      <c r="D8121" s="10" t="n">
        <v/>
      </c>
      <c r="E8121" t="inlineStr">
        <is>
          <t>CPOP-D006927 D K=E,WAF,CAVIAR</t>
        </is>
      </c>
      <c r="F8121" s="10" t="n">
        <v>723.55</v>
      </c>
      <c r="G8121" s="10" t="n">
        <v>0</v>
      </c>
      <c r="H8121" s="10" t="n">
        <v>0</v>
      </c>
      <c r="I8121" s="10" t="n">
        <v>1157526</v>
      </c>
      <c r="J8121" s="10" t="n">
        <v/>
      </c>
      <c r="K8121" s="10" t="n">
        <v>723.55</v>
      </c>
    </row>
    <row r="8122">
      <c r="A8122" s="9" t="n">
        <v>46240.73469907408</v>
      </c>
      <c r="B8122" t="inlineStr">
        <is>
          <t>DJA0007438615000000OPHAN030F</t>
        </is>
      </c>
      <c r="C8122" t="inlineStr">
        <is>
          <t>JERSEY 100% COTTON PHANTOM 150 GSM</t>
        </is>
      </c>
      <c r="D8122" s="10" t="n">
        <v/>
      </c>
      <c r="E8122" t="inlineStr">
        <is>
          <t>CPOP-F008097 D K=Q,JSY,PHANTOM</t>
        </is>
      </c>
      <c r="F8122" s="10" t="n">
        <v>656.15</v>
      </c>
      <c r="G8122" s="10" t="n">
        <v>0</v>
      </c>
      <c r="H8122" s="10" t="n">
        <v>0</v>
      </c>
      <c r="I8122" s="10" t="n">
        <v>1156795</v>
      </c>
      <c r="J8122" s="10" t="n">
        <v/>
      </c>
      <c r="K8122" s="10" t="n">
        <v>656.15</v>
      </c>
    </row>
    <row r="8123">
      <c r="A8123" s="9" t="n">
        <v>46240.80805555556</v>
      </c>
      <c r="B8123" t="inlineStr">
        <is>
          <t>DMT0065465140000000OBLAK103S</t>
        </is>
      </c>
      <c r="C8123" t="inlineStr">
        <is>
          <t>S. FLAT BACK MESH BLACKOUT NAVY 140 GSM</t>
        </is>
      </c>
      <c r="D8123" s="10" t="n">
        <v/>
      </c>
      <c r="E8123" t="inlineStr">
        <is>
          <t>CPOP-D006952 D K=A,MES,BLACKOU</t>
        </is>
      </c>
      <c r="F8123" s="10" t="n">
        <v>0</v>
      </c>
      <c r="G8123" s="10" t="n">
        <v>0</v>
      </c>
      <c r="H8123" s="10" t="n">
        <v>240.7</v>
      </c>
      <c r="I8123" s="10" t="n">
        <v>3209219</v>
      </c>
      <c r="J8123" s="10" t="n">
        <v/>
      </c>
      <c r="K8123" s="10" t="n">
        <v>240.7</v>
      </c>
    </row>
    <row r="8124">
      <c r="A8124" s="9" t="n">
        <v>46240.82973379629</v>
      </c>
      <c r="B8124" t="inlineStr">
        <is>
          <t>DIT0006752912900000OROYA081F</t>
        </is>
      </c>
      <c r="C8124" t="inlineStr">
        <is>
          <t>INTERLOCK 100% POLY TRUE ROYAL 129 GSM</t>
        </is>
      </c>
      <c r="D8124" s="10" t="n">
        <v/>
      </c>
      <c r="E8124" t="inlineStr">
        <is>
          <t>CPOP-D006798 D K=AE,,INT,TRUER</t>
        </is>
      </c>
      <c r="F8124" s="10" t="n">
        <v>390.7</v>
      </c>
      <c r="G8124" s="10" t="n">
        <v>0</v>
      </c>
      <c r="H8124" s="10" t="n">
        <v>0</v>
      </c>
      <c r="I8124" s="10" t="n">
        <v>1156101</v>
      </c>
      <c r="J8124" s="10" t="n">
        <v/>
      </c>
      <c r="K8124" s="10" t="n">
        <v>390.7</v>
      </c>
    </row>
    <row r="8125">
      <c r="A8125" s="9" t="n">
        <v>46240.84265046296</v>
      </c>
      <c r="B8125" t="inlineStr">
        <is>
          <t>DWA0008132517000000OCAVI141F</t>
        </is>
      </c>
      <c r="C8125" t="inlineStr">
        <is>
          <t>SLUB WAFFLE 65%PO 35%CO CAVIAR 170 GSM</t>
        </is>
      </c>
      <c r="D8125" s="10" t="n">
        <v/>
      </c>
      <c r="E8125" t="inlineStr">
        <is>
          <t>CPOP-D006927 D K=C,WAF,CAVIAR</t>
        </is>
      </c>
      <c r="F8125" s="10" t="n">
        <v>49.7</v>
      </c>
      <c r="G8125" s="10" t="n">
        <v>0</v>
      </c>
      <c r="H8125" s="10" t="n">
        <v>0</v>
      </c>
      <c r="I8125" s="10" t="n">
        <v>1157370</v>
      </c>
      <c r="J8125" s="10" t="n">
        <v/>
      </c>
      <c r="K8125" s="10" t="n">
        <v>49.7</v>
      </c>
    </row>
    <row r="8126">
      <c r="A8126" s="9" t="n">
        <v>46240.84307870371</v>
      </c>
      <c r="B8126" t="inlineStr">
        <is>
          <t>DMT0006749813000000OBLAK143F</t>
        </is>
      </c>
      <c r="C8126" t="inlineStr">
        <is>
          <t>LINEAR MESH 100%P REC RICH BLACK 130 GSM</t>
        </is>
      </c>
      <c r="D8126" s="10" t="n">
        <v/>
      </c>
      <c r="E8126" t="inlineStr">
        <is>
          <t>CPOP-D006962 D K=D,MES,RCHBLAK</t>
        </is>
      </c>
      <c r="F8126" s="10" t="n">
        <v>751.55</v>
      </c>
      <c r="G8126" s="10" t="n">
        <v>0</v>
      </c>
      <c r="H8126" s="10" t="n">
        <v>0</v>
      </c>
      <c r="I8126" s="10" t="n">
        <v>1157441</v>
      </c>
      <c r="J8126" s="10" t="n">
        <v/>
      </c>
      <c r="K8126" s="10" t="n">
        <v>751.55</v>
      </c>
    </row>
    <row r="8127">
      <c r="A8127" s="9" t="n">
        <v>46240.85818287037</v>
      </c>
      <c r="B8127" t="inlineStr">
        <is>
          <t>DWA0008132517000000OCAVI141F</t>
        </is>
      </c>
      <c r="C8127" t="inlineStr">
        <is>
          <t>SLUB WAFFLE 65%PO 35%CO CAVIAR 170 GSM</t>
        </is>
      </c>
      <c r="D8127" s="10" t="n">
        <v/>
      </c>
      <c r="E8127" t="inlineStr">
        <is>
          <t>CPOP-D006927 D K=C,WAF,CAVIAR</t>
        </is>
      </c>
      <c r="F8127" s="10" t="n">
        <v>379.37</v>
      </c>
      <c r="G8127" s="10" t="n">
        <v>0</v>
      </c>
      <c r="H8127" s="10" t="n">
        <v>0</v>
      </c>
      <c r="I8127" s="10" t="n">
        <v>1157368</v>
      </c>
      <c r="J8127" s="10" t="n">
        <v/>
      </c>
      <c r="K8127" s="10" t="n">
        <v>379.37</v>
      </c>
    </row>
    <row r="8128">
      <c r="A8128" s="9" t="n">
        <v>46240.8621412037</v>
      </c>
      <c r="B8128" t="inlineStr">
        <is>
          <t>DJAWR00170376155000OWHIT017R</t>
        </is>
      </c>
      <c r="C8128" t="inlineStr">
        <is>
          <t>JSY TBD 50%P 25%C 25%R WHITE 155 GSM</t>
        </is>
      </c>
      <c r="D8128" s="10" t="n">
        <v/>
      </c>
      <c r="E8128" t="inlineStr">
        <is>
          <t>CPOP-F008081 D K=D,JSY,WHITE</t>
        </is>
      </c>
      <c r="F8128" s="10" t="n">
        <v>38.2</v>
      </c>
      <c r="G8128" s="10" t="n">
        <v>0</v>
      </c>
      <c r="H8128" s="10" t="n">
        <v>0</v>
      </c>
      <c r="I8128" s="10" t="n">
        <v>1153880</v>
      </c>
      <c r="J8128" s="10" t="n">
        <v/>
      </c>
      <c r="K8128" s="10" t="n">
        <v>38.2</v>
      </c>
    </row>
    <row r="8129">
      <c r="A8129" s="9" t="n">
        <v>46240.8800462963</v>
      </c>
      <c r="B8129" t="inlineStr">
        <is>
          <t>DJA0007631518000000OPRIN147F</t>
        </is>
      </c>
      <c r="C8129" t="inlineStr">
        <is>
          <t>JERSEY 100% COTTON PRINTERS INK 180 GSM</t>
        </is>
      </c>
      <c r="D8129" s="10" t="n">
        <v/>
      </c>
      <c r="E8129" t="inlineStr">
        <is>
          <t>CPOP-F008118 D K=A,JSY,PRINTER</t>
        </is>
      </c>
      <c r="F8129" s="10" t="n">
        <v>1411.75</v>
      </c>
      <c r="G8129" s="10" t="n">
        <v>0</v>
      </c>
      <c r="H8129" s="10" t="n">
        <v>0</v>
      </c>
      <c r="I8129" s="10" t="n">
        <v>1157260</v>
      </c>
      <c r="J8129" s="10" t="n">
        <v/>
      </c>
      <c r="K8129" s="10" t="n">
        <v>1411.75</v>
      </c>
    </row>
    <row r="8130">
      <c r="A8130" s="9" t="n">
        <v>46240.94045138889</v>
      </c>
      <c r="B8130" t="inlineStr">
        <is>
          <t>DWA0007635117000000OCAVI141F</t>
        </is>
      </c>
      <c r="C8130" t="inlineStr">
        <is>
          <t>SLUB WAFFLE 65%PO 35%CO CAVIAR 170 GSM</t>
        </is>
      </c>
      <c r="D8130" s="10" t="n">
        <v/>
      </c>
      <c r="E8130" t="inlineStr">
        <is>
          <t>CPOP-D006927 D K=E,WAF,CAVIAR</t>
        </is>
      </c>
      <c r="F8130" s="10" t="n">
        <v>725.55</v>
      </c>
      <c r="G8130" s="10" t="n">
        <v>0</v>
      </c>
      <c r="H8130" s="10" t="n">
        <v>0</v>
      </c>
      <c r="I8130" s="10" t="n">
        <v>1157523</v>
      </c>
      <c r="J8130" s="10" t="n">
        <v/>
      </c>
      <c r="K8130" s="10" t="n">
        <v>725.55</v>
      </c>
    </row>
    <row r="8131">
      <c r="A8131" s="9" t="n">
        <v>46240.94534722222</v>
      </c>
      <c r="B8131" t="inlineStr">
        <is>
          <t>DIT0006943514000000OSTEE152S</t>
        </is>
      </c>
      <c r="C8131" t="inlineStr">
        <is>
          <t>S. INTERLOCK 100% PO STEEL 140 GSM</t>
        </is>
      </c>
      <c r="D8131" s="10" t="n">
        <v/>
      </c>
      <c r="E8131" t="inlineStr">
        <is>
          <t>CPOP-D006950 D K=E,INT,STEEL</t>
        </is>
      </c>
      <c r="F8131" s="10" t="n">
        <v>0</v>
      </c>
      <c r="G8131" s="10" t="n">
        <v>0</v>
      </c>
      <c r="H8131" s="10" t="n">
        <v>44.85</v>
      </c>
      <c r="I8131" s="10" t="n">
        <v>3209236</v>
      </c>
      <c r="J8131" s="10" t="n">
        <v/>
      </c>
      <c r="K8131" s="10" t="n">
        <v>44.85</v>
      </c>
    </row>
    <row r="8132">
      <c r="A8132" s="9" t="n">
        <v>46240.98780092593</v>
      </c>
      <c r="B8132" t="inlineStr">
        <is>
          <t>DJA0007040215000000OCREA081F</t>
        </is>
      </c>
      <c r="C8132" t="inlineStr">
        <is>
          <t>JERSEY 100%COTT SWT CREAM EST. 150 GSM</t>
        </is>
      </c>
      <c r="D8132" s="10" t="n">
        <v/>
      </c>
      <c r="E8132" t="inlineStr">
        <is>
          <t>CPOP-F008096 D K=Ñ,JSY,CREAM</t>
        </is>
      </c>
      <c r="F8132" s="10" t="n">
        <v>805.75</v>
      </c>
      <c r="G8132" s="10" t="n">
        <v>0</v>
      </c>
      <c r="H8132" s="10" t="n">
        <v>0</v>
      </c>
      <c r="I8132" s="10" t="n">
        <v>1157041</v>
      </c>
      <c r="J8132" s="10" t="n">
        <v/>
      </c>
      <c r="K8132" s="10" t="n">
        <v>805.75</v>
      </c>
    </row>
    <row r="8133">
      <c r="A8133" s="9" t="n">
        <v>46240.98892361111</v>
      </c>
      <c r="B8133" t="inlineStr">
        <is>
          <t>DJA0007627920500000OBLAK142F</t>
        </is>
      </c>
      <c r="C8133" t="inlineStr">
        <is>
          <t>JERSEY 100% COTTON BLACK 205 GSM</t>
        </is>
      </c>
      <c r="D8133" s="10" t="n">
        <v/>
      </c>
      <c r="E8133" t="inlineStr">
        <is>
          <t>CPOP-D006930 D K=C,JSY,BLACK</t>
        </is>
      </c>
      <c r="F8133" s="10" t="n">
        <v>965.75</v>
      </c>
      <c r="G8133" s="10" t="n">
        <v>0</v>
      </c>
      <c r="H8133" s="10" t="n">
        <v>0</v>
      </c>
      <c r="I8133" s="10" t="n">
        <v>1157078</v>
      </c>
      <c r="J8133" s="10" t="n">
        <v/>
      </c>
      <c r="K8133" s="10" t="n">
        <v>965.75</v>
      </c>
    </row>
    <row r="8134">
      <c r="A8134" s="9" t="n">
        <v>46241.00731481481</v>
      </c>
      <c r="B8134" t="inlineStr">
        <is>
          <t>DMT0007928420000000OBLAC123F</t>
        </is>
      </c>
      <c r="C8134" t="inlineStr">
        <is>
          <t>MINIWAFFLE 52%C 48%P REC BLACK 200 GSM</t>
        </is>
      </c>
      <c r="D8134" s="10" t="n">
        <v/>
      </c>
      <c r="E8134" t="inlineStr">
        <is>
          <t>CPOP-D006967 D K=A, MWFL BLACK</t>
        </is>
      </c>
      <c r="F8134" s="10" t="n">
        <v>237.86</v>
      </c>
      <c r="G8134" s="10" t="n">
        <v>0</v>
      </c>
      <c r="H8134" s="10" t="n">
        <v>0</v>
      </c>
      <c r="I8134" s="10" t="n">
        <v>1157560</v>
      </c>
      <c r="J8134" s="10" t="n">
        <v/>
      </c>
      <c r="K8134" s="10" t="n">
        <v>237.86</v>
      </c>
    </row>
    <row r="8135">
      <c r="A8135" s="9" t="n">
        <v>46241.00862268519</v>
      </c>
      <c r="B8135" t="inlineStr">
        <is>
          <t>DMT0006644816500000OWHIT133S</t>
        </is>
      </c>
      <c r="C8135" t="inlineStr">
        <is>
          <t>S. DOUBLE MESH 100% POLY WHITE 165 GSM</t>
        </is>
      </c>
      <c r="D8135" s="10" t="n">
        <v/>
      </c>
      <c r="E8135" t="inlineStr">
        <is>
          <t>CPOP-D006715 D K=EV,MES,WHITE</t>
        </is>
      </c>
      <c r="F8135" s="10" t="n">
        <v>0</v>
      </c>
      <c r="G8135" s="10" t="n">
        <v>0</v>
      </c>
      <c r="H8135" s="10" t="n">
        <v>20.05</v>
      </c>
      <c r="I8135" s="10" t="n">
        <v>3209247</v>
      </c>
      <c r="J8135" s="10" t="n">
        <v/>
      </c>
      <c r="K8135" s="10" t="n">
        <v>20.05</v>
      </c>
    </row>
    <row r="8136">
      <c r="A8136" s="9" t="n">
        <v>46241.04475694444</v>
      </c>
      <c r="B8136" t="inlineStr">
        <is>
          <t>DMT0007529120000000OCHAR107F</t>
        </is>
      </c>
      <c r="C8136" t="inlineStr">
        <is>
          <t>MICROPIQUE 100% POLY CHARCOAL 200 GSM</t>
        </is>
      </c>
      <c r="D8136" s="10" t="n">
        <v/>
      </c>
      <c r="E8136" t="inlineStr">
        <is>
          <t>CPOP-D006963 D K=A,PIQ,CHARCOA</t>
        </is>
      </c>
      <c r="F8136" s="10" t="n">
        <v>842.9</v>
      </c>
      <c r="G8136" s="10" t="n">
        <v>0</v>
      </c>
      <c r="H8136" s="10" t="n">
        <v>0</v>
      </c>
      <c r="I8136" s="10" t="n">
        <v>1157556</v>
      </c>
      <c r="J8136" s="10" t="n">
        <v/>
      </c>
      <c r="K8136" s="10" t="n">
        <v>842.9</v>
      </c>
    </row>
    <row r="8137">
      <c r="A8137" s="9" t="n">
        <v>46241.05842592593</v>
      </c>
      <c r="B8137" t="inlineStr">
        <is>
          <t>DMT0006749813000000OBLAK143F</t>
        </is>
      </c>
      <c r="C8137" t="inlineStr">
        <is>
          <t>LINEAR MESH 100%P REC RICH BLACK 130 GSM</t>
        </is>
      </c>
      <c r="D8137" s="10" t="n">
        <v/>
      </c>
      <c r="E8137" t="inlineStr">
        <is>
          <t>CPOP-D006962 D K=D,MES,RCHBLAK</t>
        </is>
      </c>
      <c r="F8137" s="10" t="n">
        <v>250.7</v>
      </c>
      <c r="G8137" s="10" t="n">
        <v>0</v>
      </c>
      <c r="H8137" s="10" t="n">
        <v>0</v>
      </c>
      <c r="I8137" s="10" t="n">
        <v>1157442</v>
      </c>
      <c r="J8137" s="10" t="n">
        <v/>
      </c>
      <c r="K8137" s="10" t="n">
        <v>250.7</v>
      </c>
    </row>
    <row r="8138">
      <c r="A8138" s="9" t="n">
        <v>46241.06971064815</v>
      </c>
      <c r="B8138" t="inlineStr">
        <is>
          <t>DRA0003522326000000TPRIN147F</t>
        </is>
      </c>
      <c r="C8138" t="inlineStr">
        <is>
          <t>RIB 1X1 100% COTTON PRINTERS INK 260 GSM</t>
        </is>
      </c>
      <c r="D8138" s="10" t="n">
        <v/>
      </c>
      <c r="E8138" t="inlineStr">
        <is>
          <t>CPOP-F008118 D K=B,RIB,PRINTER</t>
        </is>
      </c>
      <c r="F8138" s="10" t="n">
        <v>34.05</v>
      </c>
      <c r="G8138" s="10" t="n">
        <v>0</v>
      </c>
      <c r="H8138" s="10" t="n">
        <v>0</v>
      </c>
      <c r="I8138" s="10" t="n">
        <v>1157091</v>
      </c>
      <c r="J8138" s="10" t="n">
        <v/>
      </c>
      <c r="K8138" s="10" t="n">
        <v>34.05</v>
      </c>
    </row>
    <row r="8139">
      <c r="A8139" s="9" t="n">
        <v>46241.08100694444</v>
      </c>
      <c r="B8139" t="inlineStr">
        <is>
          <t>DRAW000312542650000TTWNY110F</t>
        </is>
      </c>
      <c r="C8139" t="inlineStr">
        <is>
          <t>RIB 1X1 50%C 50%P TWNY PORT 265 GSM</t>
        </is>
      </c>
      <c r="D8139" s="10" t="n">
        <v/>
      </c>
      <c r="E8139" t="inlineStr">
        <is>
          <t>CPOP-F007952 D K=HX,RIB,TWNYPT</t>
        </is>
      </c>
      <c r="F8139" s="10" t="n">
        <v>4.65</v>
      </c>
      <c r="G8139" s="10" t="n">
        <v>0</v>
      </c>
      <c r="H8139" s="10" t="n">
        <v>0</v>
      </c>
      <c r="I8139" s="10" t="n">
        <v>1157115</v>
      </c>
      <c r="J8139" s="10" t="n">
        <v/>
      </c>
      <c r="K8139" s="10" t="n">
        <v>4.65</v>
      </c>
    </row>
    <row r="8140">
      <c r="A8140" s="9" t="n">
        <v>46241.08467592593</v>
      </c>
      <c r="B8140" t="inlineStr">
        <is>
          <t>DRA0013331520500000TSTRI078R</t>
        </is>
      </c>
      <c r="C8140" t="inlineStr">
        <is>
          <t>RIB 1X1 100% COTTON STRING 205 GSM</t>
        </is>
      </c>
      <c r="D8140" s="10" t="n">
        <v/>
      </c>
      <c r="E8140" t="inlineStr">
        <is>
          <t>CPOP-D006976 D K=C,RIB,STRING</t>
        </is>
      </c>
      <c r="F8140" s="10" t="n">
        <v>18.25</v>
      </c>
      <c r="G8140" s="10" t="n">
        <v>0</v>
      </c>
      <c r="H8140" s="10" t="n">
        <v>0</v>
      </c>
      <c r="I8140" s="10" t="n">
        <v>1156926</v>
      </c>
      <c r="J8140" s="10" t="n">
        <v/>
      </c>
      <c r="K8140" s="10" t="n">
        <v>18.25</v>
      </c>
    </row>
    <row r="8141">
      <c r="A8141" s="9" t="n">
        <v>46241.08600694445</v>
      </c>
      <c r="B8141" t="inlineStr">
        <is>
          <t>DRA0003522326000000TPRIN147F</t>
        </is>
      </c>
      <c r="C8141" t="inlineStr">
        <is>
          <t>RIB 1X1 100% COTTON PRINTERS INK 260 GSM</t>
        </is>
      </c>
      <c r="D8141" s="10" t="n">
        <v/>
      </c>
      <c r="E8141" t="inlineStr">
        <is>
          <t>CPOP-F008118 D K=B,RIB,PRINTER</t>
        </is>
      </c>
      <c r="F8141" s="10" t="n">
        <v>46.6</v>
      </c>
      <c r="G8141" s="10" t="n">
        <v>0</v>
      </c>
      <c r="H8141" s="10" t="n">
        <v>0</v>
      </c>
      <c r="I8141" s="10" t="n">
        <v>1157338</v>
      </c>
      <c r="J8141" s="10" t="n">
        <v/>
      </c>
      <c r="K8141" s="10" t="n">
        <v>46.6</v>
      </c>
    </row>
    <row r="8142">
      <c r="A8142" s="9" t="n">
        <v>46241.08690972222</v>
      </c>
      <c r="B8142" t="inlineStr">
        <is>
          <t>DRA0003522326000000TPRIN147F</t>
        </is>
      </c>
      <c r="C8142" t="inlineStr">
        <is>
          <t>RIB 1X1 100% COTTON PRINTERS INK 260 GSM</t>
        </is>
      </c>
      <c r="D8142" s="10" t="n">
        <v/>
      </c>
      <c r="E8142" t="inlineStr">
        <is>
          <t>CPOP-F008118 D K=B,RIB,PRINTER</t>
        </is>
      </c>
      <c r="F8142" s="10" t="n">
        <v>47.9</v>
      </c>
      <c r="G8142" s="10" t="n">
        <v>0</v>
      </c>
      <c r="H8142" s="10" t="n">
        <v>0</v>
      </c>
      <c r="I8142" s="10" t="n">
        <v>1157404</v>
      </c>
      <c r="J8142" s="10" t="n">
        <v/>
      </c>
      <c r="K8142" s="10" t="n">
        <v>47.9</v>
      </c>
    </row>
    <row r="8143">
      <c r="A8143" s="9" t="n">
        <v>46241.0895949074</v>
      </c>
      <c r="B8143" t="inlineStr">
        <is>
          <t>DRA0002439492200000TSMOK025F</t>
        </is>
      </c>
      <c r="C8143" t="inlineStr">
        <is>
          <t>BABY RIB 2X1 100% COTTON SMOKE 220 GSM</t>
        </is>
      </c>
      <c r="D8143" s="10" t="n">
        <v/>
      </c>
      <c r="E8143" t="inlineStr">
        <is>
          <t>CPOP-F008110 D K=B,RIB,SMOKE</t>
        </is>
      </c>
      <c r="F8143" s="10" t="n">
        <v>186.1</v>
      </c>
      <c r="G8143" s="10" t="n">
        <v>0</v>
      </c>
      <c r="H8143" s="10" t="n">
        <v>0</v>
      </c>
      <c r="I8143" s="10" t="n">
        <v>1156773</v>
      </c>
      <c r="J8143" s="10" t="n">
        <v/>
      </c>
      <c r="K8143" s="10" t="n">
        <v>186.1</v>
      </c>
    </row>
    <row r="8144">
      <c r="A8144" s="9" t="n">
        <v>46241.10524305556</v>
      </c>
      <c r="B8144" t="inlineStr">
        <is>
          <t>DRA0002337624000000TBLAN069S</t>
        </is>
      </c>
      <c r="C8144" t="inlineStr">
        <is>
          <t>RIB 2X1 100% COTTON BLANCO 240 GSM</t>
        </is>
      </c>
      <c r="D8144" s="10" t="n">
        <v/>
      </c>
      <c r="E8144" t="inlineStr">
        <is>
          <t>CPOP-D006956 D K=A,RIB,BLANCO</t>
        </is>
      </c>
      <c r="F8144" s="10" t="n">
        <v>0</v>
      </c>
      <c r="G8144" s="10" t="n">
        <v>0</v>
      </c>
      <c r="H8144" s="10" t="n">
        <v>225.05</v>
      </c>
      <c r="I8144" s="10" t="n">
        <v>3209243</v>
      </c>
      <c r="J8144" s="10" t="n">
        <v/>
      </c>
      <c r="K8144" s="10" t="n">
        <v>225.05</v>
      </c>
    </row>
    <row r="8145">
      <c r="A8145" s="9" t="n">
        <v>46241.10585648148</v>
      </c>
      <c r="B8145" t="inlineStr">
        <is>
          <t>DRAS000283022500000TWHIT005F</t>
        </is>
      </c>
      <c r="C8145" t="inlineStr">
        <is>
          <t>RIB 1X1 98%COTT 2%SPX WHITE 250 GSM</t>
        </is>
      </c>
      <c r="D8145" s="10" t="n">
        <v/>
      </c>
      <c r="E8145" t="inlineStr">
        <is>
          <t>CPOP-F007962 D K=F,RIB,WHITE</t>
        </is>
      </c>
      <c r="F8145" s="10" t="n">
        <v>19.3</v>
      </c>
      <c r="G8145" s="10" t="n">
        <v>0</v>
      </c>
      <c r="H8145" s="10" t="n">
        <v>0</v>
      </c>
      <c r="I8145" s="10" t="n">
        <v>1156924</v>
      </c>
      <c r="J8145" s="10" t="n">
        <v/>
      </c>
      <c r="K8145" s="10" t="n">
        <v>19.3</v>
      </c>
    </row>
    <row r="8146">
      <c r="A8146" s="9" t="n">
        <v>46241.10671296297</v>
      </c>
      <c r="B8146" t="inlineStr">
        <is>
          <t>DRAW001312542650000TBLAK010R</t>
        </is>
      </c>
      <c r="C8146" t="inlineStr">
        <is>
          <t>RIB 1X1 50% COTT 50% POLY BLACK 265 GSM</t>
        </is>
      </c>
      <c r="D8146" s="10" t="n">
        <v/>
      </c>
      <c r="E8146" t="inlineStr">
        <is>
          <t>CPOP-F008101 D K=G,RIB,BLACK</t>
        </is>
      </c>
      <c r="F8146" s="10" t="n">
        <v>10.9</v>
      </c>
      <c r="G8146" s="10" t="n">
        <v>0</v>
      </c>
      <c r="H8146" s="10" t="n">
        <v>0</v>
      </c>
      <c r="I8146" s="10" t="n">
        <v>1154841</v>
      </c>
      <c r="J8146" s="10" t="n">
        <v/>
      </c>
      <c r="K8146" s="10" t="n">
        <v>10.9</v>
      </c>
    </row>
    <row r="8147">
      <c r="A8147" s="9" t="n">
        <v>46241.21125</v>
      </c>
      <c r="B8147" t="inlineStr">
        <is>
          <t>DRA0002337624000000TBLAN069S</t>
        </is>
      </c>
      <c r="C8147" t="inlineStr">
        <is>
          <t>RIB 2X1 100% COTTON BLANCO 240 GSM</t>
        </is>
      </c>
      <c r="D8147" s="10" t="n">
        <v/>
      </c>
      <c r="E8147" t="inlineStr">
        <is>
          <t>CPOP-D006956 D K=A,RIB,BLANCO</t>
        </is>
      </c>
      <c r="F8147" s="10" t="n">
        <v>0</v>
      </c>
      <c r="G8147" s="10" t="n">
        <v>0</v>
      </c>
      <c r="H8147" s="10" t="n">
        <v>933.6</v>
      </c>
      <c r="I8147" s="10" t="n">
        <v>3209240</v>
      </c>
      <c r="J8147" s="10" t="n">
        <v/>
      </c>
      <c r="K8147" s="10" t="n">
        <v>933.6</v>
      </c>
    </row>
    <row r="8148">
      <c r="A8148" s="9" t="n">
        <v>46241.21642361111</v>
      </c>
      <c r="B8148" t="inlineStr">
        <is>
          <t>DJAW001714021450000OGREY091R</t>
        </is>
      </c>
      <c r="C8148" t="inlineStr">
        <is>
          <t>JERSEY 99%CO 1%PO SB GREY HTR 145 GSM</t>
        </is>
      </c>
      <c r="D8148" s="10" t="n">
        <v/>
      </c>
      <c r="E8148" t="inlineStr">
        <is>
          <t>CPOP-F008097 D K=V,JSY,GREY</t>
        </is>
      </c>
      <c r="F8148" s="10" t="n">
        <v>65.65000000000001</v>
      </c>
      <c r="G8148" s="10" t="n">
        <v>0</v>
      </c>
      <c r="H8148" s="10" t="n">
        <v>0</v>
      </c>
      <c r="I8148" s="10" t="n">
        <v>1155333</v>
      </c>
      <c r="J8148" s="10" t="n">
        <v/>
      </c>
      <c r="K8148" s="10" t="n">
        <v>65.65000000000001</v>
      </c>
    </row>
    <row r="8149">
      <c r="A8149" s="9" t="n">
        <v>46241.22353009259</v>
      </c>
      <c r="B8149" t="inlineStr">
        <is>
          <t>DJA0007627920500000OBLAK142F</t>
        </is>
      </c>
      <c r="C8149" t="inlineStr">
        <is>
          <t>JERSEY 100% COTTON BLACK 205 GSM</t>
        </is>
      </c>
      <c r="D8149" s="10" t="n">
        <v/>
      </c>
      <c r="E8149" t="inlineStr">
        <is>
          <t>CPOP-D006930 D K=C,JSY,BLACK</t>
        </is>
      </c>
      <c r="F8149" s="10" t="n">
        <v>503.75</v>
      </c>
      <c r="G8149" s="10" t="n">
        <v>0</v>
      </c>
      <c r="H8149" s="10" t="n">
        <v>0</v>
      </c>
      <c r="I8149" s="10" t="n">
        <v>1157410</v>
      </c>
      <c r="J8149" s="10" t="n">
        <v/>
      </c>
      <c r="K8149" s="10" t="n">
        <v>503.75</v>
      </c>
    </row>
    <row r="8150">
      <c r="A8150" s="9" t="n">
        <v>46241.225</v>
      </c>
      <c r="B8150" t="inlineStr">
        <is>
          <t>DJWS000693531700000OCNCF102S</t>
        </is>
      </c>
      <c r="C8150" t="inlineStr">
        <is>
          <t>S. JSY FM 91%P 9%S CARMINE/CONFETTI 170G</t>
        </is>
      </c>
      <c r="D8150" s="10" t="n">
        <v/>
      </c>
      <c r="E8150" t="inlineStr">
        <is>
          <t>CPOP-D006922 D K=Y,JSY,CMCONFE</t>
        </is>
      </c>
      <c r="F8150" s="10" t="n">
        <v>0</v>
      </c>
      <c r="G8150" s="10" t="n">
        <v>0</v>
      </c>
      <c r="H8150" s="10" t="n">
        <v>36.17</v>
      </c>
      <c r="I8150" s="10" t="n">
        <v>3209142</v>
      </c>
      <c r="J8150" s="10" t="n">
        <v/>
      </c>
      <c r="K8150" s="10" t="n">
        <v>36.17</v>
      </c>
    </row>
    <row r="8151">
      <c r="A8151" s="9" t="n">
        <v>46241.22756944445</v>
      </c>
      <c r="B8151" t="inlineStr">
        <is>
          <t>DJWS000693531700000OPINK092S</t>
        </is>
      </c>
      <c r="C8151" t="inlineStr">
        <is>
          <t>S. JSY FM 91%P 9%S PINK PUNCH 170 GSM</t>
        </is>
      </c>
      <c r="D8151" s="10" t="n">
        <v/>
      </c>
      <c r="E8151" t="inlineStr">
        <is>
          <t>CPOP-D006922 D K=U,JSY,PINK</t>
        </is>
      </c>
      <c r="F8151" s="10" t="n">
        <v>0</v>
      </c>
      <c r="G8151" s="10" t="n">
        <v>0</v>
      </c>
      <c r="H8151" s="10" t="n">
        <v>51.45</v>
      </c>
      <c r="I8151" s="10" t="n">
        <v>3209117</v>
      </c>
      <c r="J8151" s="10" t="n">
        <v/>
      </c>
      <c r="K8151" s="10" t="n">
        <v>51.45</v>
      </c>
    </row>
    <row r="8152">
      <c r="A8152" s="9" t="n">
        <v>46241.22924768519</v>
      </c>
      <c r="B8152" t="inlineStr">
        <is>
          <t>DJAW000802961800000OTWNY110F</t>
        </is>
      </c>
      <c r="C8152" t="inlineStr">
        <is>
          <t>JERSEY 50%COTT 50%POLY TWNY PORT 180 GSM</t>
        </is>
      </c>
      <c r="D8152" s="10" t="n">
        <v/>
      </c>
      <c r="E8152" t="inlineStr">
        <is>
          <t>CPOP-F007952 D K=HW,JSY,TWNYPT</t>
        </is>
      </c>
      <c r="F8152" s="10" t="n">
        <v>15.75</v>
      </c>
      <c r="G8152" s="10" t="n">
        <v>0</v>
      </c>
      <c r="H8152" s="10" t="n">
        <v>0</v>
      </c>
      <c r="I8152" s="10" t="n">
        <v>1157115</v>
      </c>
      <c r="J8152" s="10" t="n">
        <v/>
      </c>
      <c r="K8152" s="10" t="n">
        <v>15.75</v>
      </c>
    </row>
    <row r="8153">
      <c r="A8153" s="9" t="n">
        <v>46241.27354166667</v>
      </c>
      <c r="B8153" t="inlineStr">
        <is>
          <t>DRA0005739819000000OPHAN030F</t>
        </is>
      </c>
      <c r="C8153" t="inlineStr">
        <is>
          <t>RIB 1X1 100% COTTON PHANTOM 190 GSM</t>
        </is>
      </c>
      <c r="D8153" s="10" t="n">
        <v/>
      </c>
      <c r="E8153" t="inlineStr">
        <is>
          <t>CPOP-F008097 D K=R,RIB,PHANTOM</t>
        </is>
      </c>
      <c r="F8153" s="10" t="n">
        <v>47.25</v>
      </c>
      <c r="G8153" s="10" t="n">
        <v>0</v>
      </c>
      <c r="H8153" s="10" t="n">
        <v>0</v>
      </c>
      <c r="I8153" s="10" t="n">
        <v>1156795</v>
      </c>
      <c r="J8153" s="10" t="n">
        <v/>
      </c>
      <c r="K8153" s="10" t="n">
        <v>47.25</v>
      </c>
    </row>
    <row r="8154">
      <c r="A8154" s="9" t="n">
        <v>46241.27622685185</v>
      </c>
      <c r="B8154" t="inlineStr">
        <is>
          <t>DRA0005739819000000OPHAN030F</t>
        </is>
      </c>
      <c r="C8154" t="inlineStr">
        <is>
          <t>RIB 1X1 100% COTTON PHANTOM 190 GSM</t>
        </is>
      </c>
      <c r="D8154" s="10" t="n">
        <v/>
      </c>
      <c r="E8154" t="inlineStr">
        <is>
          <t>CPOP-F008097 D K=R,RIB,PHANTOM</t>
        </is>
      </c>
      <c r="F8154" s="10" t="n">
        <v>59.15</v>
      </c>
      <c r="G8154" s="10" t="n">
        <v>0</v>
      </c>
      <c r="H8154" s="10" t="n">
        <v>0</v>
      </c>
      <c r="I8154" s="10" t="n">
        <v>1156793</v>
      </c>
      <c r="J8154" s="10" t="n">
        <v/>
      </c>
      <c r="K8154" s="10" t="n">
        <v>59.15</v>
      </c>
    </row>
    <row r="8155">
      <c r="A8155" s="9" t="n">
        <v>46241.29452546296</v>
      </c>
      <c r="B8155" t="inlineStr">
        <is>
          <t>DJWS000693531700000OTWDO048S</t>
        </is>
      </c>
      <c r="C8155" t="inlineStr">
        <is>
          <t>S. JSY FLM 91%P 9%S TULIPWOD/ORCHID 170G</t>
        </is>
      </c>
      <c r="D8155" s="10" t="n">
        <v/>
      </c>
      <c r="E8155" t="inlineStr">
        <is>
          <t>CPOP-D006922 D K=X,JSY,TPORCHD</t>
        </is>
      </c>
      <c r="F8155" s="10" t="n">
        <v>0</v>
      </c>
      <c r="G8155" s="10" t="n">
        <v>0</v>
      </c>
      <c r="H8155" s="10" t="n">
        <v>428.25</v>
      </c>
      <c r="I8155" s="10" t="n">
        <v>3209160</v>
      </c>
      <c r="J8155" s="10" t="n">
        <v/>
      </c>
      <c r="K8155" s="10" t="n">
        <v>428.25</v>
      </c>
    </row>
    <row r="8156">
      <c r="A8156" s="9" t="n">
        <v>46241.63563657407</v>
      </c>
      <c r="B8156" t="inlineStr">
        <is>
          <t>DJWS002693731700000OWHIT115R</t>
        </is>
      </c>
      <c r="C8156" t="inlineStr">
        <is>
          <t>S. JSY 91%POLY 9%SPX WHITE 170 GSM</t>
        </is>
      </c>
      <c r="D8156" s="10" t="n">
        <v/>
      </c>
      <c r="E8156" t="inlineStr">
        <is>
          <t>CPOP-D006922 D K=AA,JSY,WHITE</t>
        </is>
      </c>
      <c r="F8156" s="10" t="n">
        <v>203.7</v>
      </c>
      <c r="G8156" s="10" t="n">
        <v>0</v>
      </c>
      <c r="H8156" s="10" t="n">
        <v>0</v>
      </c>
      <c r="I8156" s="10" t="n">
        <v>3209001</v>
      </c>
      <c r="J8156" s="10" t="n">
        <v/>
      </c>
      <c r="K8156" s="10" t="n">
        <v>203.7</v>
      </c>
    </row>
    <row r="8157">
      <c r="A8157" s="9" t="n">
        <v>46241.63783564815</v>
      </c>
      <c r="B8157" t="inlineStr">
        <is>
          <t>DJWS001693731700000OWHIT115R</t>
        </is>
      </c>
      <c r="C8157" t="inlineStr">
        <is>
          <t>S. JSY 91%POLY 9%SPX WHITE 170 GSM</t>
        </is>
      </c>
      <c r="D8157" s="10" t="n">
        <v/>
      </c>
      <c r="E8157" t="inlineStr">
        <is>
          <t>CPOP-D006922 D K=J,JSY,WHITE</t>
        </is>
      </c>
      <c r="F8157" s="10" t="n">
        <v>454.2</v>
      </c>
      <c r="G8157" s="10" t="n">
        <v>0</v>
      </c>
      <c r="H8157" s="10" t="n">
        <v>0</v>
      </c>
      <c r="I8157" s="10" t="n">
        <v>3209026</v>
      </c>
      <c r="J8157" s="10" t="n">
        <v/>
      </c>
      <c r="K8157" s="10" t="n">
        <v>454.2</v>
      </c>
    </row>
    <row r="8158">
      <c r="A8158" s="9" t="n">
        <v>46241.63805555556</v>
      </c>
      <c r="B8158" t="inlineStr">
        <is>
          <t>DJWS001693731700000OWHIT115R</t>
        </is>
      </c>
      <c r="C8158" t="inlineStr">
        <is>
          <t>S. JSY 91%POLY 9%SPX WHITE 170 GSM</t>
        </is>
      </c>
      <c r="D8158" s="10" t="n">
        <v/>
      </c>
      <c r="E8158" t="inlineStr">
        <is>
          <t>CPOP-D006922 D K=J,JSY,WHITE</t>
        </is>
      </c>
      <c r="F8158" s="10" t="n">
        <v>175.71</v>
      </c>
      <c r="G8158" s="10" t="n">
        <v>0</v>
      </c>
      <c r="H8158" s="10" t="n">
        <v>0</v>
      </c>
      <c r="I8158" s="10" t="n">
        <v>3209049</v>
      </c>
      <c r="J8158" s="10" t="n">
        <v/>
      </c>
      <c r="K8158" s="10" t="n">
        <v>175.71</v>
      </c>
    </row>
    <row r="8159">
      <c r="A8159" s="9" t="n">
        <v>46241.65096064815</v>
      </c>
      <c r="B8159" t="inlineStr">
        <is>
          <t>DJWS001693731700000OWHIT115R</t>
        </is>
      </c>
      <c r="C8159" t="inlineStr">
        <is>
          <t>S. JSY 91%POLY 9%SPX WHITE 170 GSM</t>
        </is>
      </c>
      <c r="D8159" s="10" t="n">
        <v/>
      </c>
      <c r="E8159" t="inlineStr">
        <is>
          <t>CPOP-D006922 D K=J,JSY,WHITE</t>
        </is>
      </c>
      <c r="F8159" s="10" t="n">
        <v>448.82</v>
      </c>
      <c r="G8159" s="10" t="n">
        <v>0</v>
      </c>
      <c r="H8159" s="10" t="n">
        <v>0</v>
      </c>
      <c r="I8159" s="10" t="n">
        <v>3208999</v>
      </c>
      <c r="J8159" s="10" t="n">
        <v/>
      </c>
      <c r="K8159" s="10" t="n">
        <v>448.82</v>
      </c>
    </row>
    <row r="8160">
      <c r="A8160" s="9" t="n">
        <v>46241.65123842593</v>
      </c>
      <c r="B8160" t="inlineStr">
        <is>
          <t>DJWS001693731700000OWHIT115R</t>
        </is>
      </c>
      <c r="C8160" t="inlineStr">
        <is>
          <t>S. JSY 91%POLY 9%SPX WHITE 170 GSM</t>
        </is>
      </c>
      <c r="D8160" s="10" t="n">
        <v/>
      </c>
      <c r="E8160" t="inlineStr">
        <is>
          <t>CPOP-D006922 D K=J,JSY,WHITE</t>
        </is>
      </c>
      <c r="F8160" s="10" t="n">
        <v>437.85</v>
      </c>
      <c r="G8160" s="10" t="n">
        <v>0</v>
      </c>
      <c r="H8160" s="10" t="n">
        <v>0</v>
      </c>
      <c r="I8160" s="10" t="n">
        <v>3209025</v>
      </c>
      <c r="J8160" s="10" t="n">
        <v/>
      </c>
      <c r="K8160" s="10" t="n">
        <v>437.85</v>
      </c>
    </row>
    <row r="8161">
      <c r="A8161" s="9" t="n">
        <v>46241.65138888889</v>
      </c>
      <c r="B8161" t="inlineStr">
        <is>
          <t>DJWS001693731700000OWHIT115R</t>
        </is>
      </c>
      <c r="C8161" t="inlineStr">
        <is>
          <t>S. JSY 91%POLY 9%SPX WHITE 170 GSM</t>
        </is>
      </c>
      <c r="D8161" s="10" t="n">
        <v/>
      </c>
      <c r="E8161" t="inlineStr">
        <is>
          <t>CPOP-D006922 D K=J,JSY,WHITE</t>
        </is>
      </c>
      <c r="F8161" s="10" t="n">
        <v>419.55</v>
      </c>
      <c r="G8161" s="10" t="n">
        <v>0</v>
      </c>
      <c r="H8161" s="10" t="n">
        <v>0</v>
      </c>
      <c r="I8161" s="10" t="n">
        <v>3209005</v>
      </c>
      <c r="J8161" s="10" t="n">
        <v/>
      </c>
      <c r="K8161" s="10" t="n">
        <v>419.55</v>
      </c>
    </row>
    <row r="8162">
      <c r="A8162" s="9" t="n">
        <v>46241.65157407407</v>
      </c>
      <c r="B8162" t="inlineStr">
        <is>
          <t>DJWS001693731700000OWHIT115R</t>
        </is>
      </c>
      <c r="C8162" t="inlineStr">
        <is>
          <t>S. JSY 91%POLY 9%SPX WHITE 170 GSM</t>
        </is>
      </c>
      <c r="D8162" s="10" t="n">
        <v/>
      </c>
      <c r="E8162" t="inlineStr">
        <is>
          <t>CPOP-D006922 D K=J,JSY,WHITE</t>
        </is>
      </c>
      <c r="F8162" s="10" t="n">
        <v>429.05</v>
      </c>
      <c r="G8162" s="10" t="n">
        <v>0</v>
      </c>
      <c r="H8162" s="10" t="n">
        <v>0</v>
      </c>
      <c r="I8162" s="10" t="n">
        <v>3209000</v>
      </c>
      <c r="J8162" s="10" t="n">
        <v/>
      </c>
      <c r="K8162" s="10" t="n">
        <v>429.05</v>
      </c>
    </row>
    <row r="8163">
      <c r="A8163" s="9" t="n">
        <v>46241.65175925926</v>
      </c>
      <c r="B8163" t="inlineStr">
        <is>
          <t>DJWS001693731700000OWHIT115R</t>
        </is>
      </c>
      <c r="C8163" t="inlineStr">
        <is>
          <t>S. JSY 91%POLY 9%SPX WHITE 170 GSM</t>
        </is>
      </c>
      <c r="D8163" s="10" t="n">
        <v/>
      </c>
      <c r="E8163" t="inlineStr">
        <is>
          <t>CPOP-D006922 D K=J,JSY,WHITE</t>
        </is>
      </c>
      <c r="F8163" s="10" t="n">
        <v>435.8</v>
      </c>
      <c r="G8163" s="10" t="n">
        <v>0</v>
      </c>
      <c r="H8163" s="10" t="n">
        <v>0</v>
      </c>
      <c r="I8163" s="10" t="n">
        <v>3209001</v>
      </c>
      <c r="J8163" s="10" t="n">
        <v/>
      </c>
      <c r="K8163" s="10" t="n">
        <v>435.8</v>
      </c>
    </row>
    <row r="8164">
      <c r="A8164" s="9" t="n">
        <v>46244.45540509259</v>
      </c>
      <c r="B8164" t="inlineStr">
        <is>
          <t>DRAW002312542650000TBLAK010R</t>
        </is>
      </c>
      <c r="C8164" t="inlineStr">
        <is>
          <t>RIB 1X1 50% COTT 50% POLY BLACK 265 GSM</t>
        </is>
      </c>
      <c r="D8164" s="10" t="n">
        <v/>
      </c>
      <c r="E8164" t="inlineStr">
        <is>
          <t>CPOP-F008101 D K=H,RIB,BLACK</t>
        </is>
      </c>
      <c r="F8164" s="10" t="n">
        <v>10.9</v>
      </c>
      <c r="G8164" s="10" t="n">
        <v>0</v>
      </c>
      <c r="H8164" s="10" t="n">
        <v>0</v>
      </c>
      <c r="I8164" s="10" t="n">
        <v>1154841</v>
      </c>
      <c r="J8164" s="10" t="n">
        <v/>
      </c>
      <c r="K8164" s="10" t="n">
        <v>10.9</v>
      </c>
    </row>
    <row r="8165">
      <c r="A8165" s="9" t="n">
        <v>46244.45726851852</v>
      </c>
      <c r="B8165" t="inlineStr">
        <is>
          <t>DIT0006352912900000OBLAK072F</t>
        </is>
      </c>
      <c r="C8165" t="inlineStr">
        <is>
          <t>INTERLOCK 100% POLY BLACK 129 GSM</t>
        </is>
      </c>
      <c r="D8165" s="10" t="n">
        <v/>
      </c>
      <c r="E8165" t="inlineStr">
        <is>
          <t>CPOP-D006937 D K=B,INT,BLACK</t>
        </is>
      </c>
      <c r="F8165" s="10" t="n">
        <v>495.35</v>
      </c>
      <c r="G8165" s="10" t="n">
        <v>0</v>
      </c>
      <c r="H8165" s="10" t="n">
        <v>0</v>
      </c>
      <c r="I8165" s="10" t="n">
        <v>1157884</v>
      </c>
      <c r="J8165" s="10" t="n">
        <v/>
      </c>
      <c r="K8165" s="10" t="n">
        <v>495.35</v>
      </c>
    </row>
    <row r="8166">
      <c r="A8166" s="9" t="n">
        <v>46244.50918981482</v>
      </c>
      <c r="B8166" t="inlineStr">
        <is>
          <t>DMT0006749813000000ONAVY110F</t>
        </is>
      </c>
      <c r="C8166" t="inlineStr">
        <is>
          <t>LINEAR MESH 100%P REC CLASSIC NAVY 130 G</t>
        </is>
      </c>
      <c r="D8166" s="10" t="n">
        <v/>
      </c>
      <c r="E8166" t="inlineStr">
        <is>
          <t>CPOP-D006962 D K=C,MES,CLANAVY</t>
        </is>
      </c>
      <c r="F8166" s="10" t="n">
        <v>497.1</v>
      </c>
      <c r="G8166" s="10" t="n">
        <v>0</v>
      </c>
      <c r="H8166" s="10" t="n">
        <v>0</v>
      </c>
      <c r="I8166" s="10" t="n">
        <v>1156774</v>
      </c>
      <c r="J8166" s="10" t="n">
        <v/>
      </c>
      <c r="K8166" s="10" t="n">
        <v>497.1</v>
      </c>
    </row>
    <row r="8167">
      <c r="A8167" s="9" t="n">
        <v>46244.54086805556</v>
      </c>
      <c r="B8167" t="inlineStr">
        <is>
          <t>DIT0006352912900000OBLAK072F</t>
        </is>
      </c>
      <c r="C8167" t="inlineStr">
        <is>
          <t>INTERLOCK 100% POLY BLACK 129 GSM</t>
        </is>
      </c>
      <c r="D8167" s="10" t="n">
        <v/>
      </c>
      <c r="E8167" t="inlineStr">
        <is>
          <t>CPOP-D006937 D K=B,INT,BLACK</t>
        </is>
      </c>
      <c r="F8167" s="10" t="n">
        <v>499.75</v>
      </c>
      <c r="G8167" s="10" t="n">
        <v>0</v>
      </c>
      <c r="H8167" s="10" t="n">
        <v>0</v>
      </c>
      <c r="I8167" s="10" t="n">
        <v>1157730</v>
      </c>
      <c r="J8167" s="10" t="n">
        <v/>
      </c>
      <c r="K8167" s="10" t="n">
        <v>499.75</v>
      </c>
    </row>
    <row r="8168">
      <c r="A8168" s="9" t="n">
        <v>46244.61907407407</v>
      </c>
      <c r="B8168" t="inlineStr">
        <is>
          <t>DMT0006749813000000OBLAK143F</t>
        </is>
      </c>
      <c r="C8168" t="inlineStr">
        <is>
          <t>LINEAR MESH 100%P REC RICH BLACK 130 GSM</t>
        </is>
      </c>
      <c r="D8168" s="10" t="n">
        <v/>
      </c>
      <c r="E8168" t="inlineStr">
        <is>
          <t>CPOP-D006962 D K=D,MES,RCHBLAK</t>
        </is>
      </c>
      <c r="F8168" s="10" t="n">
        <v>451.15</v>
      </c>
      <c r="G8168" s="10" t="n">
        <v>0</v>
      </c>
      <c r="H8168" s="10" t="n">
        <v>0</v>
      </c>
      <c r="I8168" s="10" t="n">
        <v>1157596</v>
      </c>
      <c r="J8168" s="10" t="n">
        <v/>
      </c>
      <c r="K8168" s="10" t="n">
        <v>451.15</v>
      </c>
    </row>
    <row r="8169">
      <c r="A8169" s="9" t="n">
        <v>46244.63243055555</v>
      </c>
      <c r="B8169" t="inlineStr">
        <is>
          <t>DMT0016546514000000OORAN055R</t>
        </is>
      </c>
      <c r="C8169" t="inlineStr">
        <is>
          <t>S. FLAT BACK MESH DARK ORANGE 140 GSM</t>
        </is>
      </c>
      <c r="D8169" s="10" t="n">
        <v/>
      </c>
      <c r="E8169" t="inlineStr">
        <is>
          <t>CPOP-D006952 D K=F,MES,ORANGE</t>
        </is>
      </c>
      <c r="F8169" s="10" t="n">
        <v>46.25</v>
      </c>
      <c r="G8169" s="10" t="n">
        <v>0</v>
      </c>
      <c r="H8169" s="10" t="n">
        <v>0</v>
      </c>
      <c r="I8169" s="10" t="n">
        <v>3209223</v>
      </c>
      <c r="J8169" s="10" t="n">
        <v/>
      </c>
      <c r="K8169" s="10" t="n">
        <v>46.25</v>
      </c>
    </row>
    <row r="8170">
      <c r="A8170" s="9" t="n">
        <v>46244.63664351852</v>
      </c>
      <c r="B8170" t="inlineStr">
        <is>
          <t>DMT0065461140000000ONAVY106S</t>
        </is>
      </c>
      <c r="C8170" t="inlineStr">
        <is>
          <t>S. FLAT BACK MESH MIDNIGHT NAVY 140 GSM</t>
        </is>
      </c>
      <c r="D8170" s="10" t="n">
        <v/>
      </c>
      <c r="E8170" t="inlineStr">
        <is>
          <t>CPOP-D006952 D K=B,MES,MDMNAVY</t>
        </is>
      </c>
      <c r="F8170" s="10" t="n">
        <v>0</v>
      </c>
      <c r="G8170" s="10" t="n">
        <v>0</v>
      </c>
      <c r="H8170" s="10" t="n">
        <v>191</v>
      </c>
      <c r="I8170" s="10" t="n">
        <v>3209244</v>
      </c>
      <c r="J8170" s="10" t="n">
        <v/>
      </c>
      <c r="K8170" s="10" t="n">
        <v>191</v>
      </c>
    </row>
    <row r="8171">
      <c r="A8171" s="9" t="n">
        <v>46244.64928240741</v>
      </c>
      <c r="B8171" t="inlineStr">
        <is>
          <t>DJAWR00070376155000OWHIT000S</t>
        </is>
      </c>
      <c r="C8171" t="inlineStr">
        <is>
          <t>S. JSY TBD 50%P 25%C 25%R WHITE 155 GSM</t>
        </is>
      </c>
      <c r="D8171" s="10" t="n">
        <v/>
      </c>
      <c r="E8171" t="inlineStr">
        <is>
          <t>CPOP-F008121 D K=A,JSY,WHITE</t>
        </is>
      </c>
      <c r="F8171" s="10" t="n">
        <v>0</v>
      </c>
      <c r="G8171" s="10" t="n">
        <v>0</v>
      </c>
      <c r="H8171" s="10" t="n">
        <v>505.35</v>
      </c>
      <c r="I8171" s="10" t="n">
        <v>3209248</v>
      </c>
      <c r="J8171" s="10" t="n">
        <v/>
      </c>
      <c r="K8171" s="10" t="n">
        <v>505.35</v>
      </c>
    </row>
    <row r="8172">
      <c r="A8172" s="9" t="n">
        <v>46244.65408564815</v>
      </c>
      <c r="B8172" t="inlineStr">
        <is>
          <t>DIT0006352912900000OBLAK072F</t>
        </is>
      </c>
      <c r="C8172" t="inlineStr">
        <is>
          <t>INTERLOCK 100% POLY BLACK 129 GSM</t>
        </is>
      </c>
      <c r="D8172" s="10" t="n">
        <v/>
      </c>
      <c r="E8172" t="inlineStr">
        <is>
          <t>CPOP-D006937 D K=B,INT,BLACK</t>
        </is>
      </c>
      <c r="F8172" s="10" t="n">
        <v>468.58</v>
      </c>
      <c r="G8172" s="10" t="n">
        <v>0</v>
      </c>
      <c r="H8172" s="10" t="n">
        <v>0</v>
      </c>
      <c r="I8172" s="10" t="n">
        <v>1100323</v>
      </c>
      <c r="J8172" s="10" t="n">
        <v/>
      </c>
      <c r="K8172" s="10" t="n">
        <v>468.58</v>
      </c>
    </row>
    <row r="8173">
      <c r="A8173" s="9" t="n">
        <v>46244.66621527778</v>
      </c>
      <c r="B8173" t="inlineStr">
        <is>
          <t>DJA0007631518000000OPRIN147F</t>
        </is>
      </c>
      <c r="C8173" t="inlineStr">
        <is>
          <t>JERSEY 100% COTTON PRINTERS INK 180 GSM</t>
        </is>
      </c>
      <c r="D8173" s="10" t="n">
        <v/>
      </c>
      <c r="E8173" t="inlineStr">
        <is>
          <t>CPOP-F008118 D K=A,JSY,PRINTER</t>
        </is>
      </c>
      <c r="F8173" s="10" t="n">
        <v>1425.15</v>
      </c>
      <c r="G8173" s="10" t="n">
        <v>0</v>
      </c>
      <c r="H8173" s="10" t="n">
        <v>0</v>
      </c>
      <c r="I8173" s="10" t="n">
        <v>1157335</v>
      </c>
      <c r="J8173" s="10" t="n">
        <v/>
      </c>
      <c r="K8173" s="10" t="n">
        <v>1425.15</v>
      </c>
    </row>
    <row r="8174">
      <c r="A8174" s="9" t="n">
        <v>46244.69467592592</v>
      </c>
      <c r="B8174" t="inlineStr">
        <is>
          <t>DIT0006352912900000OBLAK072F</t>
        </is>
      </c>
      <c r="C8174" t="inlineStr">
        <is>
          <t>INTERLOCK 100% POLY BLACK 129 GSM</t>
        </is>
      </c>
      <c r="D8174" s="10" t="n">
        <v/>
      </c>
      <c r="E8174" t="inlineStr">
        <is>
          <t>CPOP-D006937 D K=B,INT,BLACK</t>
        </is>
      </c>
      <c r="F8174" s="10" t="n">
        <v>490.8</v>
      </c>
      <c r="G8174" s="10" t="n">
        <v>0</v>
      </c>
      <c r="H8174" s="10" t="n">
        <v>0</v>
      </c>
      <c r="I8174" s="10" t="n">
        <v>1157729</v>
      </c>
      <c r="J8174" s="10" t="n">
        <v/>
      </c>
      <c r="K8174" s="10" t="n">
        <v>490.8</v>
      </c>
    </row>
    <row r="8175">
      <c r="A8175" s="9" t="n">
        <v>46244.75443287037</v>
      </c>
      <c r="B8175" t="inlineStr">
        <is>
          <t>DIT0000655261300000OWHIT076F</t>
        </is>
      </c>
      <c r="C8175" t="inlineStr">
        <is>
          <t>INTERLOCK 100%PO REC WHITE 130 GSM</t>
        </is>
      </c>
      <c r="D8175" s="10" t="n">
        <v/>
      </c>
      <c r="E8175" t="inlineStr">
        <is>
          <t>CPOP-D006964 D K=A,INT,WHITE</t>
        </is>
      </c>
      <c r="F8175" s="10" t="n">
        <v>490.8</v>
      </c>
      <c r="G8175" s="10" t="n">
        <v>0</v>
      </c>
      <c r="H8175" s="10" t="n">
        <v>0</v>
      </c>
      <c r="I8175" s="10" t="n">
        <v>1157654</v>
      </c>
      <c r="J8175" s="10" t="n">
        <v/>
      </c>
      <c r="K8175" s="10" t="n">
        <v>490.8</v>
      </c>
    </row>
    <row r="8176">
      <c r="A8176" s="9" t="n">
        <v>46244.81662037037</v>
      </c>
      <c r="B8176" t="inlineStr">
        <is>
          <t>DIT0000655261300000OWHIT076F</t>
        </is>
      </c>
      <c r="C8176" t="inlineStr">
        <is>
          <t>INTERLOCK 100%PO REC WHITE 130 GSM</t>
        </is>
      </c>
      <c r="D8176" s="10" t="n">
        <v/>
      </c>
      <c r="E8176" t="inlineStr">
        <is>
          <t>CPOP-D006964 D K=A,INT,WHITE</t>
        </is>
      </c>
      <c r="F8176" s="10" t="n">
        <v>489.91</v>
      </c>
      <c r="G8176" s="10" t="n">
        <v>0</v>
      </c>
      <c r="H8176" s="10" t="n">
        <v>0</v>
      </c>
      <c r="I8176" s="10" t="n">
        <v>1157546</v>
      </c>
      <c r="J8176" s="10" t="n">
        <v/>
      </c>
      <c r="K8176" s="10" t="n">
        <v>489.91</v>
      </c>
    </row>
    <row r="8177">
      <c r="A8177" s="9" t="n">
        <v>46244.8209375</v>
      </c>
      <c r="B8177" t="inlineStr">
        <is>
          <t>DIT0006352912900000OBLAK072F</t>
        </is>
      </c>
      <c r="C8177" t="inlineStr">
        <is>
          <t>INTERLOCK 100% POLY BLACK 129 GSM</t>
        </is>
      </c>
      <c r="D8177" s="10" t="n">
        <v/>
      </c>
      <c r="E8177" t="inlineStr">
        <is>
          <t>CPOP-D006937 D K=B,INT,BLACK</t>
        </is>
      </c>
      <c r="F8177" s="10" t="n">
        <v>495.35</v>
      </c>
      <c r="G8177" s="10" t="n">
        <v>0</v>
      </c>
      <c r="H8177" s="10" t="n">
        <v>0</v>
      </c>
      <c r="I8177" s="10" t="n">
        <v>1157731</v>
      </c>
      <c r="J8177" s="10" t="n">
        <v/>
      </c>
      <c r="K8177" s="10" t="n">
        <v>495.35</v>
      </c>
    </row>
    <row r="8178">
      <c r="A8178" s="9" t="n">
        <v>46244.83793981482</v>
      </c>
      <c r="B8178" t="inlineStr">
        <is>
          <t>DMT0006749813000000OBLAK143F</t>
        </is>
      </c>
      <c r="C8178" t="inlineStr">
        <is>
          <t>LINEAR MESH 100%P REC RICH BLACK 130 GSM</t>
        </is>
      </c>
      <c r="D8178" s="10" t="n">
        <v/>
      </c>
      <c r="E8178" t="inlineStr">
        <is>
          <t>CPOP-D006962 D K=D,MES,RCHBLAK</t>
        </is>
      </c>
      <c r="F8178" s="10" t="n">
        <v>553.9</v>
      </c>
      <c r="G8178" s="10" t="n">
        <v>0</v>
      </c>
      <c r="H8178" s="10" t="n">
        <v>0</v>
      </c>
      <c r="I8178" s="10" t="n">
        <v>1157705</v>
      </c>
      <c r="J8178" s="10" t="n">
        <v/>
      </c>
      <c r="K8178" s="10" t="n">
        <v>553.9</v>
      </c>
    </row>
    <row r="8179">
      <c r="A8179" s="9" t="n">
        <v>46244.85736111111</v>
      </c>
      <c r="B8179" t="inlineStr">
        <is>
          <t>DMT0006749813000000OBLAK143F</t>
        </is>
      </c>
      <c r="C8179" t="inlineStr">
        <is>
          <t>LINEAR MESH 100%P REC RICH BLACK 130 GSM</t>
        </is>
      </c>
      <c r="D8179" s="10" t="n">
        <v/>
      </c>
      <c r="E8179" t="inlineStr">
        <is>
          <t>CPOP-D006962 D K=D,MES,RCHBLAK</t>
        </is>
      </c>
      <c r="F8179" s="10" t="n">
        <v>468.55</v>
      </c>
      <c r="G8179" s="10" t="n">
        <v>0</v>
      </c>
      <c r="H8179" s="10" t="n">
        <v>0</v>
      </c>
      <c r="I8179" s="10" t="n">
        <v>1157873</v>
      </c>
      <c r="J8179" s="10" t="n">
        <v/>
      </c>
      <c r="K8179" s="10" t="n">
        <v>468.55</v>
      </c>
    </row>
    <row r="8180">
      <c r="A8180" s="9" t="n">
        <v>46244.92512731482</v>
      </c>
      <c r="B8180" t="inlineStr">
        <is>
          <t>DMT0006749813000000OBLAK143F</t>
        </is>
      </c>
      <c r="C8180" t="inlineStr">
        <is>
          <t>LINEAR MESH 100%P REC RICH BLACK 130 GSM</t>
        </is>
      </c>
      <c r="D8180" s="10" t="n">
        <v/>
      </c>
      <c r="E8180" t="inlineStr">
        <is>
          <t>CPOP-D006962 D K=D,MES,RCHBLAK</t>
        </is>
      </c>
      <c r="F8180" s="10" t="n">
        <v>274.95</v>
      </c>
      <c r="G8180" s="10" t="n">
        <v>0</v>
      </c>
      <c r="H8180" s="10" t="n">
        <v>0</v>
      </c>
      <c r="I8180" s="10" t="n">
        <v>1157598</v>
      </c>
      <c r="J8180" s="10" t="n">
        <v/>
      </c>
      <c r="K8180" s="10" t="n">
        <v>274.95</v>
      </c>
    </row>
    <row r="8181">
      <c r="A8181" s="9" t="n">
        <v>46244.93309027778</v>
      </c>
      <c r="B8181" t="inlineStr">
        <is>
          <t>DIT0000655261300000OWHIT076F</t>
        </is>
      </c>
      <c r="C8181" t="inlineStr">
        <is>
          <t>INTERLOCK 100%PO REC WHITE 130 GSM</t>
        </is>
      </c>
      <c r="D8181" s="10" t="n">
        <v/>
      </c>
      <c r="E8181" t="inlineStr">
        <is>
          <t>CPOP-D006964 D K=A,INT,WHITE</t>
        </is>
      </c>
      <c r="F8181" s="10" t="n">
        <v>489.45</v>
      </c>
      <c r="G8181" s="10" t="n">
        <v>0</v>
      </c>
      <c r="H8181" s="10" t="n">
        <v>0</v>
      </c>
      <c r="I8181" s="10" t="n">
        <v>1157578</v>
      </c>
      <c r="J8181" s="10" t="n">
        <v/>
      </c>
      <c r="K8181" s="10" t="n">
        <v>489.45</v>
      </c>
    </row>
    <row r="8182">
      <c r="A8182" s="9" t="n">
        <v>46244.95835648148</v>
      </c>
      <c r="B8182" t="inlineStr">
        <is>
          <t>DIT0000655261300000OWHIT076F</t>
        </is>
      </c>
      <c r="C8182" t="inlineStr">
        <is>
          <t>INTERLOCK 100%PO REC WHITE 130 GSM</t>
        </is>
      </c>
      <c r="D8182" s="10" t="n">
        <v/>
      </c>
      <c r="E8182" t="inlineStr">
        <is>
          <t>CPOP-D006964 D K=A,INT,WHITE</t>
        </is>
      </c>
      <c r="F8182" s="10" t="n">
        <v>475.92</v>
      </c>
      <c r="G8182" s="10" t="n">
        <v>0</v>
      </c>
      <c r="H8182" s="10" t="n">
        <v>0</v>
      </c>
      <c r="I8182" s="10" t="n">
        <v>1157707</v>
      </c>
      <c r="J8182" s="10" t="n">
        <v/>
      </c>
      <c r="K8182" s="10" t="n">
        <v>475.92</v>
      </c>
    </row>
    <row r="8183">
      <c r="A8183" s="9" t="n">
        <v>46244.96864583333</v>
      </c>
      <c r="B8183" t="inlineStr">
        <is>
          <t>DMT0006749813000000OBLAK143F</t>
        </is>
      </c>
      <c r="C8183" t="inlineStr">
        <is>
          <t>LINEAR MESH 100%P REC RICH BLACK 130 GSM</t>
        </is>
      </c>
      <c r="D8183" s="10" t="n">
        <v/>
      </c>
      <c r="E8183" t="inlineStr">
        <is>
          <t>CPOP-D006962 D K=D,MES,RCHBLAK</t>
        </is>
      </c>
      <c r="F8183" s="10" t="n">
        <v>993</v>
      </c>
      <c r="G8183" s="10" t="n">
        <v>0</v>
      </c>
      <c r="H8183" s="10" t="n">
        <v>0</v>
      </c>
      <c r="I8183" s="10" t="n">
        <v>1157190</v>
      </c>
      <c r="J8183" s="10" t="n">
        <v/>
      </c>
      <c r="K8183" s="10" t="n">
        <v>993</v>
      </c>
    </row>
    <row r="8184">
      <c r="A8184" s="9" t="n">
        <v>46244.98726851852</v>
      </c>
      <c r="B8184" t="inlineStr">
        <is>
          <t>DIT0000655261300000OWHIT076F</t>
        </is>
      </c>
      <c r="C8184" t="inlineStr">
        <is>
          <t>INTERLOCK 100%PO REC WHITE 130 GSM</t>
        </is>
      </c>
      <c r="D8184" s="10" t="n">
        <v/>
      </c>
      <c r="E8184" t="inlineStr">
        <is>
          <t>CPOP-D006964 D K=A,INT,WHITE</t>
        </is>
      </c>
      <c r="F8184" s="10" t="n">
        <v>245</v>
      </c>
      <c r="G8184" s="10" t="n">
        <v>0</v>
      </c>
      <c r="H8184" s="10" t="n">
        <v>0</v>
      </c>
      <c r="I8184" s="10" t="n">
        <v>1157763</v>
      </c>
      <c r="J8184" s="10" t="n">
        <v/>
      </c>
      <c r="K8184" s="10" t="n">
        <v>245</v>
      </c>
    </row>
    <row r="8185">
      <c r="A8185" s="9" t="n">
        <v>46244.99672453704</v>
      </c>
      <c r="B8185" t="inlineStr">
        <is>
          <t>DMT0006749813000000OBLAK143F</t>
        </is>
      </c>
      <c r="C8185" t="inlineStr">
        <is>
          <t>LINEAR MESH 100%P REC RICH BLACK 130 GSM</t>
        </is>
      </c>
      <c r="D8185" s="10" t="n">
        <v/>
      </c>
      <c r="E8185" t="inlineStr">
        <is>
          <t>CPOP-D006962 D K=D,MES,RCHBLAK</t>
        </is>
      </c>
      <c r="F8185" s="10" t="n">
        <v>449.7</v>
      </c>
      <c r="G8185" s="10" t="n">
        <v>0</v>
      </c>
      <c r="H8185" s="10" t="n">
        <v>0</v>
      </c>
      <c r="I8185" s="10" t="n">
        <v>1157702</v>
      </c>
      <c r="J8185" s="10" t="n">
        <v/>
      </c>
      <c r="K8185" s="10" t="n">
        <v>449.7</v>
      </c>
    </row>
    <row r="8186">
      <c r="A8186" s="9" t="n">
        <v>46245.02743055556</v>
      </c>
      <c r="B8186" t="inlineStr">
        <is>
          <t>DMT0006749813000000OBLAK143F</t>
        </is>
      </c>
      <c r="C8186" t="inlineStr">
        <is>
          <t>LINEAR MESH 100%P REC RICH BLACK 130 GSM</t>
        </is>
      </c>
      <c r="D8186" s="10" t="n">
        <v/>
      </c>
      <c r="E8186" t="inlineStr">
        <is>
          <t>CPOP-D006962 D K=D,MES,RCHBLAK</t>
        </is>
      </c>
      <c r="F8186" s="10" t="n">
        <v>491.95</v>
      </c>
      <c r="G8186" s="10" t="n">
        <v>0</v>
      </c>
      <c r="H8186" s="10" t="n">
        <v>0</v>
      </c>
      <c r="I8186" s="10" t="n">
        <v>1157101</v>
      </c>
      <c r="J8186" s="10" t="n">
        <v/>
      </c>
      <c r="K8186" s="10" t="n">
        <v>491.95</v>
      </c>
    </row>
    <row r="8187">
      <c r="A8187" s="9" t="n">
        <v>46245.03902777778</v>
      </c>
      <c r="B8187" t="inlineStr">
        <is>
          <t>DMT0006749813000000OBLAK143F</t>
        </is>
      </c>
      <c r="C8187" t="inlineStr">
        <is>
          <t>LINEAR MESH 100%P REC RICH BLACK 130 GSM</t>
        </is>
      </c>
      <c r="D8187" s="10" t="n">
        <v/>
      </c>
      <c r="E8187" t="inlineStr">
        <is>
          <t>CPOP-D006962 D K=D,MES,RCHBLAK</t>
        </is>
      </c>
      <c r="F8187" s="10" t="n">
        <v>273.4</v>
      </c>
      <c r="G8187" s="10" t="n">
        <v>0</v>
      </c>
      <c r="H8187" s="10" t="n">
        <v>0</v>
      </c>
      <c r="I8187" s="10" t="n">
        <v>1157597</v>
      </c>
      <c r="J8187" s="10" t="n">
        <v/>
      </c>
      <c r="K8187" s="10" t="n">
        <v>273.4</v>
      </c>
    </row>
    <row r="8188">
      <c r="A8188" s="9" t="n">
        <v>46245.04160879629</v>
      </c>
      <c r="B8188" t="inlineStr">
        <is>
          <t>DRAWS00063270250000OCAVI141F</t>
        </is>
      </c>
      <c r="C8188" t="inlineStr">
        <is>
          <t>RIB 1X1 63%PO 32%CO 5%SPX CAVIAR 250 GSM</t>
        </is>
      </c>
      <c r="D8188" s="10" t="n">
        <v/>
      </c>
      <c r="E8188" t="inlineStr">
        <is>
          <t>CPOP-D006927 D K=B,RIB,CAVIAR</t>
        </is>
      </c>
      <c r="F8188" s="10" t="n">
        <v>366.09</v>
      </c>
      <c r="G8188" s="10" t="n">
        <v>0</v>
      </c>
      <c r="H8188" s="10" t="n">
        <v>0</v>
      </c>
      <c r="I8188" s="10" t="n">
        <v>1157955</v>
      </c>
      <c r="J8188" s="10" t="n">
        <v/>
      </c>
      <c r="K8188" s="10" t="n">
        <v>366.09</v>
      </c>
    </row>
    <row r="8189">
      <c r="A8189" s="9" t="n">
        <v>46245.04729166667</v>
      </c>
      <c r="B8189" t="inlineStr">
        <is>
          <t>DIT0006752912900000OBLAK000S</t>
        </is>
      </c>
      <c r="C8189" t="inlineStr">
        <is>
          <t>S. INTERLOCK 100% POLY BLACK 129 GSM</t>
        </is>
      </c>
      <c r="D8189" s="10" t="n">
        <v/>
      </c>
      <c r="E8189" t="inlineStr">
        <is>
          <t>CPOP-D006798 D K=X,INT,BLACK</t>
        </is>
      </c>
      <c r="F8189" s="10" t="n">
        <v>0</v>
      </c>
      <c r="G8189" s="10" t="n">
        <v>0</v>
      </c>
      <c r="H8189" s="10" t="n">
        <v>268.74</v>
      </c>
      <c r="I8189" s="10" t="n">
        <v>3209253</v>
      </c>
      <c r="J8189" s="10" t="n">
        <v/>
      </c>
      <c r="K8189" s="10" t="n">
        <v>268.74</v>
      </c>
    </row>
    <row r="8190">
      <c r="A8190" s="9" t="n">
        <v>46245.16930555556</v>
      </c>
      <c r="B8190" t="inlineStr">
        <is>
          <t>DMT0006749813000000OBLAK143F</t>
        </is>
      </c>
      <c r="C8190" t="inlineStr">
        <is>
          <t>LINEAR MESH 100%P REC RICH BLACK 130 GSM</t>
        </is>
      </c>
      <c r="D8190" s="10" t="n">
        <v/>
      </c>
      <c r="E8190" t="inlineStr">
        <is>
          <t>CPOP-D006962 D K=D,MES,RCHBLAK</t>
        </is>
      </c>
      <c r="F8190" s="10" t="n">
        <v>498.7</v>
      </c>
      <c r="G8190" s="10" t="n">
        <v>0</v>
      </c>
      <c r="H8190" s="10" t="n">
        <v>0</v>
      </c>
      <c r="I8190" s="10" t="n">
        <v>1157102</v>
      </c>
      <c r="J8190" s="10" t="n">
        <v/>
      </c>
      <c r="K8190" s="10" t="n">
        <v>498.7</v>
      </c>
    </row>
    <row r="8191">
      <c r="A8191" s="9" t="n">
        <v>46245.20537037037</v>
      </c>
      <c r="B8191" t="inlineStr">
        <is>
          <t>DJA0007926920500000OGREE244F</t>
        </is>
      </c>
      <c r="C8191" t="inlineStr">
        <is>
          <t>JERSEY 100% COTTON STEEL GREEN 205 GSM</t>
        </is>
      </c>
      <c r="D8191" s="10" t="n">
        <v/>
      </c>
      <c r="E8191" t="inlineStr">
        <is>
          <t>CPOP-D006958 D K=B,JSY,GREEN</t>
        </is>
      </c>
      <c r="F8191" s="10" t="n">
        <v>234.41</v>
      </c>
      <c r="G8191" s="10" t="n">
        <v>0</v>
      </c>
      <c r="H8191" s="10" t="n">
        <v>0</v>
      </c>
      <c r="I8191" s="10" t="n">
        <v>1157029</v>
      </c>
      <c r="J8191" s="10" t="n">
        <v/>
      </c>
      <c r="K8191" s="10" t="n">
        <v>234.41</v>
      </c>
    </row>
    <row r="8192">
      <c r="A8192" s="9" t="n">
        <v>46245.21112268518</v>
      </c>
      <c r="B8192" t="inlineStr">
        <is>
          <t>DJA0007926920500000OGREE244F</t>
        </is>
      </c>
      <c r="C8192" t="inlineStr">
        <is>
          <t>JERSEY 100% COTTON STEEL GREEN 205 GSM</t>
        </is>
      </c>
      <c r="D8192" s="10" t="n">
        <v/>
      </c>
      <c r="E8192" t="inlineStr">
        <is>
          <t>CPOP-D006969 D K=A,JSY,STGREEN</t>
        </is>
      </c>
      <c r="F8192" s="10" t="n">
        <v>187.25</v>
      </c>
      <c r="G8192" s="10" t="n">
        <v>0</v>
      </c>
      <c r="H8192" s="10" t="n">
        <v>0</v>
      </c>
      <c r="I8192" s="10" t="n">
        <v>1156890</v>
      </c>
      <c r="J8192" s="10" t="n">
        <v/>
      </c>
      <c r="K8192" s="10" t="n">
        <v>187.25</v>
      </c>
    </row>
    <row r="8193">
      <c r="A8193" s="9" t="n">
        <v>46245.21282407407</v>
      </c>
      <c r="B8193" t="inlineStr">
        <is>
          <t>DMT0006749813000000OBLAK143F</t>
        </is>
      </c>
      <c r="C8193" t="inlineStr">
        <is>
          <t>LINEAR MESH 100%P REC RICH BLACK 130 GSM</t>
        </is>
      </c>
      <c r="D8193" s="10" t="n">
        <v/>
      </c>
      <c r="E8193" t="inlineStr">
        <is>
          <t>CPOP-D006962 D K=D,MES,RCHBLAK</t>
        </is>
      </c>
      <c r="F8193" s="10" t="n">
        <v>473.15</v>
      </c>
      <c r="G8193" s="10" t="n">
        <v>0</v>
      </c>
      <c r="H8193" s="10" t="n">
        <v>0</v>
      </c>
      <c r="I8193" s="10" t="n">
        <v>1157933</v>
      </c>
      <c r="J8193" s="10" t="n">
        <v/>
      </c>
      <c r="K8193" s="10" t="n">
        <v>473.15</v>
      </c>
    </row>
    <row r="8194">
      <c r="A8194" s="9" t="n">
        <v>46245.22083333333</v>
      </c>
      <c r="B8194" t="inlineStr">
        <is>
          <t>DMT0006551513000000OBLAK101F</t>
        </is>
      </c>
      <c r="C8194" t="inlineStr">
        <is>
          <t>PINTEC 100% POLY REC BLACK 130 GSM</t>
        </is>
      </c>
      <c r="D8194" s="10" t="n">
        <v/>
      </c>
      <c r="E8194" t="inlineStr">
        <is>
          <t>CPOP-D006965 D K=B,PIN,BLACK</t>
        </is>
      </c>
      <c r="F8194" s="10" t="n">
        <v>197.5</v>
      </c>
      <c r="G8194" s="10" t="n">
        <v>0</v>
      </c>
      <c r="H8194" s="10" t="n">
        <v>0</v>
      </c>
      <c r="I8194" s="10" t="n">
        <v>1157543</v>
      </c>
      <c r="J8194" s="10" t="n">
        <v/>
      </c>
      <c r="K8194" s="10" t="n">
        <v>197.5</v>
      </c>
    </row>
    <row r="8195">
      <c r="A8195" s="9" t="n">
        <v>46245.24408564815</v>
      </c>
      <c r="B8195" t="inlineStr">
        <is>
          <t>DMT0006551513000000OBLAK101F</t>
        </is>
      </c>
      <c r="C8195" t="inlineStr">
        <is>
          <t>PINTEC 100% POLY REC BLACK 130 GSM</t>
        </is>
      </c>
      <c r="D8195" s="10" t="n">
        <v/>
      </c>
      <c r="E8195" t="inlineStr">
        <is>
          <t>CPOP-D006965 D K=B,PIN,BLACK</t>
        </is>
      </c>
      <c r="F8195" s="10" t="n">
        <v>293.85</v>
      </c>
      <c r="G8195" s="10" t="n">
        <v>0</v>
      </c>
      <c r="H8195" s="10" t="n">
        <v>0</v>
      </c>
      <c r="I8195" s="10" t="n">
        <v>1157541</v>
      </c>
      <c r="J8195" s="10" t="n">
        <v/>
      </c>
      <c r="K8195" s="10" t="n">
        <v>293.85</v>
      </c>
    </row>
    <row r="8196">
      <c r="A8196" s="9" t="n">
        <v>46245.26053240741</v>
      </c>
      <c r="B8196" t="inlineStr">
        <is>
          <t>DMT0006749813000000OBLAK143F</t>
        </is>
      </c>
      <c r="C8196" t="inlineStr">
        <is>
          <t>LINEAR MESH 100%P REC RICH BLACK 130 GSM</t>
        </is>
      </c>
      <c r="D8196" s="10" t="n">
        <v/>
      </c>
      <c r="E8196" t="inlineStr">
        <is>
          <t>CPOP-D006962 D K=D,MES,RCHBLAK</t>
        </is>
      </c>
      <c r="F8196" s="10" t="n">
        <v>517.95</v>
      </c>
      <c r="G8196" s="10" t="n">
        <v>0</v>
      </c>
      <c r="H8196" s="10" t="n">
        <v>0</v>
      </c>
      <c r="I8196" s="10" t="n">
        <v>1157932</v>
      </c>
      <c r="J8196" s="10" t="n">
        <v/>
      </c>
      <c r="K8196" s="10" t="n">
        <v>517.95</v>
      </c>
    </row>
    <row r="8197">
      <c r="A8197" s="9" t="n">
        <v>46245.30923611111</v>
      </c>
      <c r="B8197" t="inlineStr">
        <is>
          <t>DJAWR00070376155000OWHIT000S</t>
        </is>
      </c>
      <c r="C8197" t="inlineStr">
        <is>
          <t>S. JSY TBD 50%P 25%C 25%R WHITE 155 GSM</t>
        </is>
      </c>
      <c r="D8197" s="10" t="n">
        <v/>
      </c>
      <c r="E8197" t="inlineStr">
        <is>
          <t>CPOP-F008121 D K=A,JSY,WHITE</t>
        </is>
      </c>
      <c r="F8197" s="10" t="n">
        <v>0</v>
      </c>
      <c r="G8197" s="10" t="n">
        <v>0</v>
      </c>
      <c r="H8197" s="10" t="n">
        <v>565.45</v>
      </c>
      <c r="I8197" s="10" t="n">
        <v>3209254</v>
      </c>
      <c r="J8197" s="10" t="n">
        <v/>
      </c>
      <c r="K8197" s="10" t="n">
        <v>565.45</v>
      </c>
    </row>
    <row r="8198">
      <c r="A8198" s="9" t="n">
        <v>46245.31875</v>
      </c>
      <c r="B8198" t="inlineStr">
        <is>
          <t>DIT0006352912900000OBLAK072F</t>
        </is>
      </c>
      <c r="C8198" t="inlineStr">
        <is>
          <t>INTERLOCK 100% POLY BLACK 129 GSM</t>
        </is>
      </c>
      <c r="D8198" s="10" t="n">
        <v/>
      </c>
      <c r="E8198" t="inlineStr">
        <is>
          <t>CPOP-D006937 D K=B,INT,BLACK</t>
        </is>
      </c>
      <c r="F8198" s="10" t="n">
        <v>507.15</v>
      </c>
      <c r="G8198" s="10" t="n">
        <v>0</v>
      </c>
      <c r="H8198" s="10" t="n">
        <v>0</v>
      </c>
      <c r="I8198" s="10" t="n">
        <v>1157732</v>
      </c>
      <c r="J8198" s="10" t="n">
        <v/>
      </c>
      <c r="K8198" s="10" t="n">
        <v>507.15</v>
      </c>
    </row>
    <row r="8199">
      <c r="A8199" s="9" t="n">
        <v>46245.31905092593</v>
      </c>
      <c r="B8199" t="inlineStr">
        <is>
          <t>DRAWS00063270250000OCAVI141F</t>
        </is>
      </c>
      <c r="C8199" t="inlineStr">
        <is>
          <t>RIB 1X1 63%PO 32%CO 5%SPX CAVIAR 250 GSM</t>
        </is>
      </c>
      <c r="D8199" s="10" t="n">
        <v/>
      </c>
      <c r="E8199" t="inlineStr">
        <is>
          <t>CPOP-D006927 D K=B,RIB,CAVIAR</t>
        </is>
      </c>
      <c r="F8199" s="10" t="n">
        <v>49</v>
      </c>
      <c r="G8199" s="10" t="n">
        <v>0</v>
      </c>
      <c r="H8199" s="10" t="n">
        <v>0</v>
      </c>
      <c r="I8199" s="10" t="n">
        <v>1157507</v>
      </c>
      <c r="J8199" s="10" t="n">
        <v/>
      </c>
      <c r="K8199" s="10" t="n">
        <v>49</v>
      </c>
    </row>
    <row r="8200">
      <c r="A8200" s="9" t="n">
        <v>46245.32658564814</v>
      </c>
      <c r="B8200" t="inlineStr">
        <is>
          <t>DRAWS00063270250000OCAVI141F</t>
        </is>
      </c>
      <c r="C8200" t="inlineStr">
        <is>
          <t>RIB 1X1 63%PO 32%CO 5%SPX CAVIAR 250 GSM</t>
        </is>
      </c>
      <c r="D8200" s="10" t="n">
        <v/>
      </c>
      <c r="E8200" t="inlineStr">
        <is>
          <t>CPOP-D006927 D K=B,RIB,CAVIAR</t>
        </is>
      </c>
      <c r="F8200" s="10" t="n">
        <v>204.4</v>
      </c>
      <c r="G8200" s="10" t="n">
        <v>0</v>
      </c>
      <c r="H8200" s="10" t="n">
        <v>0</v>
      </c>
      <c r="I8200" s="10" t="n">
        <v>1157506</v>
      </c>
      <c r="J8200" s="10" t="n">
        <v/>
      </c>
      <c r="K8200" s="10" t="n">
        <v>204.4</v>
      </c>
    </row>
    <row r="8201">
      <c r="A8201" s="9" t="n">
        <v>46245.33513888889</v>
      </c>
      <c r="B8201" t="inlineStr">
        <is>
          <t>DRAWS00063270250000OCAVI141F</t>
        </is>
      </c>
      <c r="C8201" t="inlineStr">
        <is>
          <t>RIB 1X1 63%PO 32%CO 5%SPX CAVIAR 250 GSM</t>
        </is>
      </c>
      <c r="D8201" s="10" t="n">
        <v/>
      </c>
      <c r="E8201" t="inlineStr">
        <is>
          <t>CPOP-D006927 D K=B,RIB,CAVIAR</t>
        </is>
      </c>
      <c r="F8201" s="10" t="n">
        <v>237</v>
      </c>
      <c r="G8201" s="10" t="n">
        <v>0</v>
      </c>
      <c r="H8201" s="10" t="n">
        <v>0</v>
      </c>
      <c r="I8201" s="10" t="n">
        <v>1157816</v>
      </c>
      <c r="J8201" s="10" t="n">
        <v/>
      </c>
      <c r="K8201" s="10" t="n">
        <v>237</v>
      </c>
    </row>
    <row r="8202">
      <c r="A8202" s="9" t="n">
        <v>46245.34702546296</v>
      </c>
      <c r="B8202" t="inlineStr">
        <is>
          <t>DRAWS00063270250000OCAVI141F</t>
        </is>
      </c>
      <c r="C8202" t="inlineStr">
        <is>
          <t>RIB 1X1 63%PO 32%CO 5%SPX CAVIAR 250 GSM</t>
        </is>
      </c>
      <c r="D8202" s="10" t="n">
        <v/>
      </c>
      <c r="E8202" t="inlineStr">
        <is>
          <t>CPOP-D006927 D K=B,RIB,CAVIAR</t>
        </is>
      </c>
      <c r="F8202" s="10" t="n">
        <v>250.3</v>
      </c>
      <c r="G8202" s="10" t="n">
        <v>0</v>
      </c>
      <c r="H8202" s="10" t="n">
        <v>0</v>
      </c>
      <c r="I8202" s="10" t="n">
        <v>1157759</v>
      </c>
      <c r="J8202" s="10" t="n">
        <v/>
      </c>
      <c r="K8202" s="10" t="n">
        <v>250.3</v>
      </c>
    </row>
    <row r="8203">
      <c r="A8203" s="9" t="n">
        <v>46245.37951388889</v>
      </c>
      <c r="B8203" t="inlineStr">
        <is>
          <t>DWA0008132517000000OCAVI141F</t>
        </is>
      </c>
      <c r="C8203" t="inlineStr">
        <is>
          <t>SLUB WAFFLE 65%PO 35%CO CAVIAR 170 GSM</t>
        </is>
      </c>
      <c r="D8203" s="10" t="n">
        <v/>
      </c>
      <c r="E8203" t="inlineStr">
        <is>
          <t>CPOP-D006927 D K=C,WAF,CAVIAR</t>
        </is>
      </c>
      <c r="F8203" s="10" t="n">
        <v>966.2</v>
      </c>
      <c r="G8203" s="10" t="n">
        <v>0</v>
      </c>
      <c r="H8203" s="10" t="n">
        <v>0</v>
      </c>
      <c r="I8203" s="10" t="n">
        <v>1157922</v>
      </c>
      <c r="J8203" s="10" t="n">
        <v/>
      </c>
      <c r="K8203" s="10" t="n">
        <v>966.2</v>
      </c>
    </row>
    <row r="8204">
      <c r="A8204" s="9" t="n">
        <v>46245.39739583333</v>
      </c>
      <c r="B8204" t="inlineStr">
        <is>
          <t>DJA0007631518000000OPRIN147F</t>
        </is>
      </c>
      <c r="C8204" t="inlineStr">
        <is>
          <t>JERSEY 100% COTTON PRINTERS INK 180 GSM</t>
        </is>
      </c>
      <c r="D8204" s="10" t="n">
        <v/>
      </c>
      <c r="E8204" t="inlineStr">
        <is>
          <t>CPOP-F008118 D K=A,JSY,PRINTER</t>
        </is>
      </c>
      <c r="F8204" s="10" t="n">
        <v>1425.05</v>
      </c>
      <c r="G8204" s="10" t="n">
        <v>0</v>
      </c>
      <c r="H8204" s="10" t="n">
        <v>0</v>
      </c>
      <c r="I8204" s="10" t="n">
        <v>1157404</v>
      </c>
      <c r="J8204" s="10" t="n">
        <v/>
      </c>
      <c r="K8204" s="10" t="n">
        <v>1425.05</v>
      </c>
    </row>
    <row r="8205">
      <c r="A8205" s="9" t="n">
        <v>46245.44479166667</v>
      </c>
      <c r="B8205" t="inlineStr">
        <is>
          <t>DMT0006742215000000OBLAK113S</t>
        </is>
      </c>
      <c r="C8205" t="inlineStr">
        <is>
          <t>S. TECH MESH 100% POLY BLACK 150 GSM</t>
        </is>
      </c>
      <c r="D8205" s="10" t="n">
        <v/>
      </c>
      <c r="E8205" t="inlineStr">
        <is>
          <t>CPOP-D006951 D K=F,MES,BLACK</t>
        </is>
      </c>
      <c r="F8205" s="10" t="n">
        <v>0</v>
      </c>
      <c r="G8205" s="10" t="n">
        <v>0</v>
      </c>
      <c r="H8205" s="10" t="n">
        <v>998.05</v>
      </c>
      <c r="I8205" s="10" t="n">
        <v>3209266</v>
      </c>
      <c r="J8205" s="10" t="n">
        <v/>
      </c>
      <c r="K8205" s="10" t="n">
        <v>998.05</v>
      </c>
    </row>
    <row r="8206">
      <c r="A8206" s="9" t="n">
        <v>46245.46157407408</v>
      </c>
      <c r="B8206" t="inlineStr">
        <is>
          <t>DIT0000655261300000OWHIT076F</t>
        </is>
      </c>
      <c r="C8206" t="inlineStr">
        <is>
          <t>INTERLOCK 100%PO REC WHITE 130 GSM</t>
        </is>
      </c>
      <c r="D8206" s="10" t="n">
        <v/>
      </c>
      <c r="E8206" t="inlineStr">
        <is>
          <t>CPOP-D006964 D K=A,INT,WHITE</t>
        </is>
      </c>
      <c r="F8206" s="10" t="n">
        <v>488.75</v>
      </c>
      <c r="G8206" s="10" t="n">
        <v>0</v>
      </c>
      <c r="H8206" s="10" t="n">
        <v>0</v>
      </c>
      <c r="I8206" s="10" t="n">
        <v>1158002</v>
      </c>
      <c r="J8206" s="10" t="n">
        <v/>
      </c>
      <c r="K8206" s="10" t="n">
        <v>488.75</v>
      </c>
    </row>
    <row r="8207">
      <c r="A8207" s="9" t="n">
        <v>46245.46355324074</v>
      </c>
      <c r="B8207" t="inlineStr">
        <is>
          <t>DMT0007529120000000OCHAR107F</t>
        </is>
      </c>
      <c r="C8207" t="inlineStr">
        <is>
          <t>MICROPIQUE 100% POLY CHARCOAL 200 GSM</t>
        </is>
      </c>
      <c r="D8207" s="10" t="n">
        <v/>
      </c>
      <c r="E8207" t="inlineStr">
        <is>
          <t>CPOP-D006963 D K=A,PIQ,CHARCOA</t>
        </is>
      </c>
      <c r="F8207" s="10" t="n">
        <v>49.5</v>
      </c>
      <c r="G8207" s="10" t="n">
        <v>0</v>
      </c>
      <c r="H8207" s="10" t="n">
        <v>0</v>
      </c>
      <c r="I8207" s="10" t="n">
        <v>1157555</v>
      </c>
      <c r="J8207" s="10" t="n">
        <v/>
      </c>
      <c r="K8207" s="10" t="n">
        <v>49.5</v>
      </c>
    </row>
    <row r="8208">
      <c r="A8208" s="9" t="n">
        <v>46245.49123842592</v>
      </c>
      <c r="B8208" t="inlineStr">
        <is>
          <t>DIT0000655261300000OWHIT076F</t>
        </is>
      </c>
      <c r="C8208" t="inlineStr">
        <is>
          <t>INTERLOCK 100%PO REC WHITE 130 GSM</t>
        </is>
      </c>
      <c r="D8208" s="10" t="n">
        <v/>
      </c>
      <c r="E8208" t="inlineStr">
        <is>
          <t>CPOP-D006964 D K=A,INT,WHITE</t>
        </is>
      </c>
      <c r="F8208" s="10" t="n">
        <v>506.75</v>
      </c>
      <c r="G8208" s="10" t="n">
        <v>0</v>
      </c>
      <c r="H8208" s="10" t="n">
        <v>0</v>
      </c>
      <c r="I8208" s="10" t="n">
        <v>1158001</v>
      </c>
      <c r="J8208" s="10" t="n">
        <v/>
      </c>
      <c r="K8208" s="10" t="n">
        <v>506.75</v>
      </c>
    </row>
    <row r="8209">
      <c r="A8209" s="9" t="n">
        <v>46245.51747685186</v>
      </c>
      <c r="B8209" t="inlineStr">
        <is>
          <t>DIT0069435140000000ONAVY101S</t>
        </is>
      </c>
      <c r="C8209" t="inlineStr">
        <is>
          <t>S. INTERLOCK 100%P MIDNIGHT NAVY 140 GSM</t>
        </is>
      </c>
      <c r="D8209" s="10" t="n">
        <v/>
      </c>
      <c r="E8209" t="inlineStr">
        <is>
          <t>CPOP-D006950 D K=I,INT,NAVY</t>
        </is>
      </c>
      <c r="F8209" s="10" t="n">
        <v>0</v>
      </c>
      <c r="G8209" s="10" t="n">
        <v>0</v>
      </c>
      <c r="H8209" s="10" t="n">
        <v>486.35</v>
      </c>
      <c r="I8209" s="10" t="n">
        <v>3209260</v>
      </c>
      <c r="J8209" s="10" t="n">
        <v/>
      </c>
      <c r="K8209" s="10" t="n">
        <v>486.35</v>
      </c>
    </row>
    <row r="8210">
      <c r="A8210" s="9" t="n">
        <v>46245.54799768519</v>
      </c>
      <c r="B8210" t="inlineStr">
        <is>
          <t>DMT0006749813000000ONAVY110F</t>
        </is>
      </c>
      <c r="C8210" t="inlineStr">
        <is>
          <t>LINEAR MESH 100%P REC CLASSIC NAVY 130 G</t>
        </is>
      </c>
      <c r="D8210" s="10" t="n">
        <v/>
      </c>
      <c r="E8210" t="inlineStr">
        <is>
          <t>CPOP-D006962 D K=C,MES,CLANAVY</t>
        </is>
      </c>
      <c r="F8210" s="10" t="n">
        <v>247.65</v>
      </c>
      <c r="G8210" s="10" t="n">
        <v>0</v>
      </c>
      <c r="H8210" s="10" t="n">
        <v>0</v>
      </c>
      <c r="I8210" s="10" t="n">
        <v>1158095</v>
      </c>
      <c r="J8210" s="10" t="n">
        <v/>
      </c>
      <c r="K8210" s="10" t="n">
        <v>247.65</v>
      </c>
    </row>
    <row r="8211">
      <c r="A8211" s="9" t="n">
        <v>46245.56924768518</v>
      </c>
      <c r="B8211" t="inlineStr">
        <is>
          <t>DIT0000655261300000OWHIT076F</t>
        </is>
      </c>
      <c r="C8211" t="inlineStr">
        <is>
          <t>INTERLOCK 100%PO REC WHITE 130 GSM</t>
        </is>
      </c>
      <c r="D8211" s="10" t="n">
        <v/>
      </c>
      <c r="E8211" t="inlineStr">
        <is>
          <t>CPOP-D006964 D K=A,INT,WHITE</t>
        </is>
      </c>
      <c r="F8211" s="10" t="n">
        <v>487.5</v>
      </c>
      <c r="G8211" s="10" t="n">
        <v>0</v>
      </c>
      <c r="H8211" s="10" t="n">
        <v>0</v>
      </c>
      <c r="I8211" s="10" t="n">
        <v>1158003</v>
      </c>
      <c r="J8211" s="10" t="n">
        <v/>
      </c>
      <c r="K8211" s="10" t="n">
        <v>487.5</v>
      </c>
    </row>
    <row r="8212">
      <c r="A8212" s="9" t="n">
        <v>46245.64329861111</v>
      </c>
      <c r="B8212" t="inlineStr">
        <is>
          <t>DIT0006752912900000OWHIT066F</t>
        </is>
      </c>
      <c r="C8212" t="inlineStr">
        <is>
          <t>INTERLOCK 100% POLY WHITE 129 GSM</t>
        </is>
      </c>
      <c r="D8212" s="10" t="n">
        <v/>
      </c>
      <c r="E8212" t="inlineStr">
        <is>
          <t>CPOP-D006937 D K=C,INT,WHITE</t>
        </is>
      </c>
      <c r="F8212" s="10" t="n">
        <v>481.3</v>
      </c>
      <c r="G8212" s="10" t="n">
        <v>0</v>
      </c>
      <c r="H8212" s="10" t="n">
        <v>0</v>
      </c>
      <c r="I8212" s="10" t="n">
        <v>1156886</v>
      </c>
      <c r="J8212" s="10" t="n">
        <v/>
      </c>
      <c r="K8212" s="10" t="n">
        <v>481.3</v>
      </c>
    </row>
    <row r="8213">
      <c r="A8213" s="9" t="n">
        <v>46245.66313657408</v>
      </c>
      <c r="B8213" t="inlineStr">
        <is>
          <t>DIT0006752912900000OWHIT066F</t>
        </is>
      </c>
      <c r="C8213" t="inlineStr">
        <is>
          <t>INTERLOCK 100% POLY WHITE 129 GSM</t>
        </is>
      </c>
      <c r="D8213" s="10" t="n">
        <v/>
      </c>
      <c r="E8213" t="inlineStr">
        <is>
          <t>CPOP-D006937 D K=C,INT,WHITE</t>
        </is>
      </c>
      <c r="F8213" s="10" t="n">
        <v>461.9</v>
      </c>
      <c r="G8213" s="10" t="n">
        <v>0</v>
      </c>
      <c r="H8213" s="10" t="n">
        <v>0</v>
      </c>
      <c r="I8213" s="10" t="n">
        <v>1157907</v>
      </c>
      <c r="J8213" s="10" t="n">
        <v/>
      </c>
      <c r="K8213" s="10" t="n">
        <v>461.9</v>
      </c>
    </row>
    <row r="8214">
      <c r="A8214" s="9" t="n">
        <v>46245.70888888889</v>
      </c>
      <c r="B8214" t="inlineStr">
        <is>
          <t>DJA0007631518000000OPRIN147F</t>
        </is>
      </c>
      <c r="C8214" t="inlineStr">
        <is>
          <t>JERSEY 100% COTTON PRINTERS INK 180 GSM</t>
        </is>
      </c>
      <c r="D8214" s="10" t="n">
        <v/>
      </c>
      <c r="E8214" t="inlineStr">
        <is>
          <t>CPOP-F008118 D K=A,JSY,PRINTER</t>
        </is>
      </c>
      <c r="F8214" s="10" t="n">
        <v>1444.95</v>
      </c>
      <c r="G8214" s="10" t="n">
        <v>0</v>
      </c>
      <c r="H8214" s="10" t="n">
        <v>0</v>
      </c>
      <c r="I8214" s="10" t="n">
        <v>1157338</v>
      </c>
      <c r="J8214" s="10" t="n">
        <v/>
      </c>
      <c r="K8214" s="10" t="n">
        <v>1444.95</v>
      </c>
    </row>
    <row r="8215">
      <c r="A8215" s="9" t="n">
        <v>46245.80783564815</v>
      </c>
      <c r="B8215" t="inlineStr">
        <is>
          <t>DJA0007926920500000OGREE244F</t>
        </is>
      </c>
      <c r="C8215" t="inlineStr">
        <is>
          <t>JERSEY 100% COTTON STEEL GREEN 205 GSM</t>
        </is>
      </c>
      <c r="D8215" s="10" t="n">
        <v/>
      </c>
      <c r="E8215" t="inlineStr">
        <is>
          <t>CPOP-D006961 D K=B,JSY,GREEN</t>
        </is>
      </c>
      <c r="F8215" s="10" t="n">
        <v>141.1</v>
      </c>
      <c r="G8215" s="10" t="n">
        <v>0</v>
      </c>
      <c r="H8215" s="10" t="n">
        <v>0</v>
      </c>
      <c r="I8215" s="10" t="n">
        <v>1157043</v>
      </c>
      <c r="J8215" s="10" t="n">
        <v/>
      </c>
      <c r="K8215" s="10" t="n">
        <v>141.1</v>
      </c>
    </row>
    <row r="8216">
      <c r="A8216" s="9" t="n">
        <v>46245.81837962963</v>
      </c>
      <c r="B8216" t="inlineStr">
        <is>
          <t>DIT0000655261300000OWHIT076F</t>
        </is>
      </c>
      <c r="C8216" t="inlineStr">
        <is>
          <t>INTERLOCK 100%PO REC WHITE 130 GSM</t>
        </is>
      </c>
      <c r="D8216" s="10" t="n">
        <v/>
      </c>
      <c r="E8216" t="inlineStr">
        <is>
          <t>CPOP-D006964 D K=A,INT,WHITE</t>
        </is>
      </c>
      <c r="F8216" s="10" t="n">
        <v>488.2</v>
      </c>
      <c r="G8216" s="10" t="n">
        <v>0</v>
      </c>
      <c r="H8216" s="10" t="n">
        <v>0</v>
      </c>
      <c r="I8216" s="10" t="n">
        <v>1158004</v>
      </c>
      <c r="J8216" s="10" t="n">
        <v/>
      </c>
      <c r="K8216" s="10" t="n">
        <v>488.2</v>
      </c>
    </row>
    <row r="8217">
      <c r="A8217" s="9" t="n">
        <v>46245.85390046296</v>
      </c>
      <c r="B8217" t="inlineStr">
        <is>
          <t>DMT0006749813000000ONAVY110F</t>
        </is>
      </c>
      <c r="C8217" t="inlineStr">
        <is>
          <t>LINEAR MESH 100%P REC CLASSIC NAVY 130 G</t>
        </is>
      </c>
      <c r="D8217" s="10" t="n">
        <v/>
      </c>
      <c r="E8217" t="inlineStr">
        <is>
          <t>CPOP-D006962 D K=C,MES,CLANAVY</t>
        </is>
      </c>
      <c r="F8217" s="10" t="n">
        <v>495.6</v>
      </c>
      <c r="G8217" s="10" t="n">
        <v>0</v>
      </c>
      <c r="H8217" s="10" t="n">
        <v>0</v>
      </c>
      <c r="I8217" s="10" t="n">
        <v>1156675</v>
      </c>
      <c r="J8217" s="10" t="n">
        <v/>
      </c>
      <c r="K8217" s="10" t="n">
        <v>495.6</v>
      </c>
    </row>
    <row r="8218">
      <c r="A8218" s="9" t="n">
        <v>46245.85987268519</v>
      </c>
      <c r="B8218" t="inlineStr">
        <is>
          <t>DMT0006749813000000ONAVY110F</t>
        </is>
      </c>
      <c r="C8218" t="inlineStr">
        <is>
          <t>LINEAR MESH 100%P REC CLASSIC NAVY 130 G</t>
        </is>
      </c>
      <c r="D8218" s="10" t="n">
        <v/>
      </c>
      <c r="E8218" t="inlineStr">
        <is>
          <t>CPOP-D006962 D K=C,MES,CLANAVY</t>
        </is>
      </c>
      <c r="F8218" s="10" t="n">
        <v>250.3</v>
      </c>
      <c r="G8218" s="10" t="n">
        <v>0</v>
      </c>
      <c r="H8218" s="10" t="n">
        <v>0</v>
      </c>
      <c r="I8218" s="10" t="n">
        <v>1158094</v>
      </c>
      <c r="J8218" s="10" t="n">
        <v/>
      </c>
      <c r="K8218" s="10" t="n">
        <v>250.3</v>
      </c>
    </row>
    <row r="8219">
      <c r="A8219" s="9" t="n">
        <v>46245.8752662037</v>
      </c>
      <c r="B8219" t="inlineStr">
        <is>
          <t>DMT0006749813000000ONAVY110F</t>
        </is>
      </c>
      <c r="C8219" t="inlineStr">
        <is>
          <t>LINEAR MESH 100%P REC CLASSIC NAVY 130 G</t>
        </is>
      </c>
      <c r="D8219" s="10" t="n">
        <v/>
      </c>
      <c r="E8219" t="inlineStr">
        <is>
          <t>CPOP-D006962 D K=C,MES,CLANAVY</t>
        </is>
      </c>
      <c r="F8219" s="10" t="n">
        <v>496.76</v>
      </c>
      <c r="G8219" s="10" t="n">
        <v>0</v>
      </c>
      <c r="H8219" s="10" t="n">
        <v>0</v>
      </c>
      <c r="I8219" s="10" t="n">
        <v>1156668</v>
      </c>
      <c r="J8219" s="10" t="n">
        <v/>
      </c>
      <c r="K8219" s="10" t="n">
        <v>496.76</v>
      </c>
    </row>
    <row r="8220">
      <c r="A8220" s="9" t="n">
        <v>46245.908125</v>
      </c>
      <c r="B8220" t="inlineStr">
        <is>
          <t>DJAW000792732000000OGREY164F</t>
        </is>
      </c>
      <c r="C8220" t="inlineStr">
        <is>
          <t>JERSEY RS 60%CO 40%PO HTR GREY 200 GSM</t>
        </is>
      </c>
      <c r="D8220" s="10" t="n">
        <v/>
      </c>
      <c r="E8220" t="inlineStr">
        <is>
          <t>CPOP-D006930 D K=F,JSY,HTRGREY</t>
        </is>
      </c>
      <c r="F8220" s="10" t="n">
        <v>22.1</v>
      </c>
      <c r="G8220" s="10" t="n">
        <v>0</v>
      </c>
      <c r="H8220" s="10" t="n">
        <v>0</v>
      </c>
      <c r="I8220" s="10" t="n">
        <v>1157894</v>
      </c>
      <c r="J8220" s="10" t="n">
        <v/>
      </c>
      <c r="K8220" s="10" t="n">
        <v>22.1</v>
      </c>
    </row>
    <row r="8221">
      <c r="A8221" s="9" t="n">
        <v>46245.90950231482</v>
      </c>
      <c r="B8221" t="inlineStr">
        <is>
          <t>DMT0006749813000000OBLAK143F</t>
        </is>
      </c>
      <c r="C8221" t="inlineStr">
        <is>
          <t>LINEAR MESH 100%P REC RICH BLACK 130 GSM</t>
        </is>
      </c>
      <c r="D8221" s="10" t="n">
        <v/>
      </c>
      <c r="E8221" t="inlineStr">
        <is>
          <t>CPOP-D006962 D K=D,MES,RCHBLAK</t>
        </is>
      </c>
      <c r="F8221" s="10" t="n">
        <v>992.6</v>
      </c>
      <c r="G8221" s="10" t="n">
        <v>0</v>
      </c>
      <c r="H8221" s="10" t="n">
        <v>0</v>
      </c>
      <c r="I8221" s="10" t="n">
        <v>1157998</v>
      </c>
      <c r="J8221" s="10" t="n">
        <v/>
      </c>
      <c r="K8221" s="10" t="n">
        <v>992.6</v>
      </c>
    </row>
    <row r="8222">
      <c r="A8222" s="9" t="n">
        <v>46245.92497685185</v>
      </c>
      <c r="B8222" t="inlineStr">
        <is>
          <t>DJAW000792732000000OGREY164F</t>
        </is>
      </c>
      <c r="C8222" t="inlineStr">
        <is>
          <t>JERSEY RS 60%CO 40%PO HTR GREY 200 GSM</t>
        </is>
      </c>
      <c r="D8222" s="10" t="n">
        <v/>
      </c>
      <c r="E8222" t="inlineStr">
        <is>
          <t>CPOP-D006930 D K=F,JSY,HTRGREY</t>
        </is>
      </c>
      <c r="F8222" s="10" t="n">
        <v>474.16</v>
      </c>
      <c r="G8222" s="10" t="n">
        <v>0</v>
      </c>
      <c r="H8222" s="10" t="n">
        <v>0</v>
      </c>
      <c r="I8222" s="10" t="n">
        <v>1157778</v>
      </c>
      <c r="J8222" s="10" t="n">
        <v/>
      </c>
      <c r="K8222" s="10" t="n">
        <v>474.16</v>
      </c>
    </row>
    <row r="8223">
      <c r="A8223" s="9" t="n">
        <v>46245.95085648148</v>
      </c>
      <c r="B8223" t="inlineStr">
        <is>
          <t>DMT0065465140000000OBLAK103S</t>
        </is>
      </c>
      <c r="C8223" t="inlineStr">
        <is>
          <t>S. FLAT BACK MESH BLACKOUT NAVY 140 GSM</t>
        </is>
      </c>
      <c r="D8223" s="10" t="n">
        <v/>
      </c>
      <c r="E8223" t="inlineStr">
        <is>
          <t>CPOP-D006952 D K=A,MES,BLACKOU</t>
        </is>
      </c>
      <c r="F8223" s="10" t="n">
        <v>0</v>
      </c>
      <c r="G8223" s="10" t="n">
        <v>0</v>
      </c>
      <c r="H8223" s="10" t="n">
        <v>508.59</v>
      </c>
      <c r="I8223" s="10" t="n">
        <v>3209221</v>
      </c>
      <c r="J8223" s="10" t="n">
        <v/>
      </c>
      <c r="K8223" s="10" t="n">
        <v>508.59</v>
      </c>
    </row>
    <row r="8224">
      <c r="A8224" s="9" t="n">
        <v>46245.95134259259</v>
      </c>
      <c r="B8224" t="inlineStr">
        <is>
          <t>DIT0006943514000000OSTEE152S</t>
        </is>
      </c>
      <c r="C8224" t="inlineStr">
        <is>
          <t>S. INTERLOCK 100% PO STEEL 140 GSM</t>
        </is>
      </c>
      <c r="D8224" s="10" t="n">
        <v/>
      </c>
      <c r="E8224" t="inlineStr">
        <is>
          <t>CPOP-D006950 D K=E,INT,STEEL</t>
        </is>
      </c>
      <c r="F8224" s="10" t="n">
        <v>0</v>
      </c>
      <c r="G8224" s="10" t="n">
        <v>0</v>
      </c>
      <c r="H8224" s="10" t="n">
        <v>23.7</v>
      </c>
      <c r="I8224" s="10" t="n">
        <v>3209265</v>
      </c>
      <c r="J8224" s="10" t="n">
        <v/>
      </c>
      <c r="K8224" s="10" t="n">
        <v>23.7</v>
      </c>
    </row>
    <row r="8225">
      <c r="A8225" s="9" t="n">
        <v>46245.95979166667</v>
      </c>
      <c r="B8225" t="inlineStr">
        <is>
          <t>DMT0006749813000000OBLAK143F</t>
        </is>
      </c>
      <c r="C8225" t="inlineStr">
        <is>
          <t>LINEAR MESH 100%P REC RICH BLACK 130 GSM</t>
        </is>
      </c>
      <c r="D8225" s="10" t="n">
        <v/>
      </c>
      <c r="E8225" t="inlineStr">
        <is>
          <t>CPOP-D006962 D K=D,MES,RCHBLAK</t>
        </is>
      </c>
      <c r="F8225" s="10" t="n">
        <v>999.2</v>
      </c>
      <c r="G8225" s="10" t="n">
        <v>0</v>
      </c>
      <c r="H8225" s="10" t="n">
        <v>0</v>
      </c>
      <c r="I8225" s="10" t="n">
        <v>1157996</v>
      </c>
      <c r="J8225" s="10" t="n">
        <v/>
      </c>
      <c r="K8225" s="10" t="n">
        <v>999.2</v>
      </c>
    </row>
    <row r="8226">
      <c r="A8226" s="9" t="n">
        <v>46245.9807175926</v>
      </c>
      <c r="B8226" t="inlineStr">
        <is>
          <t>DJA0007631518000000OBLAN127F</t>
        </is>
      </c>
      <c r="C8226" t="inlineStr">
        <is>
          <t>JERSEY 100%COTT BLANC DE BLANC 180 GSM</t>
        </is>
      </c>
      <c r="D8226" s="10" t="n">
        <v/>
      </c>
      <c r="E8226" t="inlineStr">
        <is>
          <t>CPOP-F008120 D K=A,JSY,BLANC</t>
        </is>
      </c>
      <c r="F8226" s="10" t="n">
        <v>943.25</v>
      </c>
      <c r="G8226" s="10" t="n">
        <v>0</v>
      </c>
      <c r="H8226" s="10" t="n">
        <v>0</v>
      </c>
      <c r="I8226" s="10" t="n">
        <v>1157550</v>
      </c>
      <c r="J8226" s="10" t="n">
        <v/>
      </c>
      <c r="K8226" s="10" t="n">
        <v>943.25</v>
      </c>
    </row>
    <row r="8227">
      <c r="A8227" s="9" t="n">
        <v>46245.98288194444</v>
      </c>
      <c r="B8227" t="inlineStr">
        <is>
          <t>DJA0007631518000000OBLAN127F</t>
        </is>
      </c>
      <c r="C8227" t="inlineStr">
        <is>
          <t>JERSEY 100%COTT BLANC DE BLANC 180 GSM</t>
        </is>
      </c>
      <c r="D8227" s="10" t="n">
        <v/>
      </c>
      <c r="E8227" t="inlineStr">
        <is>
          <t>CPOP-F008120 D K=A,JSY,BLANC</t>
        </is>
      </c>
      <c r="F8227" s="10" t="n">
        <v>112.25</v>
      </c>
      <c r="G8227" s="10" t="n">
        <v>0</v>
      </c>
      <c r="H8227" s="10" t="n">
        <v>0</v>
      </c>
      <c r="I8227" s="10" t="n">
        <v>1157232</v>
      </c>
      <c r="J8227" s="10" t="n">
        <v/>
      </c>
      <c r="K8227" s="10" t="n">
        <v>112.25</v>
      </c>
    </row>
    <row r="8228">
      <c r="A8228" s="9" t="n">
        <v>46246.0012037037</v>
      </c>
      <c r="B8228" t="inlineStr">
        <is>
          <t>DJA0007926920500000OSTRI078F</t>
        </is>
      </c>
      <c r="C8228" t="inlineStr">
        <is>
          <t>JERSEY 100% COTTON STRING 205 GSM</t>
        </is>
      </c>
      <c r="D8228" s="10" t="n">
        <v/>
      </c>
      <c r="E8228" t="inlineStr">
        <is>
          <t>CPOP-D006976 D K=A,JSY,STRING</t>
        </is>
      </c>
      <c r="F8228" s="10" t="n">
        <v>177.35</v>
      </c>
      <c r="G8228" s="10" t="n">
        <v>0</v>
      </c>
      <c r="H8228" s="10" t="n">
        <v>0</v>
      </c>
      <c r="I8228" s="10" t="n">
        <v>1156891</v>
      </c>
      <c r="J8228" s="10" t="n">
        <v/>
      </c>
      <c r="K8228" s="10" t="n">
        <v>177.35</v>
      </c>
    </row>
    <row r="8229">
      <c r="A8229" s="9" t="n">
        <v>46246.00942129629</v>
      </c>
      <c r="B8229" t="inlineStr">
        <is>
          <t>DMT0006742215000000OYELL058S</t>
        </is>
      </c>
      <c r="C8229" t="inlineStr">
        <is>
          <t>S. TECH MESH 100% HI-VIS YELLOW 150 GSM</t>
        </is>
      </c>
      <c r="D8229" s="10" t="n">
        <v/>
      </c>
      <c r="E8229" t="inlineStr">
        <is>
          <t>CPOP-D006951 D K=D,MES,YELLOW</t>
        </is>
      </c>
      <c r="F8229" s="10" t="n">
        <v>0</v>
      </c>
      <c r="G8229" s="10" t="n">
        <v>0</v>
      </c>
      <c r="H8229" s="10" t="n">
        <v>19.3</v>
      </c>
      <c r="I8229" s="10" t="n">
        <v>3209213</v>
      </c>
      <c r="J8229" s="10" t="n">
        <v/>
      </c>
      <c r="K8229" s="10" t="n">
        <v>19.3</v>
      </c>
    </row>
    <row r="8230">
      <c r="A8230" s="9" t="n">
        <v>46246.01246527778</v>
      </c>
      <c r="B8230" t="inlineStr">
        <is>
          <t>DMT0006749813000000OBLAK143F</t>
        </is>
      </c>
      <c r="C8230" t="inlineStr">
        <is>
          <t>LINEAR MESH 100%P REC RICH BLACK 130 GSM</t>
        </is>
      </c>
      <c r="D8230" s="10" t="n">
        <v/>
      </c>
      <c r="E8230" t="inlineStr">
        <is>
          <t>CPOP-D006962 D K=D,MES,RCHBLAK</t>
        </is>
      </c>
      <c r="F8230" s="10" t="n">
        <v>997.3</v>
      </c>
      <c r="G8230" s="10" t="n">
        <v>0</v>
      </c>
      <c r="H8230" s="10" t="n">
        <v>0</v>
      </c>
      <c r="I8230" s="10" t="n">
        <v>1157994</v>
      </c>
      <c r="J8230" s="10" t="n">
        <v/>
      </c>
      <c r="K8230" s="10" t="n">
        <v>997.3</v>
      </c>
    </row>
    <row r="8231">
      <c r="A8231" s="9" t="n">
        <v>46246.01465277778</v>
      </c>
      <c r="B8231" t="inlineStr">
        <is>
          <t>DMT0006742215000000OROYA157S</t>
        </is>
      </c>
      <c r="C8231" t="inlineStr">
        <is>
          <t>S. TECH MESH 100%PO TEAM ROYAL 150 GSM</t>
        </is>
      </c>
      <c r="D8231" s="10" t="n">
        <v/>
      </c>
      <c r="E8231" t="inlineStr">
        <is>
          <t>CPOP-D006951 D K=A,MES,TMROYAL</t>
        </is>
      </c>
      <c r="F8231" s="10" t="n">
        <v>0</v>
      </c>
      <c r="G8231" s="10" t="n">
        <v>0</v>
      </c>
      <c r="H8231" s="10" t="n">
        <v>45.45</v>
      </c>
      <c r="I8231" s="10" t="n">
        <v>3209267</v>
      </c>
      <c r="J8231" s="10" t="n">
        <v/>
      </c>
      <c r="K8231" s="10" t="n">
        <v>45.45</v>
      </c>
    </row>
    <row r="8232">
      <c r="A8232" s="9" t="n">
        <v>46246.01530092592</v>
      </c>
      <c r="B8232" t="inlineStr">
        <is>
          <t>DIT0070435140000000OGRAY148S</t>
        </is>
      </c>
      <c r="C8232" t="inlineStr">
        <is>
          <t>S. INTERLOCK 100%PO MOD GRAY 140 GSM</t>
        </is>
      </c>
      <c r="D8232" s="10" t="n">
        <v/>
      </c>
      <c r="E8232" t="inlineStr">
        <is>
          <t>CPOP-D006950 D K=F,INT,MDGRAY</t>
        </is>
      </c>
      <c r="F8232" s="10" t="n">
        <v>0</v>
      </c>
      <c r="G8232" s="10" t="n">
        <v>0</v>
      </c>
      <c r="H8232" s="10" t="n">
        <v>208.49</v>
      </c>
      <c r="I8232" s="10" t="n">
        <v>3209255</v>
      </c>
      <c r="J8232" s="10" t="n">
        <v/>
      </c>
      <c r="K8232" s="10" t="n">
        <v>208.49</v>
      </c>
    </row>
    <row r="8233">
      <c r="A8233" s="9" t="n">
        <v>46246.02185185185</v>
      </c>
      <c r="B8233" t="inlineStr">
        <is>
          <t>DIT0070435140000000OBLUE156S</t>
        </is>
      </c>
      <c r="C8233" t="inlineStr">
        <is>
          <t>S. INTERLOCK 100%P MT SKY BLUE 140 GSM</t>
        </is>
      </c>
      <c r="D8233" s="10" t="n">
        <v/>
      </c>
      <c r="E8233" t="inlineStr">
        <is>
          <t>CPOP-D006950 D K=G,INT,SKBLUE</t>
        </is>
      </c>
      <c r="F8233" s="10" t="n">
        <v>0</v>
      </c>
      <c r="G8233" s="10" t="n">
        <v>0</v>
      </c>
      <c r="H8233" s="10" t="n">
        <v>243.64</v>
      </c>
      <c r="I8233" s="10" t="n">
        <v>3209256</v>
      </c>
      <c r="J8233" s="10" t="n">
        <v/>
      </c>
      <c r="K8233" s="10" t="n">
        <v>243.64</v>
      </c>
    </row>
    <row r="8234">
      <c r="A8234" s="9" t="n">
        <v>46246.02738425926</v>
      </c>
      <c r="B8234" t="inlineStr">
        <is>
          <t>DIT0069435140000000OWHIT121S</t>
        </is>
      </c>
      <c r="C8234" t="inlineStr">
        <is>
          <t>S. INTERLOCK 100%P WHITE 140 GSM</t>
        </is>
      </c>
      <c r="D8234" s="10" t="n">
        <v/>
      </c>
      <c r="E8234" t="inlineStr">
        <is>
          <t>CPOP-D006950 D K=H,JSY,PFD</t>
        </is>
      </c>
      <c r="F8234" s="10" t="n">
        <v>0</v>
      </c>
      <c r="G8234" s="10" t="n">
        <v>0</v>
      </c>
      <c r="H8234" s="10" t="n">
        <v>236.59</v>
      </c>
      <c r="I8234" s="10" t="n">
        <v>3209257</v>
      </c>
      <c r="J8234" s="10" t="n">
        <v/>
      </c>
      <c r="K8234" s="10" t="n">
        <v>236.59</v>
      </c>
    </row>
    <row r="8235">
      <c r="A8235" s="9" t="n">
        <v>46246.03537037037</v>
      </c>
      <c r="B8235" t="inlineStr">
        <is>
          <t>DJA0006629122000000OWHIT011F</t>
        </is>
      </c>
      <c r="C8235" t="inlineStr">
        <is>
          <t>JERSEY 100% COTTON WHITE 220 GSM</t>
        </is>
      </c>
      <c r="D8235" s="10" t="n">
        <v/>
      </c>
      <c r="E8235" t="inlineStr">
        <is>
          <t>CPOP-F008126 D K=A,JSY,MWHITE</t>
        </is>
      </c>
      <c r="F8235" s="10" t="n">
        <v>374.9</v>
      </c>
      <c r="G8235" s="10" t="n">
        <v>0</v>
      </c>
      <c r="H8235" s="10" t="n">
        <v>0</v>
      </c>
      <c r="I8235" s="10" t="n">
        <v>1157887</v>
      </c>
      <c r="J8235" s="10" t="n">
        <v/>
      </c>
      <c r="K8235" s="10" t="n">
        <v>374.9</v>
      </c>
    </row>
    <row r="8236">
      <c r="A8236" s="9" t="n">
        <v>46246.04561342593</v>
      </c>
      <c r="B8236" t="inlineStr">
        <is>
          <t>DIT0069435140000000ONAVY101S</t>
        </is>
      </c>
      <c r="C8236" t="inlineStr">
        <is>
          <t>S. INTERLOCK 100%P MIDNIGHT NAVY 140 GSM</t>
        </is>
      </c>
      <c r="D8236" s="10" t="n">
        <v/>
      </c>
      <c r="E8236" t="inlineStr">
        <is>
          <t>CPOP-D006950 D K=I,INT,NAVY</t>
        </is>
      </c>
      <c r="F8236" s="10" t="n">
        <v>0</v>
      </c>
      <c r="G8236" s="10" t="n">
        <v>0</v>
      </c>
      <c r="H8236" s="10" t="n">
        <v>485.7</v>
      </c>
      <c r="I8236" s="10" t="n">
        <v>3209274</v>
      </c>
      <c r="J8236" s="10" t="n">
        <v/>
      </c>
      <c r="K8236" s="10" t="n">
        <v>485.7</v>
      </c>
    </row>
    <row r="8237">
      <c r="A8237" s="9" t="n">
        <v>46246.23456018518</v>
      </c>
      <c r="B8237" t="inlineStr">
        <is>
          <t>DMT0006749813000000OBLAK143F</t>
        </is>
      </c>
      <c r="C8237" t="inlineStr">
        <is>
          <t>LINEAR MESH 100%P REC RICH BLACK 130 GSM</t>
        </is>
      </c>
      <c r="D8237" s="10" t="n">
        <v/>
      </c>
      <c r="E8237" t="inlineStr">
        <is>
          <t>CPOP-D006962 D K=D,MES,RCHBLAK</t>
        </is>
      </c>
      <c r="F8237" s="10" t="n">
        <v>524.65</v>
      </c>
      <c r="G8237" s="10" t="n">
        <v>0</v>
      </c>
      <c r="H8237" s="10" t="n">
        <v>0</v>
      </c>
      <c r="I8237" s="10" t="n">
        <v>1157875</v>
      </c>
      <c r="J8237" s="10" t="n">
        <v/>
      </c>
      <c r="K8237" s="10" t="n">
        <v>524.65</v>
      </c>
    </row>
    <row r="8238">
      <c r="A8238" s="9" t="n">
        <v>46246.3243287037</v>
      </c>
      <c r="B8238" t="inlineStr">
        <is>
          <t>DJAWR00070376155000OWHIT000S</t>
        </is>
      </c>
      <c r="C8238" t="inlineStr">
        <is>
          <t>S. JSY TBD 50%P 25%C 25%R WHITE 155 GSM</t>
        </is>
      </c>
      <c r="D8238" s="10" t="n">
        <v/>
      </c>
      <c r="E8238" t="inlineStr">
        <is>
          <t>CPOP-F008121 D K=A,JSY,WHITE</t>
        </is>
      </c>
      <c r="F8238" s="10" t="n">
        <v>0</v>
      </c>
      <c r="G8238" s="10" t="n">
        <v>0</v>
      </c>
      <c r="H8238" s="10" t="n">
        <v>427.4</v>
      </c>
      <c r="I8238" s="10" t="n">
        <v>3209282</v>
      </c>
      <c r="J8238" s="10" t="n">
        <v/>
      </c>
      <c r="K8238" s="10" t="n">
        <v>427.4</v>
      </c>
    </row>
    <row r="8239">
      <c r="A8239" s="9" t="n">
        <v>46246.33869212963</v>
      </c>
      <c r="B8239" t="inlineStr">
        <is>
          <t>DJAWR00070376155000OWHIT000S</t>
        </is>
      </c>
      <c r="C8239" t="inlineStr">
        <is>
          <t>S. JSY TBD 50%P 25%C 25%R WHITE 155 GSM</t>
        </is>
      </c>
      <c r="D8239" s="10" t="n">
        <v/>
      </c>
      <c r="E8239" t="inlineStr">
        <is>
          <t>CPOP-F008121 D K=A,JSY,WHITE</t>
        </is>
      </c>
      <c r="F8239" s="10" t="n">
        <v>0</v>
      </c>
      <c r="G8239" s="10" t="n">
        <v>0</v>
      </c>
      <c r="H8239" s="10" t="n">
        <v>393.6</v>
      </c>
      <c r="I8239" s="10" t="n">
        <v>3209283</v>
      </c>
      <c r="J8239" s="10" t="n">
        <v/>
      </c>
      <c r="K8239" s="10" t="n">
        <v>393.6</v>
      </c>
    </row>
    <row r="8240">
      <c r="A8240" s="9" t="n">
        <v>46246.35057870371</v>
      </c>
      <c r="B8240" t="inlineStr">
        <is>
          <t>DJAWR00070376155000OWHIT000S</t>
        </is>
      </c>
      <c r="C8240" t="inlineStr">
        <is>
          <t>S. JSY TBD 50%P 25%C 25%R WHITE 155 GSM</t>
        </is>
      </c>
      <c r="D8240" s="10" t="n">
        <v/>
      </c>
      <c r="E8240" t="inlineStr">
        <is>
          <t>CPOP-F008121 D K=A,JSY,WHITE</t>
        </is>
      </c>
      <c r="F8240" s="10" t="n">
        <v>0</v>
      </c>
      <c r="G8240" s="10" t="n">
        <v>0</v>
      </c>
      <c r="H8240" s="10" t="n">
        <v>211.15</v>
      </c>
      <c r="I8240" s="10" t="n">
        <v>3209280</v>
      </c>
      <c r="J8240" s="10" t="n">
        <v/>
      </c>
      <c r="K8240" s="10" t="n">
        <v>211.15</v>
      </c>
    </row>
    <row r="8241">
      <c r="A8241" s="9" t="n">
        <v>46246.40751157407</v>
      </c>
      <c r="B8241" t="inlineStr">
        <is>
          <t>DRAWS00063270250000OCAVI141F</t>
        </is>
      </c>
      <c r="C8241" t="inlineStr">
        <is>
          <t>RIB 1X1 63%PO 32%CO 5%SPX CAVIAR 250 GSM</t>
        </is>
      </c>
      <c r="D8241" s="10" t="n">
        <v/>
      </c>
      <c r="E8241" t="inlineStr">
        <is>
          <t>CPOP-D006927 D K=B,RIB,CAVIAR</t>
        </is>
      </c>
      <c r="F8241" s="10" t="n">
        <v>391</v>
      </c>
      <c r="G8241" s="10" t="n">
        <v>0</v>
      </c>
      <c r="H8241" s="10" t="n">
        <v>0</v>
      </c>
      <c r="I8241" s="10" t="n">
        <v>1158057</v>
      </c>
      <c r="J8241" s="10" t="n">
        <v/>
      </c>
      <c r="K8241" s="10" t="n">
        <v>391</v>
      </c>
    </row>
    <row r="8242">
      <c r="A8242" s="9" t="n">
        <v>46246.45291666667</v>
      </c>
      <c r="B8242" t="inlineStr">
        <is>
          <t>DRAWS00063270250000OCAVI141F</t>
        </is>
      </c>
      <c r="C8242" t="inlineStr">
        <is>
          <t>RIB 1X1 63%PO 32%CO 5%SPX CAVIAR 250 GSM</t>
        </is>
      </c>
      <c r="D8242" s="10" t="n">
        <v/>
      </c>
      <c r="E8242" t="inlineStr">
        <is>
          <t>CPOP-D006927 D K=B,RIB,CAVIAR</t>
        </is>
      </c>
      <c r="F8242" s="10" t="n">
        <v>243.45</v>
      </c>
      <c r="G8242" s="10" t="n">
        <v>0</v>
      </c>
      <c r="H8242" s="10" t="n">
        <v>0</v>
      </c>
      <c r="I8242" s="10" t="n">
        <v>1157653</v>
      </c>
      <c r="J8242" s="10" t="n">
        <v/>
      </c>
      <c r="K8242" s="10" t="n">
        <v>243.45</v>
      </c>
    </row>
    <row r="8243">
      <c r="A8243" s="9" t="n">
        <v>46246.46880787037</v>
      </c>
      <c r="B8243" t="inlineStr">
        <is>
          <t>DRAWS00063270250000OCAVI141F</t>
        </is>
      </c>
      <c r="C8243" t="inlineStr">
        <is>
          <t>RIB 1X1 63%PO 32%CO 5%SPX CAVIAR 250 GSM</t>
        </is>
      </c>
      <c r="D8243" s="10" t="n">
        <v/>
      </c>
      <c r="E8243" t="inlineStr">
        <is>
          <t>CPOP-D006927 D K=B,RIB,CAVIAR</t>
        </is>
      </c>
      <c r="F8243" s="10" t="n">
        <v>488.1</v>
      </c>
      <c r="G8243" s="10" t="n">
        <v>0</v>
      </c>
      <c r="H8243" s="10" t="n">
        <v>0</v>
      </c>
      <c r="I8243" s="10" t="n">
        <v>1158006</v>
      </c>
      <c r="J8243" s="10" t="n">
        <v/>
      </c>
      <c r="K8243" s="10" t="n">
        <v>488.1</v>
      </c>
    </row>
    <row r="8244">
      <c r="A8244" s="9" t="n">
        <v>46246.48528935185</v>
      </c>
      <c r="B8244" t="inlineStr">
        <is>
          <t>DJA0007631518000000OBLAN127F</t>
        </is>
      </c>
      <c r="C8244" t="inlineStr">
        <is>
          <t>JERSEY 100%COTT BLANC DE BLANC 180 GSM</t>
        </is>
      </c>
      <c r="D8244" s="10" t="n">
        <v/>
      </c>
      <c r="E8244" t="inlineStr">
        <is>
          <t>CPOP-F008120 D K=A,JSY,BLANC</t>
        </is>
      </c>
      <c r="F8244" s="10" t="n">
        <v>430.15</v>
      </c>
      <c r="G8244" s="10" t="n">
        <v>0</v>
      </c>
      <c r="H8244" s="10" t="n">
        <v>0</v>
      </c>
      <c r="I8244" s="10" t="n">
        <v>1157925</v>
      </c>
      <c r="J8244" s="10" t="n">
        <v/>
      </c>
      <c r="K8244" s="10" t="n">
        <v>430.15</v>
      </c>
    </row>
    <row r="8245">
      <c r="A8245" s="9" t="n">
        <v>46246.49287037037</v>
      </c>
      <c r="B8245" t="inlineStr">
        <is>
          <t>DJA0007631518000000OBLAN127F</t>
        </is>
      </c>
      <c r="C8245" t="inlineStr">
        <is>
          <t>JERSEY 100%COTT BLANC DE BLANC 180 GSM</t>
        </is>
      </c>
      <c r="D8245" s="10" t="n">
        <v/>
      </c>
      <c r="E8245" t="inlineStr">
        <is>
          <t>CPOP-F008120 D K=A,JSY,BLANC</t>
        </is>
      </c>
      <c r="F8245" s="10" t="n">
        <v>407.5</v>
      </c>
      <c r="G8245" s="10" t="n">
        <v>0</v>
      </c>
      <c r="H8245" s="10" t="n">
        <v>0</v>
      </c>
      <c r="I8245" s="10" t="n">
        <v>1157896</v>
      </c>
      <c r="J8245" s="10" t="n">
        <v/>
      </c>
      <c r="K8245" s="10" t="n">
        <v>407.5</v>
      </c>
    </row>
    <row r="8246">
      <c r="A8246" s="9" t="n">
        <v>46246.5103125</v>
      </c>
      <c r="B8246" t="inlineStr">
        <is>
          <t>DWA0008132517000000OCAVI141F</t>
        </is>
      </c>
      <c r="C8246" t="inlineStr">
        <is>
          <t>SLUB WAFFLE 65%PO 35%CO CAVIAR 170 GSM</t>
        </is>
      </c>
      <c r="D8246" s="10" t="n">
        <v/>
      </c>
      <c r="E8246" t="inlineStr">
        <is>
          <t>CPOP-D006927 D K=C,WAF,CAVIAR</t>
        </is>
      </c>
      <c r="F8246" s="10" t="n">
        <v>981.8</v>
      </c>
      <c r="G8246" s="10" t="n">
        <v>0</v>
      </c>
      <c r="H8246" s="10" t="n">
        <v>0</v>
      </c>
      <c r="I8246" s="10" t="n">
        <v>1157941</v>
      </c>
      <c r="J8246" s="10" t="n">
        <v/>
      </c>
      <c r="K8246" s="10" t="n">
        <v>981.8</v>
      </c>
    </row>
    <row r="8247">
      <c r="A8247" s="9" t="n">
        <v>46246.51077546296</v>
      </c>
      <c r="B8247" t="inlineStr">
        <is>
          <t>DRAWS00063270250000OCAVI141F</t>
        </is>
      </c>
      <c r="C8247" t="inlineStr">
        <is>
          <t>RIB 1X1 63%PO 32%CO 5%SPX CAVIAR 250 GSM</t>
        </is>
      </c>
      <c r="D8247" s="10" t="n">
        <v/>
      </c>
      <c r="E8247" t="inlineStr">
        <is>
          <t>CPOP-D006927 D K=B,RIB,CAVIAR</t>
        </is>
      </c>
      <c r="F8247" s="10" t="n">
        <v>120</v>
      </c>
      <c r="G8247" s="10" t="n">
        <v>0</v>
      </c>
      <c r="H8247" s="10" t="n">
        <v>0</v>
      </c>
      <c r="I8247" s="10" t="n">
        <v>1157956</v>
      </c>
      <c r="J8247" s="10" t="n">
        <v/>
      </c>
      <c r="K8247" s="10" t="n">
        <v>120</v>
      </c>
    </row>
    <row r="8248">
      <c r="A8248" s="9" t="n">
        <v>46246.5362962963</v>
      </c>
      <c r="B8248" t="inlineStr">
        <is>
          <t>DMT0006749813000000OBLAK143F</t>
        </is>
      </c>
      <c r="C8248" t="inlineStr">
        <is>
          <t>LINEAR MESH 100%P REC RICH BLACK 130 GSM</t>
        </is>
      </c>
      <c r="D8248" s="10" t="n">
        <v/>
      </c>
      <c r="E8248" t="inlineStr">
        <is>
          <t>CPOP-D006962 D K=D,MES,RCHBLAK</t>
        </is>
      </c>
      <c r="F8248" s="10" t="n">
        <v>895.85</v>
      </c>
      <c r="G8248" s="10" t="n">
        <v>0</v>
      </c>
      <c r="H8248" s="10" t="n">
        <v>0</v>
      </c>
      <c r="I8248" s="10" t="n">
        <v>1157175</v>
      </c>
      <c r="J8248" s="10" t="n">
        <v/>
      </c>
      <c r="K8248" s="10" t="n">
        <v>895.85</v>
      </c>
    </row>
    <row r="8249">
      <c r="A8249" s="9" t="n">
        <v>46246.63645833333</v>
      </c>
      <c r="B8249" t="inlineStr">
        <is>
          <t>DMT0006749813000000OBLAK143F</t>
        </is>
      </c>
      <c r="C8249" t="inlineStr">
        <is>
          <t>LINEAR MESH 100%P REC RICH BLACK 130 GSM</t>
        </is>
      </c>
      <c r="D8249" s="10" t="n">
        <v/>
      </c>
      <c r="E8249" t="inlineStr">
        <is>
          <t>CPOP-D006962 D K=D,MES,RCHBLAK</t>
        </is>
      </c>
      <c r="F8249" s="10" t="n">
        <v>497.75</v>
      </c>
      <c r="G8249" s="10" t="n">
        <v>0</v>
      </c>
      <c r="H8249" s="10" t="n">
        <v>0</v>
      </c>
      <c r="I8249" s="10" t="n">
        <v>1157444</v>
      </c>
      <c r="J8249" s="10" t="n">
        <v/>
      </c>
      <c r="K8249" s="10" t="n">
        <v>497.75</v>
      </c>
    </row>
    <row r="8250">
      <c r="A8250" s="9" t="n">
        <v>46246.64619212963</v>
      </c>
      <c r="B8250" t="inlineStr">
        <is>
          <t>DRAWS00063270250000OCAVI141F</t>
        </is>
      </c>
      <c r="C8250" t="inlineStr">
        <is>
          <t>RIB 1X1 63%PO 32%CO 5%SPX CAVIAR 250 GSM</t>
        </is>
      </c>
      <c r="D8250" s="10" t="n">
        <v/>
      </c>
      <c r="E8250" t="inlineStr">
        <is>
          <t>CPOP-D006927 D K=B,RIB,CAVIAR</t>
        </is>
      </c>
      <c r="F8250" s="10" t="n">
        <v>496.45</v>
      </c>
      <c r="G8250" s="10" t="n">
        <v>0</v>
      </c>
      <c r="H8250" s="10" t="n">
        <v>0</v>
      </c>
      <c r="I8250" s="10" t="n">
        <v>1158007</v>
      </c>
      <c r="J8250" s="10" t="n">
        <v/>
      </c>
      <c r="K8250" s="10" t="n">
        <v>496.45</v>
      </c>
    </row>
    <row r="8251">
      <c r="A8251" s="9" t="n">
        <v>46246.67521990741</v>
      </c>
      <c r="B8251" t="inlineStr">
        <is>
          <t>DWA0007635117000000OCAVI141F</t>
        </is>
      </c>
      <c r="C8251" t="inlineStr">
        <is>
          <t>SLUB WAFFLE 65%PO 35%CO CAVIAR 170 GSM</t>
        </is>
      </c>
      <c r="D8251" s="10" t="n">
        <v/>
      </c>
      <c r="E8251" t="inlineStr">
        <is>
          <t>CPOP-D006927 D K=E,WAF,CAVIAR</t>
        </is>
      </c>
      <c r="F8251" s="10" t="n">
        <v>667.9</v>
      </c>
      <c r="G8251" s="10" t="n">
        <v>0</v>
      </c>
      <c r="H8251" s="10" t="n">
        <v>0</v>
      </c>
      <c r="I8251" s="10" t="n">
        <v>1157752</v>
      </c>
      <c r="J8251" s="10" t="n">
        <v/>
      </c>
      <c r="K8251" s="10" t="n">
        <v>667.9</v>
      </c>
    </row>
    <row r="8252">
      <c r="A8252" s="9" t="n">
        <v>46246.68103009259</v>
      </c>
      <c r="B8252" t="inlineStr">
        <is>
          <t>DWA0008132517000000OCAVI141F</t>
        </is>
      </c>
      <c r="C8252" t="inlineStr">
        <is>
          <t>SLUB WAFFLE 65%PO 35%CO CAVIAR 170 GSM</t>
        </is>
      </c>
      <c r="D8252" s="10" t="n">
        <v/>
      </c>
      <c r="E8252" t="inlineStr">
        <is>
          <t>CPOP-D006927 D K=C,WAF,CAVIAR</t>
        </is>
      </c>
      <c r="F8252" s="10" t="n">
        <v>413.75</v>
      </c>
      <c r="G8252" s="10" t="n">
        <v>0</v>
      </c>
      <c r="H8252" s="10" t="n">
        <v>0</v>
      </c>
      <c r="I8252" s="10" t="n">
        <v>1157943</v>
      </c>
      <c r="J8252" s="10" t="n">
        <v/>
      </c>
      <c r="K8252" s="10" t="n">
        <v>413.75</v>
      </c>
    </row>
    <row r="8253">
      <c r="A8253" s="9" t="n">
        <v>46246.68403935185</v>
      </c>
      <c r="B8253" t="inlineStr">
        <is>
          <t>DWA0008132517000000OCAVI141F</t>
        </is>
      </c>
      <c r="C8253" t="inlineStr">
        <is>
          <t>SLUB WAFFLE 65%PO 35%CO CAVIAR 170 GSM</t>
        </is>
      </c>
      <c r="D8253" s="10" t="n">
        <v/>
      </c>
      <c r="E8253" t="inlineStr">
        <is>
          <t>CPOP-D006927 D K=C,WAF,CAVIAR</t>
        </is>
      </c>
      <c r="F8253" s="10" t="n">
        <v>1042.05</v>
      </c>
      <c r="G8253" s="10" t="n">
        <v>0</v>
      </c>
      <c r="H8253" s="10" t="n">
        <v>0</v>
      </c>
      <c r="I8253" s="10" t="n">
        <v>1157944</v>
      </c>
      <c r="J8253" s="10" t="n">
        <v/>
      </c>
      <c r="K8253" s="10" t="n">
        <v>1042.05</v>
      </c>
    </row>
    <row r="8254">
      <c r="A8254" s="9" t="n">
        <v>46246.68532407407</v>
      </c>
      <c r="B8254" t="inlineStr">
        <is>
          <t>DIT0006752912900000OBLAK000S</t>
        </is>
      </c>
      <c r="C8254" t="inlineStr">
        <is>
          <t>S. INTERLOCK 100% POLY BLACK 129 GSM</t>
        </is>
      </c>
      <c r="D8254" s="10" t="n">
        <v/>
      </c>
      <c r="E8254" t="inlineStr">
        <is>
          <t>CPOP-D006798 D K=X,INT,BLACK</t>
        </is>
      </c>
      <c r="F8254" s="10" t="n">
        <v>0</v>
      </c>
      <c r="G8254" s="10" t="n">
        <v>0</v>
      </c>
      <c r="H8254" s="10" t="n">
        <v>647.98</v>
      </c>
      <c r="I8254" s="10" t="n">
        <v>3209252</v>
      </c>
      <c r="J8254" s="10" t="n">
        <v/>
      </c>
      <c r="K8254" s="10" t="n">
        <v>647.98</v>
      </c>
    </row>
    <row r="8255">
      <c r="A8255" s="9" t="n">
        <v>46246.68606481481</v>
      </c>
      <c r="B8255" t="inlineStr">
        <is>
          <t>DIT0006752912900000OBLAK000S</t>
        </is>
      </c>
      <c r="C8255" t="inlineStr">
        <is>
          <t>S. INTERLOCK 100% POLY BLACK 129 GSM</t>
        </is>
      </c>
      <c r="D8255" s="10" t="n">
        <v/>
      </c>
      <c r="E8255" t="inlineStr">
        <is>
          <t>CPOP-D006798 D K=X,INT,BLACK</t>
        </is>
      </c>
      <c r="F8255" s="10" t="n">
        <v>0</v>
      </c>
      <c r="G8255" s="10" t="n">
        <v>0</v>
      </c>
      <c r="H8255" s="10" t="n">
        <v>465.12</v>
      </c>
      <c r="I8255" s="10" t="n">
        <v>3209251</v>
      </c>
      <c r="J8255" s="10" t="n">
        <v/>
      </c>
      <c r="K8255" s="10" t="n">
        <v>465.12</v>
      </c>
    </row>
    <row r="8256">
      <c r="A8256" s="9" t="n">
        <v>46246.68740740741</v>
      </c>
      <c r="B8256" t="inlineStr">
        <is>
          <t>DRAWS00063270250000OCAVI141F</t>
        </is>
      </c>
      <c r="C8256" t="inlineStr">
        <is>
          <t>RIB 1X1 63%PO 32%CO 5%SPX CAVIAR 250 GSM</t>
        </is>
      </c>
      <c r="D8256" s="10" t="n">
        <v/>
      </c>
      <c r="E8256" t="inlineStr">
        <is>
          <t>CPOP-D006927 D K=B,RIB,CAVIAR</t>
        </is>
      </c>
      <c r="F8256" s="10" t="n">
        <v>92.90000000000001</v>
      </c>
      <c r="G8256" s="10" t="n">
        <v>0</v>
      </c>
      <c r="H8256" s="10" t="n">
        <v>0</v>
      </c>
      <c r="I8256" s="10" t="n">
        <v>1158055</v>
      </c>
      <c r="J8256" s="10" t="n">
        <v/>
      </c>
      <c r="K8256" s="10" t="n">
        <v>92.90000000000001</v>
      </c>
    </row>
    <row r="8257">
      <c r="A8257" s="9" t="n">
        <v>46246.69534722222</v>
      </c>
      <c r="B8257" t="inlineStr">
        <is>
          <t>DJWS000693531700000OCNCF102S</t>
        </is>
      </c>
      <c r="C8257" t="inlineStr">
        <is>
          <t>S. JSY FM 91%P 9%S CARMINE/CONFETTI 170G</t>
        </is>
      </c>
      <c r="D8257" s="10" t="n">
        <v/>
      </c>
      <c r="E8257" t="inlineStr">
        <is>
          <t>CPOP-D006922 D K=Y,JSY,CMCONFE</t>
        </is>
      </c>
      <c r="F8257" s="10" t="n">
        <v>0</v>
      </c>
      <c r="G8257" s="10" t="n">
        <v>0</v>
      </c>
      <c r="H8257" s="10" t="n">
        <v>18.3</v>
      </c>
      <c r="I8257" s="10" t="n">
        <v>3209183</v>
      </c>
      <c r="J8257" s="10" t="n">
        <v/>
      </c>
      <c r="K8257" s="10" t="n">
        <v>18.3</v>
      </c>
    </row>
    <row r="8258">
      <c r="A8258" s="9" t="n">
        <v>46246.71981481482</v>
      </c>
      <c r="B8258" t="inlineStr">
        <is>
          <t>DJAWR00070376155000OWHIT000S</t>
        </is>
      </c>
      <c r="C8258" t="inlineStr">
        <is>
          <t>S. JSY TBD 50%P 25%C 25%R WHITE 155 GSM</t>
        </is>
      </c>
      <c r="D8258" s="10" t="n">
        <v/>
      </c>
      <c r="E8258" t="inlineStr">
        <is>
          <t>CPOP-F008121 D K=A,JSY,WHITE</t>
        </is>
      </c>
      <c r="F8258" s="10" t="n">
        <v>0</v>
      </c>
      <c r="G8258" s="10" t="n">
        <v>0</v>
      </c>
      <c r="H8258" s="10" t="n">
        <v>389.8</v>
      </c>
      <c r="I8258" s="10" t="n">
        <v>3209281</v>
      </c>
      <c r="J8258" s="10" t="n">
        <v/>
      </c>
      <c r="K8258" s="10" t="n">
        <v>389.8</v>
      </c>
    </row>
    <row r="8259">
      <c r="A8259" s="9" t="n">
        <v>46246.73592592592</v>
      </c>
      <c r="B8259" t="inlineStr">
        <is>
          <t>DIT0006752912900000OWHIT066F</t>
        </is>
      </c>
      <c r="C8259" t="inlineStr">
        <is>
          <t>INTERLOCK 100% POLY WHITE 129 GSM</t>
        </is>
      </c>
      <c r="D8259" s="10" t="n">
        <v/>
      </c>
      <c r="E8259" t="inlineStr">
        <is>
          <t>CPOP-D006937 D K=C,INT,WHITE</t>
        </is>
      </c>
      <c r="F8259" s="10" t="n">
        <v>485.9</v>
      </c>
      <c r="G8259" s="10" t="n">
        <v>0</v>
      </c>
      <c r="H8259" s="10" t="n">
        <v>0</v>
      </c>
      <c r="I8259" s="10" t="n">
        <v>1157733</v>
      </c>
      <c r="J8259" s="10" t="n">
        <v/>
      </c>
      <c r="K8259" s="10" t="n">
        <v>485.9</v>
      </c>
    </row>
    <row r="8260">
      <c r="A8260" s="9" t="n">
        <v>46246.80856481481</v>
      </c>
      <c r="B8260" t="inlineStr">
        <is>
          <t>DMT0006749813000000ONAVY110F</t>
        </is>
      </c>
      <c r="C8260" t="inlineStr">
        <is>
          <t>LINEAR MESH 100%P REC CLASSIC NAVY 130 G</t>
        </is>
      </c>
      <c r="D8260" s="10" t="n">
        <v/>
      </c>
      <c r="E8260" t="inlineStr">
        <is>
          <t>CPOP-D006962 D K=C,MES,CLANAVY</t>
        </is>
      </c>
      <c r="F8260" s="10" t="n">
        <v>99.34999999999999</v>
      </c>
      <c r="G8260" s="10" t="n">
        <v>0</v>
      </c>
      <c r="H8260" s="10" t="n">
        <v>0</v>
      </c>
      <c r="I8260" s="10" t="n">
        <v>1158017</v>
      </c>
      <c r="J8260" s="10" t="n">
        <v/>
      </c>
      <c r="K8260" s="10" t="n">
        <v>99.34999999999999</v>
      </c>
    </row>
    <row r="8261">
      <c r="A8261" s="9" t="n">
        <v>46246.80881944444</v>
      </c>
      <c r="B8261" t="inlineStr">
        <is>
          <t>DMT0006749813000000ONAVY110F</t>
        </is>
      </c>
      <c r="C8261" t="inlineStr">
        <is>
          <t>LINEAR MESH 100%P REC CLASSIC NAVY 130 G</t>
        </is>
      </c>
      <c r="D8261" s="10" t="n">
        <v/>
      </c>
      <c r="E8261" t="inlineStr">
        <is>
          <t>CPOP-D006962 D K=C,MES,CLANAVY</t>
        </is>
      </c>
      <c r="F8261" s="10" t="n">
        <v>149.51</v>
      </c>
      <c r="G8261" s="10" t="n">
        <v>0</v>
      </c>
      <c r="H8261" s="10" t="n">
        <v>0</v>
      </c>
      <c r="I8261" s="10" t="n">
        <v>1158018</v>
      </c>
      <c r="J8261" s="10" t="n">
        <v/>
      </c>
      <c r="K8261" s="10" t="n">
        <v>149.51</v>
      </c>
    </row>
    <row r="8262">
      <c r="A8262" s="9" t="n">
        <v>46246.81385416666</v>
      </c>
      <c r="B8262" t="inlineStr">
        <is>
          <t>DJA0007627920500000OBLAK142F</t>
        </is>
      </c>
      <c r="C8262" t="inlineStr">
        <is>
          <t>JERSEY 100% COTTON BLACK 205 GSM</t>
        </is>
      </c>
      <c r="D8262" s="10" t="n">
        <v/>
      </c>
      <c r="E8262" t="inlineStr">
        <is>
          <t>CPOP-D006930 D K=C,JSY,BLACK</t>
        </is>
      </c>
      <c r="F8262" s="10" t="n">
        <v>244.05</v>
      </c>
      <c r="G8262" s="10" t="n">
        <v>0</v>
      </c>
      <c r="H8262" s="10" t="n">
        <v>0</v>
      </c>
      <c r="I8262" s="10" t="n">
        <v>1157154</v>
      </c>
      <c r="J8262" s="10" t="n">
        <v/>
      </c>
      <c r="K8262" s="10" t="n">
        <v>244.05</v>
      </c>
    </row>
    <row r="8263">
      <c r="A8263" s="9" t="n">
        <v>46246.8419212963</v>
      </c>
      <c r="B8263" t="inlineStr">
        <is>
          <t>DWA0007635117000000OCAVI141F</t>
        </is>
      </c>
      <c r="C8263" t="inlineStr">
        <is>
          <t>SLUB WAFFLE 65%PO 35%CO CAVIAR 170 GSM</t>
        </is>
      </c>
      <c r="D8263" s="10" t="n">
        <v/>
      </c>
      <c r="E8263" t="inlineStr">
        <is>
          <t>CPOP-D006927 D K=E,WAF,CAVIAR</t>
        </is>
      </c>
      <c r="F8263" s="10" t="n">
        <v>346.9</v>
      </c>
      <c r="G8263" s="10" t="n">
        <v>0</v>
      </c>
      <c r="H8263" s="10" t="n">
        <v>0</v>
      </c>
      <c r="I8263" s="10" t="n">
        <v>1157751</v>
      </c>
      <c r="J8263" s="10" t="n">
        <v/>
      </c>
      <c r="K8263" s="10" t="n">
        <v>346.9</v>
      </c>
    </row>
    <row r="8264">
      <c r="A8264" s="9" t="n">
        <v>46246.84541666666</v>
      </c>
      <c r="B8264" t="inlineStr">
        <is>
          <t>DIT0006752912900000OWHIT066F</t>
        </is>
      </c>
      <c r="C8264" t="inlineStr">
        <is>
          <t>INTERLOCK 100% POLY WHITE 129 GSM</t>
        </is>
      </c>
      <c r="D8264" s="10" t="n">
        <v/>
      </c>
      <c r="E8264" t="inlineStr">
        <is>
          <t>CPOP-D006937 D K=C,INT,WHITE</t>
        </is>
      </c>
      <c r="F8264" s="10" t="n">
        <v>488.65</v>
      </c>
      <c r="G8264" s="10" t="n">
        <v>0</v>
      </c>
      <c r="H8264" s="10" t="n">
        <v>0</v>
      </c>
      <c r="I8264" s="10" t="n">
        <v>1156887</v>
      </c>
      <c r="J8264" s="10" t="n">
        <v/>
      </c>
      <c r="K8264" s="10" t="n">
        <v>488.65</v>
      </c>
    </row>
    <row r="8265">
      <c r="A8265" s="9" t="n">
        <v>46246.86949074074</v>
      </c>
      <c r="B8265" t="inlineStr">
        <is>
          <t>DIT0006752912900000OWHIT066F</t>
        </is>
      </c>
      <c r="C8265" t="inlineStr">
        <is>
          <t>INTERLOCK 100% POLY WHITE 129 GSM</t>
        </is>
      </c>
      <c r="D8265" s="10" t="n">
        <v/>
      </c>
      <c r="E8265" t="inlineStr">
        <is>
          <t>CPOP-D006972 D K=A,INT,WHITE</t>
        </is>
      </c>
      <c r="F8265" s="10" t="n">
        <v>482</v>
      </c>
      <c r="G8265" s="10" t="n">
        <v>0</v>
      </c>
      <c r="H8265" s="10" t="n">
        <v>0</v>
      </c>
      <c r="I8265" s="10" t="n">
        <v>1158154</v>
      </c>
      <c r="J8265" s="10" t="n">
        <v/>
      </c>
      <c r="K8265" s="10" t="n">
        <v>482</v>
      </c>
    </row>
    <row r="8266">
      <c r="A8266" s="9" t="n">
        <v>46246.90945601852</v>
      </c>
      <c r="B8266" t="inlineStr">
        <is>
          <t>DWA0007635117000000OCAVI141F</t>
        </is>
      </c>
      <c r="C8266" t="inlineStr">
        <is>
          <t>SLUB WAFFLE 65%PO 35%CO CAVIAR 170 GSM</t>
        </is>
      </c>
      <c r="D8266" s="10" t="n">
        <v/>
      </c>
      <c r="E8266" t="inlineStr">
        <is>
          <t>CPOP-D006927 D K=E,WAF,CAVIAR</t>
        </is>
      </c>
      <c r="F8266" s="10" t="n">
        <v>451.5</v>
      </c>
      <c r="G8266" s="10" t="n">
        <v>0</v>
      </c>
      <c r="H8266" s="10" t="n">
        <v>0</v>
      </c>
      <c r="I8266" s="10" t="n">
        <v>1157358</v>
      </c>
      <c r="J8266" s="10" t="n">
        <v/>
      </c>
      <c r="K8266" s="10" t="n">
        <v>451.5</v>
      </c>
    </row>
    <row r="8267">
      <c r="A8267" s="9" t="n">
        <v>46246.92568287037</v>
      </c>
      <c r="B8267" t="inlineStr">
        <is>
          <t>DMT0006551513000000OBLAK101S</t>
        </is>
      </c>
      <c r="C8267" t="inlineStr">
        <is>
          <t>PINTEC 100% POLY REC BLACK 130 GSM</t>
        </is>
      </c>
      <c r="D8267" s="10" t="n">
        <v/>
      </c>
      <c r="E8267" t="inlineStr">
        <is>
          <t>CPOP-D006965 D K=C,PIN,BLACK</t>
        </is>
      </c>
      <c r="F8267" s="10" t="n">
        <v>0</v>
      </c>
      <c r="G8267" s="10" t="n">
        <v>0</v>
      </c>
      <c r="H8267" s="10" t="n">
        <v>386.7</v>
      </c>
      <c r="I8267" s="10" t="n">
        <v>3209273</v>
      </c>
      <c r="J8267" s="10" t="n">
        <v/>
      </c>
      <c r="K8267" s="10" t="n">
        <v>386.7</v>
      </c>
    </row>
    <row r="8268">
      <c r="A8268" s="9" t="n">
        <v>46246.92922453704</v>
      </c>
      <c r="B8268" t="inlineStr">
        <is>
          <t>DIT0006752912900000OWHIT066F</t>
        </is>
      </c>
      <c r="C8268" t="inlineStr">
        <is>
          <t>INTERLOCK 100% POLY WHITE 129 GSM</t>
        </is>
      </c>
      <c r="D8268" s="10" t="n">
        <v/>
      </c>
      <c r="E8268" t="inlineStr">
        <is>
          <t>CPOP-D006937 D K=C,INT,WHITE</t>
        </is>
      </c>
      <c r="F8268" s="10" t="n">
        <v>490.11</v>
      </c>
      <c r="G8268" s="10" t="n">
        <v>0</v>
      </c>
      <c r="H8268" s="10" t="n">
        <v>0</v>
      </c>
      <c r="I8268" s="10" t="n">
        <v>1158153</v>
      </c>
      <c r="J8268" s="10" t="n">
        <v/>
      </c>
      <c r="K8268" s="10" t="n">
        <v>490.11</v>
      </c>
    </row>
    <row r="8269">
      <c r="A8269" s="9" t="n">
        <v>46246.93630787037</v>
      </c>
      <c r="B8269" t="inlineStr">
        <is>
          <t>DMT0065461140000000ONAVY106S</t>
        </is>
      </c>
      <c r="C8269" t="inlineStr">
        <is>
          <t>S. FLAT BACK MESH MIDNIGHT NAVY 140 GSM</t>
        </is>
      </c>
      <c r="D8269" s="10" t="n">
        <v/>
      </c>
      <c r="E8269" t="inlineStr">
        <is>
          <t>CPOP-D006952 D K=B,MES,MDMNAVY</t>
        </is>
      </c>
      <c r="F8269" s="10" t="n">
        <v>0</v>
      </c>
      <c r="G8269" s="10" t="n">
        <v>0</v>
      </c>
      <c r="H8269" s="10" t="n">
        <v>217.2</v>
      </c>
      <c r="I8269" s="10" t="n">
        <v>3209277</v>
      </c>
      <c r="J8269" s="10" t="n">
        <v/>
      </c>
      <c r="K8269" s="10" t="n">
        <v>217.2</v>
      </c>
    </row>
    <row r="8270">
      <c r="A8270" s="9" t="n">
        <v>46246.96247685186</v>
      </c>
      <c r="B8270" t="inlineStr">
        <is>
          <t>DIT0006752912900000OWHIT066F</t>
        </is>
      </c>
      <c r="C8270" t="inlineStr">
        <is>
          <t>INTERLOCK 100% POLY WHITE 129 GSM</t>
        </is>
      </c>
      <c r="D8270" s="10" t="n">
        <v/>
      </c>
      <c r="E8270" t="inlineStr">
        <is>
          <t>CPOP-D006937 D K=C,INT,WHITE</t>
        </is>
      </c>
      <c r="F8270" s="10" t="n">
        <v>491.2</v>
      </c>
      <c r="G8270" s="10" t="n">
        <v>0</v>
      </c>
      <c r="H8270" s="10" t="n">
        <v>0</v>
      </c>
      <c r="I8270" s="10" t="n">
        <v>1158155</v>
      </c>
      <c r="J8270" s="10" t="n">
        <v/>
      </c>
      <c r="K8270" s="10" t="n">
        <v>491.2</v>
      </c>
    </row>
    <row r="8271">
      <c r="A8271" s="9" t="n">
        <v>46246.97155092593</v>
      </c>
      <c r="B8271" t="inlineStr">
        <is>
          <t>DIT0006352912900000OBLAK072F</t>
        </is>
      </c>
      <c r="C8271" t="inlineStr">
        <is>
          <t>INTERLOCK 100% POLY BLACK 129 GSM</t>
        </is>
      </c>
      <c r="D8271" s="10" t="n">
        <v/>
      </c>
      <c r="E8271" t="inlineStr">
        <is>
          <t>CPOP-D006937 D K=B,INT,BLACK</t>
        </is>
      </c>
      <c r="F8271" s="10" t="n">
        <v>493.45</v>
      </c>
      <c r="G8271" s="10" t="n">
        <v>0</v>
      </c>
      <c r="H8271" s="10" t="n">
        <v>0</v>
      </c>
      <c r="I8271" s="10" t="n">
        <v>1157883</v>
      </c>
      <c r="J8271" s="10" t="n">
        <v/>
      </c>
      <c r="K8271" s="10" t="n">
        <v>493.45</v>
      </c>
    </row>
    <row r="8272">
      <c r="A8272" s="9" t="n">
        <v>46246.97361111111</v>
      </c>
      <c r="B8272" t="inlineStr">
        <is>
          <t>DJA00075304180000000OPFD003F</t>
        </is>
      </c>
      <c r="C8272" t="inlineStr">
        <is>
          <t>JERSEY 100% COTTON PFD 180 GSM</t>
        </is>
      </c>
      <c r="D8272" s="10" t="n">
        <v/>
      </c>
      <c r="E8272" t="inlineStr">
        <is>
          <t>CPOP-F008105 D K=C,JSY,PFD</t>
        </is>
      </c>
      <c r="F8272" s="10" t="n">
        <v>428.15</v>
      </c>
      <c r="G8272" s="10" t="n">
        <v>0</v>
      </c>
      <c r="H8272" s="10" t="n">
        <v>0</v>
      </c>
      <c r="I8272" s="10" t="n">
        <v>1157788</v>
      </c>
      <c r="J8272" s="10" t="n">
        <v/>
      </c>
      <c r="K8272" s="10" t="n">
        <v>428.15</v>
      </c>
    </row>
    <row r="8273">
      <c r="A8273" s="9" t="n">
        <v>46247.00092592592</v>
      </c>
      <c r="B8273" t="inlineStr">
        <is>
          <t>DRAWS00063270250000OCAVI141F</t>
        </is>
      </c>
      <c r="C8273" t="inlineStr">
        <is>
          <t>RIB 1X1 63%PO 32%CO 5%SPX CAVIAR 250 GSM</t>
        </is>
      </c>
      <c r="D8273" s="10" t="n">
        <v/>
      </c>
      <c r="E8273" t="inlineStr">
        <is>
          <t>CPOP-D006927 D K=I,RIB,CAVIAR</t>
        </is>
      </c>
      <c r="F8273" s="10" t="n">
        <v>488.16</v>
      </c>
      <c r="G8273" s="10" t="n">
        <v>0</v>
      </c>
      <c r="H8273" s="10" t="n">
        <v>0</v>
      </c>
      <c r="I8273" s="10" t="n">
        <v>1158183</v>
      </c>
      <c r="J8273" s="10" t="n">
        <v/>
      </c>
      <c r="K8273" s="10" t="n">
        <v>488.16</v>
      </c>
    </row>
    <row r="8274">
      <c r="A8274" s="9" t="n">
        <v>46247.00858796296</v>
      </c>
      <c r="B8274" t="inlineStr">
        <is>
          <t>DIT0006752912900000OBLAK072F</t>
        </is>
      </c>
      <c r="C8274" t="inlineStr">
        <is>
          <t>INTERLOCK 100% POLY BLACK 129 GSM</t>
        </is>
      </c>
      <c r="D8274" s="10" t="n">
        <v/>
      </c>
      <c r="E8274" t="inlineStr">
        <is>
          <t>CPOP-D006972 D K=B,INT,BLACK</t>
        </is>
      </c>
      <c r="F8274" s="10" t="n">
        <v>499.5</v>
      </c>
      <c r="G8274" s="10" t="n">
        <v>0</v>
      </c>
      <c r="H8274" s="10" t="n">
        <v>0</v>
      </c>
      <c r="I8274" s="10" t="n">
        <v>1158218</v>
      </c>
      <c r="J8274" s="10" t="n">
        <v/>
      </c>
      <c r="K8274" s="10" t="n">
        <v>499.5</v>
      </c>
    </row>
    <row r="8275">
      <c r="A8275" s="9" t="n">
        <v>46247.01836805556</v>
      </c>
      <c r="B8275" t="inlineStr">
        <is>
          <t>DIT0006752912900000OWHIT066F</t>
        </is>
      </c>
      <c r="C8275" t="inlineStr">
        <is>
          <t>INTERLOCK 100% POLY WHITE 129 GSM</t>
        </is>
      </c>
      <c r="D8275" s="10" t="n">
        <v/>
      </c>
      <c r="E8275" t="inlineStr">
        <is>
          <t>CPOP-D006972 D K=A,INT,WHITE</t>
        </is>
      </c>
      <c r="F8275" s="10" t="n">
        <v>487.05</v>
      </c>
      <c r="G8275" s="10" t="n">
        <v>0</v>
      </c>
      <c r="H8275" s="10" t="n">
        <v>0</v>
      </c>
      <c r="I8275" s="10" t="n">
        <v>1158215</v>
      </c>
      <c r="J8275" s="10" t="n">
        <v/>
      </c>
      <c r="K8275" s="10" t="n">
        <v>487.05</v>
      </c>
    </row>
    <row r="8276">
      <c r="A8276" s="9" t="n">
        <v>46247.03237268519</v>
      </c>
      <c r="B8276" t="inlineStr">
        <is>
          <t>DJA00075304180000000OPFD003F</t>
        </is>
      </c>
      <c r="C8276" t="inlineStr">
        <is>
          <t>JERSEY 100% COTTON PFD 180 GSM</t>
        </is>
      </c>
      <c r="D8276" s="10" t="n">
        <v/>
      </c>
      <c r="E8276" t="inlineStr">
        <is>
          <t>CPOP-F008105 D K=C,JSY,PFD</t>
        </is>
      </c>
      <c r="F8276" s="10" t="n">
        <v>180</v>
      </c>
      <c r="G8276" s="10" t="n">
        <v>0</v>
      </c>
      <c r="H8276" s="10" t="n">
        <v>0</v>
      </c>
      <c r="I8276" s="10" t="n">
        <v>1157787</v>
      </c>
      <c r="J8276" s="10" t="n">
        <v/>
      </c>
      <c r="K8276" s="10" t="n">
        <v>180</v>
      </c>
    </row>
    <row r="8277">
      <c r="A8277" s="9" t="n">
        <v>46247.03305555556</v>
      </c>
      <c r="B8277" t="inlineStr">
        <is>
          <t>DMT0006749813000000OBLAK143F</t>
        </is>
      </c>
      <c r="C8277" t="inlineStr">
        <is>
          <t>LINEAR MESH 100%P REC RICH BLACK 130 GSM</t>
        </is>
      </c>
      <c r="D8277" s="10" t="n">
        <v/>
      </c>
      <c r="E8277" t="inlineStr">
        <is>
          <t>CPOP-D006962 D K=D,MES,RCHBLAK</t>
        </is>
      </c>
      <c r="F8277" s="10" t="n">
        <v>99.3</v>
      </c>
      <c r="G8277" s="10" t="n">
        <v>0</v>
      </c>
      <c r="H8277" s="10" t="n">
        <v>0</v>
      </c>
      <c r="I8277" s="10" t="n">
        <v>1157177</v>
      </c>
      <c r="J8277" s="10" t="n">
        <v/>
      </c>
      <c r="K8277" s="10" t="n">
        <v>99.3</v>
      </c>
    </row>
    <row r="8278">
      <c r="A8278" s="9" t="n">
        <v>46247.03563657407</v>
      </c>
      <c r="B8278" t="inlineStr">
        <is>
          <t>DIT0006752912900000OBLAK072F</t>
        </is>
      </c>
      <c r="C8278" t="inlineStr">
        <is>
          <t>INTERLOCK 100% POLY BLACK 129 GSM</t>
        </is>
      </c>
      <c r="D8278" s="10" t="n">
        <v/>
      </c>
      <c r="E8278" t="inlineStr">
        <is>
          <t>CPOP-D006972 D K=B,INT,BLACK</t>
        </is>
      </c>
      <c r="F8278" s="10" t="n">
        <v>497.75</v>
      </c>
      <c r="G8278" s="10" t="n">
        <v>0</v>
      </c>
      <c r="H8278" s="10" t="n">
        <v>0</v>
      </c>
      <c r="I8278" s="10" t="n">
        <v>1158191</v>
      </c>
      <c r="J8278" s="10" t="n">
        <v/>
      </c>
      <c r="K8278" s="10" t="n">
        <v>497.75</v>
      </c>
    </row>
    <row r="8279">
      <c r="A8279" s="9" t="n">
        <v>46247.03582175926</v>
      </c>
      <c r="B8279" t="inlineStr">
        <is>
          <t>DJA00075304180000000OPFD003F</t>
        </is>
      </c>
      <c r="C8279" t="inlineStr">
        <is>
          <t>JERSEY 100% COTTON PFD 180 GSM</t>
        </is>
      </c>
      <c r="D8279" s="10" t="n">
        <v/>
      </c>
      <c r="E8279" t="inlineStr">
        <is>
          <t>CPOP-F008105 D K=C,JSY,PFD</t>
        </is>
      </c>
      <c r="F8279" s="10" t="n">
        <v>331.75</v>
      </c>
      <c r="G8279" s="10" t="n">
        <v>0</v>
      </c>
      <c r="H8279" s="10" t="n">
        <v>0</v>
      </c>
      <c r="I8279" s="10" t="n">
        <v>1157789</v>
      </c>
      <c r="J8279" s="10" t="n">
        <v/>
      </c>
      <c r="K8279" s="10" t="n">
        <v>331.75</v>
      </c>
    </row>
    <row r="8280">
      <c r="A8280" s="9" t="n">
        <v>46247.06224537037</v>
      </c>
      <c r="B8280" t="inlineStr">
        <is>
          <t>DIT0069435140000000ONAVY101S</t>
        </is>
      </c>
      <c r="C8280" t="inlineStr">
        <is>
          <t>S. INTERLOCK 100%P MIDNIGHT NAVY 140 GSM</t>
        </is>
      </c>
      <c r="D8280" s="10" t="n">
        <v/>
      </c>
      <c r="E8280" t="inlineStr">
        <is>
          <t>CPOP-D006950 D K=I,INT,NAVY</t>
        </is>
      </c>
      <c r="F8280" s="10" t="n">
        <v>0</v>
      </c>
      <c r="G8280" s="10" t="n">
        <v>0</v>
      </c>
      <c r="H8280" s="10" t="n">
        <v>243.95</v>
      </c>
      <c r="I8280" s="10" t="n">
        <v>3209258</v>
      </c>
      <c r="J8280" s="10" t="n">
        <v/>
      </c>
      <c r="K8280" s="10" t="n">
        <v>243.95</v>
      </c>
    </row>
    <row r="8281">
      <c r="A8281" s="9" t="n">
        <v>46247.06943287037</v>
      </c>
      <c r="B8281" t="inlineStr">
        <is>
          <t>DIT0006943514000000ONAVY102S</t>
        </is>
      </c>
      <c r="C8281" t="inlineStr">
        <is>
          <t>S. INTERLOCK 100%P BLACKOUT NAVY 140 GSM</t>
        </is>
      </c>
      <c r="D8281" s="10" t="n">
        <v/>
      </c>
      <c r="E8281" t="inlineStr">
        <is>
          <t>CPOP-D006950 D K=J,INT,BLACKOU</t>
        </is>
      </c>
      <c r="F8281" s="10" t="n">
        <v>0</v>
      </c>
      <c r="G8281" s="10" t="n">
        <v>0</v>
      </c>
      <c r="H8281" s="10" t="n">
        <v>186.2</v>
      </c>
      <c r="I8281" s="10" t="n">
        <v>3209287</v>
      </c>
      <c r="J8281" s="10" t="n">
        <v/>
      </c>
      <c r="K8281" s="10" t="n">
        <v>186.2</v>
      </c>
    </row>
    <row r="8282">
      <c r="A8282" s="9" t="n">
        <v>46247.18827546296</v>
      </c>
      <c r="B8282" t="inlineStr">
        <is>
          <t>DRAW003034920500000OBLAK123F</t>
        </is>
      </c>
      <c r="C8282" t="inlineStr">
        <is>
          <t>RIB 1X1 47%CO 53%PO REC BLACK 205 GSM</t>
        </is>
      </c>
      <c r="D8282" s="10" t="n">
        <v/>
      </c>
      <c r="E8282" t="inlineStr">
        <is>
          <t>CPOP-D006967 D K=B, RIB BLACK</t>
        </is>
      </c>
      <c r="F8282" s="10" t="n">
        <v>45.5</v>
      </c>
      <c r="G8282" s="10" t="n">
        <v>0</v>
      </c>
      <c r="H8282" s="10" t="n">
        <v>0</v>
      </c>
      <c r="I8282" s="10" t="n">
        <v>1157776</v>
      </c>
      <c r="J8282" s="10" t="n">
        <v/>
      </c>
      <c r="K8282" s="10" t="n">
        <v>45.5</v>
      </c>
    </row>
    <row r="8283">
      <c r="A8283" s="9" t="n">
        <v>46247.19019675926</v>
      </c>
      <c r="B8283" t="inlineStr">
        <is>
          <t>DRA0003522326000000TPRIN147F</t>
        </is>
      </c>
      <c r="C8283" t="inlineStr">
        <is>
          <t>RIB 1X1 100% COTTON PRINTERS INK 260 GSM</t>
        </is>
      </c>
      <c r="D8283" s="10" t="n">
        <v/>
      </c>
      <c r="E8283" t="inlineStr">
        <is>
          <t>CPOP-F008118 D K=B,RIB,PRINTER</t>
        </is>
      </c>
      <c r="F8283" s="10" t="n">
        <v>72.45</v>
      </c>
      <c r="G8283" s="10" t="n">
        <v>0</v>
      </c>
      <c r="H8283" s="10" t="n">
        <v>0</v>
      </c>
      <c r="I8283" s="10" t="n">
        <v>1158041</v>
      </c>
      <c r="J8283" s="10" t="n">
        <v/>
      </c>
      <c r="K8283" s="10" t="n">
        <v>72.45</v>
      </c>
    </row>
    <row r="8284">
      <c r="A8284" s="9" t="n">
        <v>46247.19203703704</v>
      </c>
      <c r="B8284" t="inlineStr">
        <is>
          <t>DJAW000693952000000ONAVY107F</t>
        </is>
      </c>
      <c r="C8284" t="inlineStr">
        <is>
          <t>JERSEY 60%CO 40%PO NAVY HTR 200 GSM</t>
        </is>
      </c>
      <c r="D8284" s="10" t="n">
        <v/>
      </c>
      <c r="E8284" t="inlineStr">
        <is>
          <t>CPOP-F007952 D K=IA,JSY,NAVY</t>
        </is>
      </c>
      <c r="F8284" s="10" t="n">
        <v>19.35</v>
      </c>
      <c r="G8284" s="10" t="n">
        <v>0</v>
      </c>
      <c r="H8284" s="10" t="n">
        <v>0</v>
      </c>
      <c r="I8284" s="10" t="n">
        <v>1157416</v>
      </c>
      <c r="J8284" s="10" t="n">
        <v/>
      </c>
      <c r="K8284" s="10" t="n">
        <v>19.35</v>
      </c>
    </row>
    <row r="8285">
      <c r="A8285" s="9" t="n">
        <v>46247.19231481481</v>
      </c>
      <c r="B8285" t="inlineStr">
        <is>
          <t>DRA0003522326000000TPRIN147F</t>
        </is>
      </c>
      <c r="C8285" t="inlineStr">
        <is>
          <t>RIB 1X1 100% COTTON PRINTERS INK 260 GSM</t>
        </is>
      </c>
      <c r="D8285" s="10" t="n">
        <v/>
      </c>
      <c r="E8285" t="inlineStr">
        <is>
          <t>CPOP-F008118 D K=B,RIB,PRINTER</t>
        </is>
      </c>
      <c r="F8285" s="10" t="n">
        <v>47.9</v>
      </c>
      <c r="G8285" s="10" t="n">
        <v>0</v>
      </c>
      <c r="H8285" s="10" t="n">
        <v>0</v>
      </c>
      <c r="I8285" s="10" t="n">
        <v>1158149</v>
      </c>
      <c r="J8285" s="10" t="n">
        <v/>
      </c>
      <c r="K8285" s="10" t="n">
        <v>47.9</v>
      </c>
    </row>
    <row r="8286">
      <c r="A8286" s="9" t="n">
        <v>46247.19384259259</v>
      </c>
      <c r="B8286" t="inlineStr">
        <is>
          <t>DRA0003522326000000TPRIN147F</t>
        </is>
      </c>
      <c r="C8286" t="inlineStr">
        <is>
          <t>RIB 1X1 100% COTTON PRINTERS INK 260 GSM</t>
        </is>
      </c>
      <c r="D8286" s="10" t="n">
        <v/>
      </c>
      <c r="E8286" t="inlineStr">
        <is>
          <t>CPOP-F008118 D K=B,RIB,PRINTER</t>
        </is>
      </c>
      <c r="F8286" s="10" t="n">
        <v>45.75</v>
      </c>
      <c r="G8286" s="10" t="n">
        <v>0</v>
      </c>
      <c r="H8286" s="10" t="n">
        <v>0</v>
      </c>
      <c r="I8286" s="10" t="n">
        <v>1158146</v>
      </c>
      <c r="J8286" s="10" t="n">
        <v/>
      </c>
      <c r="K8286" s="10" t="n">
        <v>45.75</v>
      </c>
    </row>
    <row r="8287">
      <c r="A8287" s="9" t="n">
        <v>46247.19484953704</v>
      </c>
      <c r="B8287" t="inlineStr">
        <is>
          <t>DRA00036238260000000TPFD003F</t>
        </is>
      </c>
      <c r="C8287" t="inlineStr">
        <is>
          <t>RIB 1X1 100% COTTON PFD 260 GSM</t>
        </is>
      </c>
      <c r="D8287" s="10" t="n">
        <v/>
      </c>
      <c r="E8287" t="inlineStr">
        <is>
          <t>CPOP-F008105 D K=D,RIB,PFD</t>
        </is>
      </c>
      <c r="F8287" s="10" t="n">
        <v>23.75</v>
      </c>
      <c r="G8287" s="10" t="n">
        <v>0</v>
      </c>
      <c r="H8287" s="10" t="n">
        <v>0</v>
      </c>
      <c r="I8287" s="10" t="n">
        <v>1157788</v>
      </c>
      <c r="J8287" s="10" t="n">
        <v/>
      </c>
      <c r="K8287" s="10" t="n">
        <v>23.75</v>
      </c>
    </row>
    <row r="8288">
      <c r="A8288" s="9" t="n">
        <v>46247.19568287037</v>
      </c>
      <c r="B8288" t="inlineStr">
        <is>
          <t>DRA0003225725000000TBLAN127F</t>
        </is>
      </c>
      <c r="C8288" t="inlineStr">
        <is>
          <t>RIB 1X1 100%COTT BLANC DE BLANC 250 GSM</t>
        </is>
      </c>
      <c r="D8288" s="10" t="n">
        <v/>
      </c>
      <c r="E8288" t="inlineStr">
        <is>
          <t>CPOP-F008120 D K=B,RIB,BLANC</t>
        </is>
      </c>
      <c r="F8288" s="10" t="n">
        <v>22.6</v>
      </c>
      <c r="G8288" s="10" t="n">
        <v>0</v>
      </c>
      <c r="H8288" s="10" t="n">
        <v>0</v>
      </c>
      <c r="I8288" s="10" t="n">
        <v>1157896</v>
      </c>
      <c r="J8288" s="10" t="n">
        <v/>
      </c>
      <c r="K8288" s="10" t="n">
        <v>22.6</v>
      </c>
    </row>
    <row r="8289">
      <c r="A8289" s="9" t="n">
        <v>46247.19708333333</v>
      </c>
      <c r="B8289" t="inlineStr">
        <is>
          <t>DRA0003120832000000TWHIT011F</t>
        </is>
      </c>
      <c r="C8289" t="inlineStr">
        <is>
          <t>RIB 1X1 100% COTTON WHITE 320 GSM</t>
        </is>
      </c>
      <c r="D8289" s="10" t="n">
        <v/>
      </c>
      <c r="E8289" t="inlineStr">
        <is>
          <t>CPOP-F008126 D K=B,RIB,WHITE</t>
        </is>
      </c>
      <c r="F8289" s="10" t="n">
        <v>22.35</v>
      </c>
      <c r="G8289" s="10" t="n">
        <v>0</v>
      </c>
      <c r="H8289" s="10" t="n">
        <v>0</v>
      </c>
      <c r="I8289" s="10" t="n">
        <v>1157887</v>
      </c>
      <c r="J8289" s="10" t="n">
        <v/>
      </c>
      <c r="K8289" s="10" t="n">
        <v>22.35</v>
      </c>
    </row>
    <row r="8290">
      <c r="A8290" s="9" t="n">
        <v>46247.19770833333</v>
      </c>
      <c r="B8290" t="inlineStr">
        <is>
          <t>DRA00036238260000000TPFD003F</t>
        </is>
      </c>
      <c r="C8290" t="inlineStr">
        <is>
          <t>RIB 1X1 100% COTTON PFD 260 GSM</t>
        </is>
      </c>
      <c r="D8290" s="10" t="n">
        <v/>
      </c>
      <c r="E8290" t="inlineStr">
        <is>
          <t>CPOP-F008105 D K=D,RIB,PFD</t>
        </is>
      </c>
      <c r="F8290" s="10" t="n">
        <v>20.85</v>
      </c>
      <c r="G8290" s="10" t="n">
        <v>0</v>
      </c>
      <c r="H8290" s="10" t="n">
        <v>0</v>
      </c>
      <c r="I8290" s="10" t="n">
        <v>1157789</v>
      </c>
      <c r="J8290" s="10" t="n">
        <v/>
      </c>
      <c r="K8290" s="10" t="n">
        <v>20.85</v>
      </c>
    </row>
    <row r="8291">
      <c r="A8291" s="9" t="n">
        <v>46247.1983912037</v>
      </c>
      <c r="B8291" t="inlineStr">
        <is>
          <t>DRA0003225725000000TBLAN127F</t>
        </is>
      </c>
      <c r="C8291" t="inlineStr">
        <is>
          <t>RIB 1X1 100%COTT BLANC DE BLANC 250 GSM</t>
        </is>
      </c>
      <c r="D8291" s="10" t="n">
        <v/>
      </c>
      <c r="E8291" t="inlineStr">
        <is>
          <t>CPOP-F008120 D K=B,RIB,BLANC</t>
        </is>
      </c>
      <c r="F8291" s="10" t="n">
        <v>45.95</v>
      </c>
      <c r="G8291" s="10" t="n">
        <v>0</v>
      </c>
      <c r="H8291" s="10" t="n">
        <v>0</v>
      </c>
      <c r="I8291" s="10" t="n">
        <v>1157661</v>
      </c>
      <c r="J8291" s="10" t="n">
        <v/>
      </c>
      <c r="K8291" s="10" t="n">
        <v>45.95</v>
      </c>
    </row>
    <row r="8292">
      <c r="A8292" s="9" t="n">
        <v>46247.19989583334</v>
      </c>
      <c r="B8292" t="inlineStr">
        <is>
          <t>DRA0003522326000000TPRIN147F</t>
        </is>
      </c>
      <c r="C8292" t="inlineStr">
        <is>
          <t>RIB 1X1 100% COTTON PRINTERS INK 260 GSM</t>
        </is>
      </c>
      <c r="D8292" s="10" t="n">
        <v/>
      </c>
      <c r="E8292" t="inlineStr">
        <is>
          <t>CPOP-F008118 D K=B,RIB,PRINTER</t>
        </is>
      </c>
      <c r="F8292" s="10" t="n">
        <v>71.7</v>
      </c>
      <c r="G8292" s="10" t="n">
        <v>0</v>
      </c>
      <c r="H8292" s="10" t="n">
        <v>0</v>
      </c>
      <c r="I8292" s="10" t="n">
        <v>1157868</v>
      </c>
      <c r="J8292" s="10" t="n">
        <v/>
      </c>
      <c r="K8292" s="10" t="n">
        <v>71.7</v>
      </c>
    </row>
    <row r="8293">
      <c r="A8293" s="9" t="n">
        <v>46247.20077546296</v>
      </c>
      <c r="B8293" t="inlineStr">
        <is>
          <t>DJAW000792732000000OBURG186F</t>
        </is>
      </c>
      <c r="C8293" t="inlineStr">
        <is>
          <t>JERSEY RS 60%C 40%P BURGUNDY HTR 200 GSM</t>
        </is>
      </c>
      <c r="D8293" s="10" t="n">
        <v/>
      </c>
      <c r="E8293" t="inlineStr">
        <is>
          <t>CPOP-D006930 D K=G,JSY,BURGUND</t>
        </is>
      </c>
      <c r="F8293" s="10" t="n">
        <v>308.9</v>
      </c>
      <c r="G8293" s="10" t="n">
        <v>0</v>
      </c>
      <c r="H8293" s="10" t="n">
        <v>0</v>
      </c>
      <c r="I8293" s="10" t="n">
        <v>1157716</v>
      </c>
      <c r="J8293" s="10" t="n">
        <v/>
      </c>
      <c r="K8293" s="10" t="n">
        <v>308.9</v>
      </c>
    </row>
    <row r="8294">
      <c r="A8294" s="9" t="n">
        <v>46247.20125</v>
      </c>
      <c r="B8294" t="inlineStr">
        <is>
          <t>DRA0003522326000000TPRIN147F</t>
        </is>
      </c>
      <c r="C8294" t="inlineStr">
        <is>
          <t>RIB 1X1 100% COTTON PRINTERS INK 260 GSM</t>
        </is>
      </c>
      <c r="D8294" s="10" t="n">
        <v/>
      </c>
      <c r="E8294" t="inlineStr">
        <is>
          <t>CPOP-F008118 D K=B,RIB,PRINTER</t>
        </is>
      </c>
      <c r="F8294" s="10" t="n">
        <v>69.55</v>
      </c>
      <c r="G8294" s="10" t="n">
        <v>0</v>
      </c>
      <c r="H8294" s="10" t="n">
        <v>0</v>
      </c>
      <c r="I8294" s="10" t="n">
        <v>1158046</v>
      </c>
      <c r="J8294" s="10" t="n">
        <v/>
      </c>
      <c r="K8294" s="10" t="n">
        <v>69.55</v>
      </c>
    </row>
    <row r="8295">
      <c r="A8295" s="9" t="n">
        <v>46247.20541666666</v>
      </c>
      <c r="B8295" t="inlineStr">
        <is>
          <t>DRA0003235618000000TBLAR165F</t>
        </is>
      </c>
      <c r="C8295" t="inlineStr">
        <is>
          <t>RIB 1X 1 100% COTTON BLARNEY 180 GSM</t>
        </is>
      </c>
      <c r="D8295" s="10" t="n">
        <v/>
      </c>
      <c r="E8295" t="inlineStr">
        <is>
          <t>CPOP-F007952 D K=ID,RIB,BLARNE</t>
        </is>
      </c>
      <c r="F8295" s="10" t="n">
        <v>4.35</v>
      </c>
      <c r="G8295" s="10" t="n">
        <v>0</v>
      </c>
      <c r="H8295" s="10" t="n">
        <v>0</v>
      </c>
      <c r="I8295" s="10" t="n">
        <v>1157908</v>
      </c>
      <c r="J8295" s="10" t="n">
        <v/>
      </c>
      <c r="K8295" s="10" t="n">
        <v>4.35</v>
      </c>
    </row>
    <row r="8296">
      <c r="A8296" s="9" t="n">
        <v>46247.20633101852</v>
      </c>
      <c r="B8296" t="inlineStr">
        <is>
          <t>DRAS003022024000000TNEGR015S</t>
        </is>
      </c>
      <c r="C8296" t="inlineStr">
        <is>
          <t>RIB 1X1 99%COTT 1%SPX NEGRO 240 GSM</t>
        </is>
      </c>
      <c r="D8296" s="10" t="n">
        <v/>
      </c>
      <c r="E8296" t="inlineStr">
        <is>
          <t>CPOP-D006715 D K=EW,RIB,BLANCO</t>
        </is>
      </c>
      <c r="F8296" s="10" t="n">
        <v>0</v>
      </c>
      <c r="G8296" s="10" t="n">
        <v>0</v>
      </c>
      <c r="H8296" s="10" t="n">
        <v>18.9</v>
      </c>
      <c r="I8296" s="10" t="n">
        <v>3209268</v>
      </c>
      <c r="J8296" s="10" t="n">
        <v/>
      </c>
      <c r="K8296" s="10" t="n">
        <v>18.9</v>
      </c>
    </row>
    <row r="8297">
      <c r="A8297" s="9" t="n">
        <v>46247.21190972222</v>
      </c>
      <c r="B8297" t="inlineStr">
        <is>
          <t>DIT0006943514000000OLIME142S</t>
        </is>
      </c>
      <c r="C8297" t="inlineStr">
        <is>
          <t>S. INTERLOCK 100% PO LUMOS LIME 140 GSM</t>
        </is>
      </c>
      <c r="D8297" s="10" t="n">
        <v/>
      </c>
      <c r="E8297" t="inlineStr">
        <is>
          <t>CPOP-D006950 D K=L,INT,LIME</t>
        </is>
      </c>
      <c r="F8297" s="10" t="n">
        <v>0</v>
      </c>
      <c r="G8297" s="10" t="n">
        <v>0</v>
      </c>
      <c r="H8297" s="10" t="n">
        <v>192.24</v>
      </c>
      <c r="I8297" s="10" t="n">
        <v>3209285</v>
      </c>
      <c r="J8297" s="10" t="n">
        <v/>
      </c>
      <c r="K8297" s="10" t="n">
        <v>192.24</v>
      </c>
    </row>
    <row r="8298">
      <c r="A8298" s="9" t="n">
        <v>46247.21493055556</v>
      </c>
      <c r="B8298" t="inlineStr">
        <is>
          <t>DIT0006943514000000OLIME142S</t>
        </is>
      </c>
      <c r="C8298" t="inlineStr">
        <is>
          <t>S. INTERLOCK 100% PO LUMOS LIME 140 GSM</t>
        </is>
      </c>
      <c r="D8298" s="10" t="n">
        <v/>
      </c>
      <c r="E8298" t="inlineStr">
        <is>
          <t>CPOP-D006950 D K=L,INT,LIME</t>
        </is>
      </c>
      <c r="F8298" s="10" t="n">
        <v>0</v>
      </c>
      <c r="G8298" s="10" t="n">
        <v>0</v>
      </c>
      <c r="H8298" s="10" t="n">
        <v>190.47</v>
      </c>
      <c r="I8298" s="10" t="n">
        <v>3209284</v>
      </c>
      <c r="J8298" s="10" t="n">
        <v/>
      </c>
      <c r="K8298" s="10" t="n">
        <v>190.47</v>
      </c>
    </row>
    <row r="8299">
      <c r="A8299" s="9" t="n">
        <v>46247.25023148148</v>
      </c>
      <c r="B8299" t="inlineStr">
        <is>
          <t>DIT0016752912900000OBLAK072R</t>
        </is>
      </c>
      <c r="C8299" t="inlineStr">
        <is>
          <t>INTERLOCK 100% POLY BLACK 129 GSM</t>
        </is>
      </c>
      <c r="D8299" s="10" t="n">
        <v/>
      </c>
      <c r="E8299" t="inlineStr">
        <is>
          <t>CPOP-D006832 D K=G,INT,BLACK</t>
        </is>
      </c>
      <c r="F8299" s="10" t="n">
        <v>260</v>
      </c>
      <c r="G8299" s="10" t="n">
        <v>0</v>
      </c>
      <c r="H8299" s="10" t="n">
        <v>0</v>
      </c>
      <c r="I8299" s="10" t="n">
        <v>3208632</v>
      </c>
      <c r="J8299" s="10" t="n">
        <v/>
      </c>
      <c r="K8299" s="10" t="n">
        <v>260</v>
      </c>
    </row>
    <row r="8300">
      <c r="A8300" s="9" t="n">
        <v>46247.27135416667</v>
      </c>
      <c r="B8300" t="inlineStr">
        <is>
          <t>DIT0006352912900000OBLAK072F</t>
        </is>
      </c>
      <c r="C8300" t="inlineStr">
        <is>
          <t>INTERLOCK 100% POLY BLACK 129 GSM</t>
        </is>
      </c>
      <c r="D8300" s="10" t="n">
        <v/>
      </c>
      <c r="E8300" t="inlineStr">
        <is>
          <t>CPOP-D006937 D K=B,INT,BLACK</t>
        </is>
      </c>
      <c r="F8300" s="10" t="n">
        <v>496.3</v>
      </c>
      <c r="G8300" s="10" t="n">
        <v>0</v>
      </c>
      <c r="H8300" s="10" t="n">
        <v>0</v>
      </c>
      <c r="I8300" s="10" t="n">
        <v>1158172</v>
      </c>
      <c r="J8300" s="10" t="n">
        <v/>
      </c>
      <c r="K8300" s="10" t="n">
        <v>496.3</v>
      </c>
    </row>
    <row r="8301">
      <c r="A8301" s="9" t="n">
        <v>46247.32011574074</v>
      </c>
      <c r="B8301" t="inlineStr">
        <is>
          <t>DWA0017635117000000OCAVI141R</t>
        </is>
      </c>
      <c r="C8301" t="inlineStr">
        <is>
          <t>SLUB WAFFLE 65%PO 35%CO CAVIAR 170 GSM</t>
        </is>
      </c>
      <c r="D8301" s="10" t="n">
        <v/>
      </c>
      <c r="E8301" t="inlineStr">
        <is>
          <t>CPOP-D006927 D K=H,WAF,CAVIAR</t>
        </is>
      </c>
      <c r="F8301" s="10" t="n">
        <v>275.5</v>
      </c>
      <c r="G8301" s="10" t="n">
        <v>0</v>
      </c>
      <c r="H8301" s="10" t="n">
        <v>0</v>
      </c>
      <c r="I8301" s="10" t="n">
        <v>1153535</v>
      </c>
      <c r="J8301" s="10" t="n">
        <v/>
      </c>
      <c r="K8301" s="10" t="n">
        <v>275.5</v>
      </c>
    </row>
    <row r="8302">
      <c r="A8302" s="9" t="n">
        <v>46247.33280092593</v>
      </c>
      <c r="B8302" t="inlineStr">
        <is>
          <t>DWA0017635117000000OCAVI141R</t>
        </is>
      </c>
      <c r="C8302" t="inlineStr">
        <is>
          <t>SLUB WAFFLE 65%PO 35%CO CAVIAR 170 GSM</t>
        </is>
      </c>
      <c r="D8302" s="10" t="n">
        <v/>
      </c>
      <c r="E8302" t="inlineStr">
        <is>
          <t>CPOP-D006927 D K=H,WAF,CAVIAR</t>
        </is>
      </c>
      <c r="F8302" s="10" t="n">
        <v>399.2</v>
      </c>
      <c r="G8302" s="10" t="n">
        <v>0</v>
      </c>
      <c r="H8302" s="10" t="n">
        <v>0</v>
      </c>
      <c r="I8302" s="10" t="n">
        <v>1153652</v>
      </c>
      <c r="J8302" s="10" t="n">
        <v/>
      </c>
      <c r="K8302" s="10" t="n">
        <v>399.2</v>
      </c>
    </row>
    <row r="8303">
      <c r="A8303" s="9" t="n">
        <v>46247.33878472223</v>
      </c>
      <c r="B8303" t="inlineStr">
        <is>
          <t>DJAWR00070376155000OWHIT000S</t>
        </is>
      </c>
      <c r="C8303" t="inlineStr">
        <is>
          <t>S. JSY TBD 50%P 25%C 25%R WHITE 155 GSM</t>
        </is>
      </c>
      <c r="D8303" s="10" t="n">
        <v/>
      </c>
      <c r="E8303" t="inlineStr">
        <is>
          <t>CPOP-F008121 D K=A,JSY,WHITE</t>
        </is>
      </c>
      <c r="F8303" s="10" t="n">
        <v>0</v>
      </c>
      <c r="G8303" s="10" t="n">
        <v>0</v>
      </c>
      <c r="H8303" s="10" t="n">
        <v>403.2</v>
      </c>
      <c r="I8303" s="10" t="n">
        <v>3209279</v>
      </c>
      <c r="J8303" s="10" t="n">
        <v/>
      </c>
      <c r="K8303" s="10" t="n">
        <v>403.2</v>
      </c>
    </row>
    <row r="8304">
      <c r="A8304" s="9" t="n">
        <v>46247.34560185186</v>
      </c>
      <c r="B8304" t="inlineStr">
        <is>
          <t>DJA0007631518000000OBLAN127F</t>
        </is>
      </c>
      <c r="C8304" t="inlineStr">
        <is>
          <t>JERSEY 100%COTT BLANC DE BLANC 180 GSM</t>
        </is>
      </c>
      <c r="D8304" s="10" t="n">
        <v/>
      </c>
      <c r="E8304" t="inlineStr">
        <is>
          <t>CPOP-F008120 D K=A,JSY,BLANC</t>
        </is>
      </c>
      <c r="F8304" s="10" t="n">
        <v>691.7</v>
      </c>
      <c r="G8304" s="10" t="n">
        <v>0</v>
      </c>
      <c r="H8304" s="10" t="n">
        <v>0</v>
      </c>
      <c r="I8304" s="10" t="n">
        <v>1157174</v>
      </c>
      <c r="J8304" s="10" t="n">
        <v/>
      </c>
      <c r="K8304" s="10" t="n">
        <v>691.7</v>
      </c>
    </row>
    <row r="8305">
      <c r="A8305" s="9" t="n">
        <v>46247.36038194445</v>
      </c>
      <c r="B8305" t="inlineStr">
        <is>
          <t>DIT0069435140000000OBLUE090S</t>
        </is>
      </c>
      <c r="C8305" t="inlineStr">
        <is>
          <t>S. INTERLOCK 100% PO FRESCO BLUE 140 GSM</t>
        </is>
      </c>
      <c r="D8305" s="10" t="n">
        <v/>
      </c>
      <c r="E8305" t="inlineStr">
        <is>
          <t>CPOP-D006950 D K=B,INT,BLUE</t>
        </is>
      </c>
      <c r="F8305" s="10" t="n">
        <v>0</v>
      </c>
      <c r="G8305" s="10" t="n">
        <v>0</v>
      </c>
      <c r="H8305" s="10" t="n">
        <v>20.7</v>
      </c>
      <c r="I8305" s="10" t="n">
        <v>3209249</v>
      </c>
      <c r="J8305" s="10" t="n">
        <v/>
      </c>
      <c r="K8305" s="10" t="n">
        <v>20.7</v>
      </c>
    </row>
    <row r="8306">
      <c r="A8306" s="9" t="n">
        <v>46247.36350694444</v>
      </c>
      <c r="B8306" t="inlineStr">
        <is>
          <t>DRAW000128422190000TBLUE020R</t>
        </is>
      </c>
      <c r="C8306" t="inlineStr">
        <is>
          <t>RIB 1X1 50%CO 50%PO COBALT BLUE 190 GSM</t>
        </is>
      </c>
      <c r="D8306" s="10" t="n">
        <v/>
      </c>
      <c r="E8306" t="inlineStr">
        <is>
          <t>CPOP-F008100 D K=E,RIB</t>
        </is>
      </c>
      <c r="F8306" s="10" t="n">
        <v>23.7</v>
      </c>
      <c r="G8306" s="10" t="n">
        <v>0</v>
      </c>
      <c r="H8306" s="10" t="n">
        <v>0</v>
      </c>
      <c r="I8306" s="10" t="n">
        <v>1154914</v>
      </c>
      <c r="J8306" s="10" t="n">
        <v/>
      </c>
      <c r="K8306" s="10" t="n">
        <v>23.7</v>
      </c>
    </row>
    <row r="8307">
      <c r="A8307" s="9" t="n">
        <v>46247.37246527777</v>
      </c>
      <c r="B8307" t="inlineStr">
        <is>
          <t>DWA0008132517000000OCAVI141F</t>
        </is>
      </c>
      <c r="C8307" t="inlineStr">
        <is>
          <t>SLUB WAFFLE 65%PO 35%CO CAVIAR 170 GSM</t>
        </is>
      </c>
      <c r="D8307" s="10" t="n">
        <v/>
      </c>
      <c r="E8307" t="inlineStr">
        <is>
          <t>CPOP-D006927 D K=C,WAF,CAVIAR</t>
        </is>
      </c>
      <c r="F8307" s="10" t="n">
        <v>990.05</v>
      </c>
      <c r="G8307" s="10" t="n">
        <v>0</v>
      </c>
      <c r="H8307" s="10" t="n">
        <v>0</v>
      </c>
      <c r="I8307" s="10" t="n">
        <v>1157942</v>
      </c>
      <c r="J8307" s="10" t="n">
        <v/>
      </c>
      <c r="K8307" s="10" t="n">
        <v>990.05</v>
      </c>
    </row>
    <row r="8308">
      <c r="A8308" s="9" t="n">
        <v>46247.42640046297</v>
      </c>
      <c r="B8308" t="inlineStr">
        <is>
          <t>DIT0000655261300000OWHIT076F</t>
        </is>
      </c>
      <c r="C8308" t="inlineStr">
        <is>
          <t>INTERLOCK 100%PO REC WHITE 130 GSM</t>
        </is>
      </c>
      <c r="D8308" s="10" t="n">
        <v/>
      </c>
      <c r="E8308" t="inlineStr">
        <is>
          <t>CPOP-D006964 D K=A,INT,WHITE</t>
        </is>
      </c>
      <c r="F8308" s="10" t="n">
        <v>494.9</v>
      </c>
      <c r="G8308" s="10" t="n">
        <v>0</v>
      </c>
      <c r="H8308" s="10" t="n">
        <v>0</v>
      </c>
      <c r="I8308" s="10" t="n">
        <v>1158285</v>
      </c>
      <c r="J8308" s="10" t="n">
        <v/>
      </c>
      <c r="K8308" s="10" t="n">
        <v>494.9</v>
      </c>
    </row>
    <row r="8309">
      <c r="A8309" s="9" t="n">
        <v>46247.45886574074</v>
      </c>
      <c r="B8309" t="inlineStr">
        <is>
          <t>DJAW000802961800000OBLAK010F</t>
        </is>
      </c>
      <c r="C8309" t="inlineStr">
        <is>
          <t>JERSEY 50%COTT 50%POLY BLACK 180 GSM</t>
        </is>
      </c>
      <c r="D8309" s="10" t="n">
        <v/>
      </c>
      <c r="E8309" t="inlineStr">
        <is>
          <t>CPOP-F008116 D K=A,JSY,BLACK</t>
        </is>
      </c>
      <c r="F8309" s="10" t="n">
        <v>964.35</v>
      </c>
      <c r="G8309" s="10" t="n">
        <v>0</v>
      </c>
      <c r="H8309" s="10" t="n">
        <v>0</v>
      </c>
      <c r="I8309" s="10" t="n">
        <v>1158025</v>
      </c>
      <c r="J8309" s="10" t="n">
        <v/>
      </c>
      <c r="K8309" s="10" t="n">
        <v>964.35</v>
      </c>
    </row>
    <row r="8310">
      <c r="A8310" s="9" t="n">
        <v>46247.45986111111</v>
      </c>
      <c r="B8310" t="inlineStr">
        <is>
          <t>DJAW000802961800000OBLAK010F</t>
        </is>
      </c>
      <c r="C8310" t="inlineStr">
        <is>
          <t>JERSEY 50%COTT 50%POLY BLACK 180 GSM</t>
        </is>
      </c>
      <c r="D8310" s="10" t="n">
        <v/>
      </c>
      <c r="E8310" t="inlineStr">
        <is>
          <t>CPOP-F007952 D K=HS,JSY,BLACK</t>
        </is>
      </c>
      <c r="F8310" s="10" t="n">
        <v>17.15</v>
      </c>
      <c r="G8310" s="10" t="n">
        <v>0</v>
      </c>
      <c r="H8310" s="10" t="n">
        <v>0</v>
      </c>
      <c r="I8310" s="10" t="n">
        <v>1157113</v>
      </c>
      <c r="J8310" s="10" t="n">
        <v/>
      </c>
      <c r="K8310" s="10" t="n">
        <v>17.15</v>
      </c>
    </row>
    <row r="8311">
      <c r="A8311" s="9" t="n">
        <v>46247.4621875</v>
      </c>
      <c r="B8311" t="inlineStr">
        <is>
          <t>DRA0003331520500000TGREE244F</t>
        </is>
      </c>
      <c r="C8311" t="inlineStr">
        <is>
          <t>RIB 1X1 100% COTTON STEEL GREEN 205 GSM</t>
        </is>
      </c>
      <c r="D8311" s="10" t="n">
        <v/>
      </c>
      <c r="E8311" t="inlineStr">
        <is>
          <t>CPOP-D006969 D K=B,RIB,STGREEN</t>
        </is>
      </c>
      <c r="F8311" s="10" t="n">
        <v>22.35</v>
      </c>
      <c r="G8311" s="10" t="n">
        <v>0</v>
      </c>
      <c r="H8311" s="10" t="n">
        <v>0</v>
      </c>
      <c r="I8311" s="10" t="n">
        <v>1156927</v>
      </c>
      <c r="J8311" s="10" t="n">
        <v/>
      </c>
      <c r="K8311" s="10" t="n">
        <v>22.35</v>
      </c>
    </row>
    <row r="8312">
      <c r="A8312" s="9" t="n">
        <v>46247.47016203704</v>
      </c>
      <c r="B8312" t="inlineStr">
        <is>
          <t>DRA0023331520500000TSTRI078R</t>
        </is>
      </c>
      <c r="C8312" t="inlineStr">
        <is>
          <t>RIB 1X1 100% COTTON STRING 205 GSM</t>
        </is>
      </c>
      <c r="D8312" s="10" t="n">
        <v/>
      </c>
      <c r="E8312" t="inlineStr">
        <is>
          <t>CPOP-D006976 D K=D,RIB,STRING</t>
        </is>
      </c>
      <c r="F8312" s="10" t="n">
        <v>17.2</v>
      </c>
      <c r="G8312" s="10" t="n">
        <v>0</v>
      </c>
      <c r="H8312" s="10" t="n">
        <v>0</v>
      </c>
      <c r="I8312" s="10" t="n">
        <v>1156926</v>
      </c>
      <c r="J8312" s="10" t="n">
        <v/>
      </c>
      <c r="K8312" s="10" t="n">
        <v>17.2</v>
      </c>
    </row>
    <row r="8313">
      <c r="A8313" s="9" t="n">
        <v>46247.50122685185</v>
      </c>
      <c r="B8313" t="inlineStr">
        <is>
          <t>DIT0006752912900000OBLAK072F</t>
        </is>
      </c>
      <c r="C8313" t="inlineStr">
        <is>
          <t>INTERLOCK 100% POLY BLACK 129 GSM</t>
        </is>
      </c>
      <c r="D8313" s="10" t="n">
        <v/>
      </c>
      <c r="E8313" t="inlineStr">
        <is>
          <t>CPOP-D006972 D K=B,INT,BLACK</t>
        </is>
      </c>
      <c r="F8313" s="10" t="n">
        <v>493.81</v>
      </c>
      <c r="G8313" s="10" t="n">
        <v>0</v>
      </c>
      <c r="H8313" s="10" t="n">
        <v>0</v>
      </c>
      <c r="I8313" s="10" t="n">
        <v>1158176</v>
      </c>
      <c r="J8313" s="10" t="n">
        <v/>
      </c>
      <c r="K8313" s="10" t="n">
        <v>493.81</v>
      </c>
    </row>
    <row r="8314">
      <c r="A8314" s="9" t="n">
        <v>46247.53041666667</v>
      </c>
      <c r="B8314" t="inlineStr">
        <is>
          <t>DRAWS00063270250000OCAVI141F</t>
        </is>
      </c>
      <c r="C8314" t="inlineStr">
        <is>
          <t>RIB 1X1 63%PO 32%CO 5%SPX CAVIAR 250 GSM</t>
        </is>
      </c>
      <c r="D8314" s="10" t="n">
        <v/>
      </c>
      <c r="E8314" t="inlineStr">
        <is>
          <t>CPOP-D006927 D K=I,RIB,CAVIAR</t>
        </is>
      </c>
      <c r="F8314" s="10" t="n">
        <v>487.5</v>
      </c>
      <c r="G8314" s="10" t="n">
        <v>0</v>
      </c>
      <c r="H8314" s="10" t="n">
        <v>0</v>
      </c>
      <c r="I8314" s="10" t="n">
        <v>1158292</v>
      </c>
      <c r="J8314" s="10" t="n">
        <v/>
      </c>
      <c r="K8314" s="10" t="n">
        <v>487.5</v>
      </c>
    </row>
    <row r="8315">
      <c r="A8315" s="9" t="n">
        <v>46247.55136574074</v>
      </c>
      <c r="B8315" t="inlineStr">
        <is>
          <t>DJAW000802961800000OTWNY110F</t>
        </is>
      </c>
      <c r="C8315" t="inlineStr">
        <is>
          <t>JERSEY 50%COTT 50%POLY TWNY PORT 180 GSM</t>
        </is>
      </c>
      <c r="D8315" s="10" t="n">
        <v/>
      </c>
      <c r="E8315" t="inlineStr">
        <is>
          <t>CPOP-F008116 D K=C,JSY,TWNYPT</t>
        </is>
      </c>
      <c r="F8315" s="10" t="n">
        <v>984.1</v>
      </c>
      <c r="G8315" s="10" t="n">
        <v>0</v>
      </c>
      <c r="H8315" s="10" t="n">
        <v>0</v>
      </c>
      <c r="I8315" s="10" t="n">
        <v>1157936</v>
      </c>
      <c r="J8315" s="10" t="n">
        <v/>
      </c>
      <c r="K8315" s="10" t="n">
        <v>984.1</v>
      </c>
    </row>
    <row r="8316">
      <c r="A8316" s="9" t="n">
        <v>46247.61878472222</v>
      </c>
      <c r="B8316" t="inlineStr">
        <is>
          <t>DRA0015739819000000TBLAK018R</t>
        </is>
      </c>
      <c r="C8316" t="inlineStr">
        <is>
          <t>RIB 1X1 100% COTTON BLACK 190 GSM</t>
        </is>
      </c>
      <c r="D8316" s="10" t="n">
        <v/>
      </c>
      <c r="E8316" t="inlineStr">
        <is>
          <t>CPOP-F008092 D K=I,RIB,BLACK</t>
        </is>
      </c>
      <c r="F8316" s="10" t="n">
        <v>21.4</v>
      </c>
      <c r="G8316" s="10" t="n">
        <v>0</v>
      </c>
      <c r="H8316" s="10" t="n">
        <v>0</v>
      </c>
      <c r="I8316" s="10" t="n">
        <v>1154447</v>
      </c>
      <c r="J8316" s="10" t="n">
        <v/>
      </c>
      <c r="K8316" s="10" t="n">
        <v>21.4</v>
      </c>
    </row>
    <row r="8317">
      <c r="A8317" s="9" t="n">
        <v>46247.61945601852</v>
      </c>
      <c r="B8317" t="inlineStr">
        <is>
          <t>DRA0015739819000000TBLAK018R</t>
        </is>
      </c>
      <c r="C8317" t="inlineStr">
        <is>
          <t>RIB 1X1 100% COTTON BLACK 190 GSM</t>
        </is>
      </c>
      <c r="D8317" s="10" t="n">
        <v/>
      </c>
      <c r="E8317" t="inlineStr">
        <is>
          <t>CPOP-F008092 D K=I,RIB,BLACK</t>
        </is>
      </c>
      <c r="F8317" s="10" t="n">
        <v>17.3</v>
      </c>
      <c r="G8317" s="10" t="n">
        <v>0</v>
      </c>
      <c r="H8317" s="10" t="n">
        <v>0</v>
      </c>
      <c r="I8317" s="10" t="n">
        <v>1154437</v>
      </c>
      <c r="J8317" s="10" t="n">
        <v/>
      </c>
      <c r="K8317" s="10" t="n">
        <v>17.3</v>
      </c>
    </row>
    <row r="8318">
      <c r="A8318" s="9" t="n">
        <v>46247.64924768519</v>
      </c>
      <c r="B8318" t="inlineStr">
        <is>
          <t>DIT0006752912900000OBLAK072F</t>
        </is>
      </c>
      <c r="C8318" t="inlineStr">
        <is>
          <t>INTERLOCK 100% POLY BLACK 129 GSM</t>
        </is>
      </c>
      <c r="D8318" s="10" t="n">
        <v/>
      </c>
      <c r="E8318" t="inlineStr">
        <is>
          <t>CPOP-D006972 D K=B,INT,BLACK</t>
        </is>
      </c>
      <c r="F8318" s="10" t="n">
        <v>494.4</v>
      </c>
      <c r="G8318" s="10" t="n">
        <v>0</v>
      </c>
      <c r="H8318" s="10" t="n">
        <v>0</v>
      </c>
      <c r="I8318" s="10" t="n">
        <v>1158178</v>
      </c>
      <c r="J8318" s="10" t="n">
        <v/>
      </c>
      <c r="K8318" s="10" t="n">
        <v>494.4</v>
      </c>
    </row>
    <row r="8319">
      <c r="A8319" s="9" t="n">
        <v>46247.70623842593</v>
      </c>
      <c r="B8319" t="inlineStr">
        <is>
          <t>DJA0006446115000000OBIRC146F</t>
        </is>
      </c>
      <c r="C8319" t="inlineStr">
        <is>
          <t>JERSEY 50%COTT 50%POLY BIRCH 150 GSM</t>
        </is>
      </c>
      <c r="D8319" s="10" t="n">
        <v/>
      </c>
      <c r="E8319" t="inlineStr">
        <is>
          <t>CPOP-F008127 D K=A,JSY,BIRCH</t>
        </is>
      </c>
      <c r="F8319" s="10" t="n">
        <v>1279.25</v>
      </c>
      <c r="G8319" s="10" t="n">
        <v>0</v>
      </c>
      <c r="H8319" s="10" t="n">
        <v>0</v>
      </c>
      <c r="I8319" s="10" t="n">
        <v>1157848</v>
      </c>
      <c r="J8319" s="10" t="n">
        <v/>
      </c>
      <c r="K8319" s="10" t="n">
        <v>1279.25</v>
      </c>
    </row>
    <row r="8320">
      <c r="A8320" s="9" t="n">
        <v>46247.74206018518</v>
      </c>
      <c r="B8320" t="inlineStr">
        <is>
          <t>DMT0006749813000000ONAVY110F</t>
        </is>
      </c>
      <c r="C8320" t="inlineStr">
        <is>
          <t>LINEAR MESH 100%P REC CLASSIC NAVY 130 G</t>
        </is>
      </c>
      <c r="D8320" s="10" t="n">
        <v/>
      </c>
      <c r="E8320" t="inlineStr">
        <is>
          <t>CPOP-D006962 D K=C,MES,CLANAVY</t>
        </is>
      </c>
      <c r="F8320" s="10" t="n">
        <v>501.25</v>
      </c>
      <c r="G8320" s="10" t="n">
        <v>0</v>
      </c>
      <c r="H8320" s="10" t="n">
        <v>0</v>
      </c>
      <c r="I8320" s="10" t="n">
        <v>1158313</v>
      </c>
      <c r="J8320" s="10" t="n">
        <v/>
      </c>
      <c r="K8320" s="10" t="n">
        <v>501.25</v>
      </c>
    </row>
    <row r="8321">
      <c r="A8321" s="9" t="n">
        <v>46247.79427083334</v>
      </c>
      <c r="B8321" t="inlineStr">
        <is>
          <t>DRA0005739819000000OURED007F</t>
        </is>
      </c>
      <c r="C8321" t="inlineStr">
        <is>
          <t>RIB 1X1 100%COTT UNIVERSITY RED 190 GSM</t>
        </is>
      </c>
      <c r="D8321" s="10" t="n">
        <v/>
      </c>
      <c r="E8321" t="inlineStr">
        <is>
          <t>CPOP-F008106 D K=D,RIB,UNIRED</t>
        </is>
      </c>
      <c r="F8321" s="10" t="n">
        <v>23.1</v>
      </c>
      <c r="G8321" s="10" t="n">
        <v>0</v>
      </c>
      <c r="H8321" s="10" t="n">
        <v>0</v>
      </c>
      <c r="I8321" s="10" t="n">
        <v>1157408</v>
      </c>
      <c r="J8321" s="10" t="n">
        <v/>
      </c>
      <c r="K8321" s="10" t="n">
        <v>23.1</v>
      </c>
    </row>
    <row r="8322">
      <c r="A8322" s="9" t="n">
        <v>46247.81010416667</v>
      </c>
      <c r="B8322" t="inlineStr">
        <is>
          <t>DMT0006749813000000ONAVY110F</t>
        </is>
      </c>
      <c r="C8322" t="inlineStr">
        <is>
          <t>LINEAR MESH 100%P REC CLASSIC NAVY 130 G</t>
        </is>
      </c>
      <c r="D8322" s="10" t="n">
        <v/>
      </c>
      <c r="E8322" t="inlineStr">
        <is>
          <t>CPOP-D006962 D K=C,MES,CLANAVY</t>
        </is>
      </c>
      <c r="F8322" s="10" t="n">
        <v>503.95</v>
      </c>
      <c r="G8322" s="10" t="n">
        <v>0</v>
      </c>
      <c r="H8322" s="10" t="n">
        <v>0</v>
      </c>
      <c r="I8322" s="10" t="n">
        <v>1158314</v>
      </c>
      <c r="J8322" s="10" t="n">
        <v/>
      </c>
      <c r="K8322" s="10" t="n">
        <v>503.95</v>
      </c>
    </row>
    <row r="8323">
      <c r="A8323" s="9" t="n">
        <v>46247.82086805555</v>
      </c>
      <c r="B8323" t="inlineStr">
        <is>
          <t>DRAWS00063270250000OCAVI141F</t>
        </is>
      </c>
      <c r="C8323" t="inlineStr">
        <is>
          <t>RIB 1X1 63%PO 32%CO 5%SPX CAVIAR 250 GSM</t>
        </is>
      </c>
      <c r="D8323" s="10" t="n">
        <v/>
      </c>
      <c r="E8323" t="inlineStr">
        <is>
          <t>CPOP-D006927 D K=B,RIB,CAVIAR</t>
        </is>
      </c>
      <c r="F8323" s="10" t="n">
        <v>487.25</v>
      </c>
      <c r="G8323" s="10" t="n">
        <v>0</v>
      </c>
      <c r="H8323" s="10" t="n">
        <v>0</v>
      </c>
      <c r="I8323" s="10" t="n">
        <v>1157927</v>
      </c>
      <c r="J8323" s="10" t="n">
        <v/>
      </c>
      <c r="K8323" s="10" t="n">
        <v>487.25</v>
      </c>
    </row>
    <row r="8324">
      <c r="A8324" s="9" t="n">
        <v>46247.8403125</v>
      </c>
      <c r="B8324" t="inlineStr">
        <is>
          <t>DJA0007631518000000OBLAN127F</t>
        </is>
      </c>
      <c r="C8324" t="inlineStr">
        <is>
          <t>JERSEY 100%COTT BLANC DE BLANC 180 GSM</t>
        </is>
      </c>
      <c r="D8324" s="10" t="n">
        <v/>
      </c>
      <c r="E8324" t="inlineStr">
        <is>
          <t>CPOP-F008120 D K=A,JSY,BLANC</t>
        </is>
      </c>
      <c r="F8324" s="10" t="n">
        <v>756.7</v>
      </c>
      <c r="G8324" s="10" t="n">
        <v>0</v>
      </c>
      <c r="H8324" s="10" t="n">
        <v>0</v>
      </c>
      <c r="I8324" s="10" t="n">
        <v>1157661</v>
      </c>
      <c r="J8324" s="10" t="n">
        <v/>
      </c>
      <c r="K8324" s="10" t="n">
        <v>756.7</v>
      </c>
    </row>
    <row r="8325">
      <c r="A8325" s="9" t="n">
        <v>46247.92348379629</v>
      </c>
      <c r="B8325" t="inlineStr">
        <is>
          <t>DMT0006742215000000OBLAK113S</t>
        </is>
      </c>
      <c r="C8325" t="inlineStr">
        <is>
          <t>S. TECH MESH 100% POLY BLACK 150 GSM</t>
        </is>
      </c>
      <c r="D8325" s="10" t="n">
        <v/>
      </c>
      <c r="E8325" t="inlineStr">
        <is>
          <t>CPOP-D006951 D K=F,MES,BLACK</t>
        </is>
      </c>
      <c r="F8325" s="10" t="n">
        <v>0</v>
      </c>
      <c r="G8325" s="10" t="n">
        <v>0</v>
      </c>
      <c r="H8325" s="10" t="n">
        <v>986.8</v>
      </c>
      <c r="I8325" s="10" t="n">
        <v>3209291</v>
      </c>
      <c r="J8325" s="10" t="n">
        <v/>
      </c>
      <c r="K8325" s="10" t="n">
        <v>986.8</v>
      </c>
    </row>
    <row r="8326">
      <c r="A8326" s="9" t="n">
        <v>46247.93788194445</v>
      </c>
      <c r="B8326" t="inlineStr">
        <is>
          <t>DIT0016752912900000ONAVY059R</t>
        </is>
      </c>
      <c r="C8326" t="inlineStr">
        <is>
          <t>INTERLOCK 100% POLY TRUE NAVY 129 GSM</t>
        </is>
      </c>
      <c r="D8326" s="10" t="n">
        <v/>
      </c>
      <c r="E8326" t="inlineStr">
        <is>
          <t>CPOP-D006744 D K=AO,INT,NAVY</t>
        </is>
      </c>
      <c r="F8326" s="10" t="n">
        <v>390.39</v>
      </c>
      <c r="G8326" s="10" t="n">
        <v>0</v>
      </c>
      <c r="H8326" s="10" t="n">
        <v>0</v>
      </c>
      <c r="I8326" s="10" t="n">
        <v>1156103</v>
      </c>
      <c r="J8326" s="10" t="n">
        <v/>
      </c>
      <c r="K8326" s="10" t="n">
        <v>390.39</v>
      </c>
    </row>
    <row r="8327">
      <c r="A8327" s="9" t="n">
        <v>46247.9499074074</v>
      </c>
      <c r="B8327" t="inlineStr">
        <is>
          <t>DJA0007631518000000OBLAN127F</t>
        </is>
      </c>
      <c r="C8327" t="inlineStr">
        <is>
          <t>JERSEY 100%COTT BLANC DE BLANC 180 GSM</t>
        </is>
      </c>
      <c r="D8327" s="10" t="n">
        <v/>
      </c>
      <c r="E8327" t="inlineStr">
        <is>
          <t>CPOP-F008120 D K=A,JSY,BLANC</t>
        </is>
      </c>
      <c r="F8327" s="10" t="n">
        <v>608.35</v>
      </c>
      <c r="G8327" s="10" t="n">
        <v>0</v>
      </c>
      <c r="H8327" s="10" t="n">
        <v>0</v>
      </c>
      <c r="I8327" s="10" t="n">
        <v>1157662</v>
      </c>
      <c r="J8327" s="10" t="n">
        <v/>
      </c>
      <c r="K8327" s="10" t="n">
        <v>608.35</v>
      </c>
    </row>
    <row r="8328">
      <c r="A8328" s="9" t="n">
        <v>46248.02608796296</v>
      </c>
      <c r="B8328" t="inlineStr">
        <is>
          <t>DIT00704351400000000OPFD078S</t>
        </is>
      </c>
      <c r="C8328" t="inlineStr">
        <is>
          <t>S. INTERLOCK 100%POLY PFD 140 GSM</t>
        </is>
      </c>
      <c r="D8328" s="10" t="n">
        <v/>
      </c>
      <c r="E8328" t="inlineStr">
        <is>
          <t>CPOP-D006950 D K=D,INT,PFD</t>
        </is>
      </c>
      <c r="F8328" s="10" t="n">
        <v>0</v>
      </c>
      <c r="G8328" s="10" t="n">
        <v>0</v>
      </c>
      <c r="H8328" s="10" t="n">
        <v>1350.3</v>
      </c>
      <c r="I8328" s="10" t="n">
        <v>3209264</v>
      </c>
      <c r="J8328" s="10" t="n">
        <v/>
      </c>
      <c r="K8328" s="10" t="n">
        <v>1350.3</v>
      </c>
    </row>
    <row r="8329">
      <c r="A8329" s="9" t="n">
        <v>46248.03153935185</v>
      </c>
      <c r="B8329" t="inlineStr">
        <is>
          <t>DJA0007631518000000OBLAN127F</t>
        </is>
      </c>
      <c r="C8329" t="inlineStr">
        <is>
          <t>JERSEY 100%COTT BLANC DE BLANC 180 GSM</t>
        </is>
      </c>
      <c r="D8329" s="10" t="n">
        <v/>
      </c>
      <c r="E8329" t="inlineStr">
        <is>
          <t>CPOP-F008120 D K=A,JSY,BLANC</t>
        </is>
      </c>
      <c r="F8329" s="10" t="n">
        <v>441</v>
      </c>
      <c r="G8329" s="10" t="n">
        <v>0</v>
      </c>
      <c r="H8329" s="10" t="n">
        <v>0</v>
      </c>
      <c r="I8329" s="10" t="n">
        <v>1157552</v>
      </c>
      <c r="J8329" s="10" t="n">
        <v/>
      </c>
      <c r="K8329" s="10" t="n">
        <v>441</v>
      </c>
    </row>
    <row r="8330">
      <c r="A8330" s="9" t="n">
        <v>46248.09149305556</v>
      </c>
      <c r="B8330" t="inlineStr">
        <is>
          <t>DIT0006752912900000OBLAK072F</t>
        </is>
      </c>
      <c r="C8330" t="inlineStr">
        <is>
          <t>INTERLOCK 100% POLY BLACK 129 GSM</t>
        </is>
      </c>
      <c r="D8330" s="10" t="n">
        <v/>
      </c>
      <c r="E8330" t="inlineStr">
        <is>
          <t>CPOP-D006972 D K=B,INT,BLACK</t>
        </is>
      </c>
      <c r="F8330" s="10" t="n">
        <v>500.1</v>
      </c>
      <c r="G8330" s="10" t="n">
        <v>0</v>
      </c>
      <c r="H8330" s="10" t="n">
        <v>0</v>
      </c>
      <c r="I8330" s="10" t="n">
        <v>1158192</v>
      </c>
      <c r="J8330" s="10" t="n">
        <v/>
      </c>
      <c r="K8330" s="10" t="n">
        <v>500.1</v>
      </c>
    </row>
    <row r="8331">
      <c r="A8331" s="9" t="n">
        <v>46248.09299768518</v>
      </c>
      <c r="B8331" t="inlineStr">
        <is>
          <t>DIT0006352912900000OBLAK072F</t>
        </is>
      </c>
      <c r="C8331" t="inlineStr">
        <is>
          <t>INTERLOCK 100% POLY BLACK 129 GSM</t>
        </is>
      </c>
      <c r="D8331" s="10" t="n">
        <v/>
      </c>
      <c r="E8331" t="inlineStr">
        <is>
          <t>CPOP-D006937 D K=B,INT,BLACK</t>
        </is>
      </c>
      <c r="F8331" s="10" t="n">
        <v>494.6</v>
      </c>
      <c r="G8331" s="10" t="n">
        <v>0</v>
      </c>
      <c r="H8331" s="10" t="n">
        <v>0</v>
      </c>
      <c r="I8331" s="10" t="n">
        <v>1158170</v>
      </c>
      <c r="J8331" s="10" t="n">
        <v/>
      </c>
      <c r="K8331" s="10" t="n">
        <v>494.6</v>
      </c>
    </row>
    <row r="8332">
      <c r="A8332" s="9" t="n">
        <v>46248.17413194444</v>
      </c>
      <c r="B8332" t="inlineStr">
        <is>
          <t>DRAWS00063270250000OCAVI141F</t>
        </is>
      </c>
      <c r="C8332" t="inlineStr">
        <is>
          <t>RIB 1X1 63%PO 32%CO 5%SPX CAVIAR 250 GSM</t>
        </is>
      </c>
      <c r="D8332" s="10" t="n">
        <v/>
      </c>
      <c r="E8332" t="inlineStr">
        <is>
          <t>CPOP-D006927 D K=I,RIB,CAVIAR</t>
        </is>
      </c>
      <c r="F8332" s="10" t="n">
        <v>479.85</v>
      </c>
      <c r="G8332" s="10" t="n">
        <v>0</v>
      </c>
      <c r="H8332" s="10" t="n">
        <v>0</v>
      </c>
      <c r="I8332" s="10" t="n">
        <v>1158184</v>
      </c>
      <c r="J8332" s="10" t="n">
        <v/>
      </c>
      <c r="K8332" s="10" t="n">
        <v>479.85</v>
      </c>
    </row>
    <row r="8333">
      <c r="A8333" s="9" t="n">
        <v>46248.18024305555</v>
      </c>
      <c r="B8333" t="inlineStr">
        <is>
          <t>DRAWS00063270250000OCAVI141F</t>
        </is>
      </c>
      <c r="C8333" t="inlineStr">
        <is>
          <t>RIB 1X1 63%PO 32%CO 5%SPX CAVIAR 250 GSM</t>
        </is>
      </c>
      <c r="D8333" s="10" t="n">
        <v/>
      </c>
      <c r="E8333" t="inlineStr">
        <is>
          <t>CPOP-D006927 D K=I,RIB,CAVIAR</t>
        </is>
      </c>
      <c r="F8333" s="10" t="n">
        <v>493.75</v>
      </c>
      <c r="G8333" s="10" t="n">
        <v>0</v>
      </c>
      <c r="H8333" s="10" t="n">
        <v>0</v>
      </c>
      <c r="I8333" s="10" t="n">
        <v>1158293</v>
      </c>
      <c r="J8333" s="10" t="n">
        <v/>
      </c>
      <c r="K8333" s="10" t="n">
        <v>493.75</v>
      </c>
    </row>
    <row r="8334">
      <c r="A8334" s="9" t="n">
        <v>46248.18268518519</v>
      </c>
      <c r="B8334" t="inlineStr">
        <is>
          <t>DJAW007340714500000OCAND075F</t>
        </is>
      </c>
      <c r="C8334" t="inlineStr">
        <is>
          <t>JERSEY 50%C 50%P CANDY PAINT HTR 145 GSM</t>
        </is>
      </c>
      <c r="D8334" s="10" t="n">
        <v/>
      </c>
      <c r="E8334" t="inlineStr">
        <is>
          <t>CPOP-F008096 D K=O,JSYCANDY</t>
        </is>
      </c>
      <c r="F8334" s="10" t="n">
        <v>604.65</v>
      </c>
      <c r="G8334" s="10" t="n">
        <v>0</v>
      </c>
      <c r="H8334" s="10" t="n">
        <v>0</v>
      </c>
      <c r="I8334" s="10" t="n">
        <v>1157004</v>
      </c>
      <c r="J8334" s="10" t="n">
        <v/>
      </c>
      <c r="K8334" s="10" t="n">
        <v>604.65</v>
      </c>
    </row>
    <row r="8335">
      <c r="A8335" s="9" t="n">
        <v>46248.21945601852</v>
      </c>
      <c r="B8335" t="inlineStr">
        <is>
          <t>DRAW0031254265000000TWNY110F</t>
        </is>
      </c>
      <c r="C8335" t="inlineStr">
        <is>
          <t>RIB 1X1 50%CO 50%PO TWNY PORT 265 GSM</t>
        </is>
      </c>
      <c r="D8335" s="10" t="n">
        <v/>
      </c>
      <c r="E8335" t="inlineStr">
        <is>
          <t>CPOP-F008116 D K=D,RIB,TWNYPT</t>
        </is>
      </c>
      <c r="F8335" s="10" t="n">
        <v>47.6</v>
      </c>
      <c r="G8335" s="10" t="n">
        <v>0</v>
      </c>
      <c r="H8335" s="10" t="n">
        <v>0</v>
      </c>
      <c r="I8335" s="10" t="n">
        <v>1157936</v>
      </c>
      <c r="J8335" s="10" t="n">
        <v/>
      </c>
      <c r="K8335" s="10" t="n">
        <v>47.6</v>
      </c>
    </row>
    <row r="8336">
      <c r="A8336" s="9" t="n">
        <v>46248.22209490741</v>
      </c>
      <c r="B8336" t="inlineStr">
        <is>
          <t>DRA0003522326000000TPRIN147F</t>
        </is>
      </c>
      <c r="C8336" t="inlineStr">
        <is>
          <t>RIB 1X1 100% COTTON PRINTERS INK 260 GSM</t>
        </is>
      </c>
      <c r="D8336" s="10" t="n">
        <v/>
      </c>
      <c r="E8336" t="inlineStr">
        <is>
          <t>CPOP-F008118 D K=B,RIB,PRINTER</t>
        </is>
      </c>
      <c r="F8336" s="10" t="n">
        <v>46.85</v>
      </c>
      <c r="G8336" s="10" t="n">
        <v>0</v>
      </c>
      <c r="H8336" s="10" t="n">
        <v>0</v>
      </c>
      <c r="I8336" s="10" t="n">
        <v>1158185</v>
      </c>
      <c r="J8336" s="10" t="n">
        <v/>
      </c>
      <c r="K8336" s="10" t="n">
        <v>46.85</v>
      </c>
    </row>
    <row r="8337">
      <c r="A8337" s="9" t="n">
        <v>46248.22396990741</v>
      </c>
      <c r="B8337" t="inlineStr">
        <is>
          <t>DRAW000284221900000TCAND075F</t>
        </is>
      </c>
      <c r="C8337" t="inlineStr">
        <is>
          <t>RIB 1X1 50%C 50%P CNDY PAINT HTR 190 GSM</t>
        </is>
      </c>
      <c r="D8337" s="10" t="n">
        <v/>
      </c>
      <c r="E8337" t="inlineStr">
        <is>
          <t>CPOP-F008096 D K=P,RIB,CANDY</t>
        </is>
      </c>
      <c r="F8337" s="10" t="n">
        <v>46.45</v>
      </c>
      <c r="G8337" s="10" t="n">
        <v>0</v>
      </c>
      <c r="H8337" s="10" t="n">
        <v>0</v>
      </c>
      <c r="I8337" s="10" t="n">
        <v>1157004</v>
      </c>
      <c r="J8337" s="10" t="n">
        <v/>
      </c>
      <c r="K8337" s="10" t="n">
        <v>46.45</v>
      </c>
    </row>
    <row r="8338">
      <c r="A8338" s="9" t="n">
        <v>46248.22481481481</v>
      </c>
      <c r="B8338" t="inlineStr">
        <is>
          <t>DRA0003125426500000TBLAK010F</t>
        </is>
      </c>
      <c r="C8338" t="inlineStr">
        <is>
          <t>RIB 1X1 50% COTT 50% POLY BLACK 265 GSM</t>
        </is>
      </c>
      <c r="D8338" s="10" t="n">
        <v/>
      </c>
      <c r="E8338" t="inlineStr">
        <is>
          <t>CPOP-F008116 D K=B,RIB,BLACK</t>
        </is>
      </c>
      <c r="F8338" s="10" t="n">
        <v>35.9</v>
      </c>
      <c r="G8338" s="10" t="n">
        <v>0</v>
      </c>
      <c r="H8338" s="10" t="n">
        <v>0</v>
      </c>
      <c r="I8338" s="10" t="n">
        <v>1158025</v>
      </c>
      <c r="J8338" s="10" t="n">
        <v/>
      </c>
      <c r="K8338" s="10" t="n">
        <v>35.9</v>
      </c>
    </row>
    <row r="8339">
      <c r="A8339" s="9" t="n">
        <v>46248.22951388889</v>
      </c>
      <c r="B8339" t="inlineStr">
        <is>
          <t>DRAW000312542650000TBLAK110F</t>
        </is>
      </c>
      <c r="C8339" t="inlineStr">
        <is>
          <t>RIB 1X1 50%C 50%P BLACK 265 GSM</t>
        </is>
      </c>
      <c r="D8339" s="10" t="n">
        <v/>
      </c>
      <c r="E8339" t="inlineStr">
        <is>
          <t>CPOP-F007952 D K=HT,RIB,BLACK</t>
        </is>
      </c>
      <c r="F8339" s="10" t="n">
        <v>4.15</v>
      </c>
      <c r="G8339" s="10" t="n">
        <v>0</v>
      </c>
      <c r="H8339" s="10" t="n">
        <v>0</v>
      </c>
      <c r="I8339" s="10" t="n">
        <v>1157113</v>
      </c>
      <c r="J8339" s="10" t="n">
        <v/>
      </c>
      <c r="K8339" s="10" t="n">
        <v>4.15</v>
      </c>
    </row>
    <row r="8340">
      <c r="A8340" s="9" t="n">
        <v>46248.23770833333</v>
      </c>
      <c r="B8340" t="inlineStr">
        <is>
          <t>DRA0003522326000000TPRIN147F</t>
        </is>
      </c>
      <c r="C8340" t="inlineStr">
        <is>
          <t>RIB 1X1 100% COTTON PRINTERS INK 260 GSM</t>
        </is>
      </c>
      <c r="D8340" s="10" t="n">
        <v/>
      </c>
      <c r="E8340" t="inlineStr">
        <is>
          <t>CPOP-F008118 D K=B,RIB,PRINTER</t>
        </is>
      </c>
      <c r="F8340" s="10" t="n">
        <v>47.4</v>
      </c>
      <c r="G8340" s="10" t="n">
        <v>0</v>
      </c>
      <c r="H8340" s="10" t="n">
        <v>0</v>
      </c>
      <c r="I8340" s="10" t="n">
        <v>1158311</v>
      </c>
      <c r="J8340" s="10" t="n">
        <v/>
      </c>
      <c r="K8340" s="10" t="n">
        <v>47.4</v>
      </c>
    </row>
    <row r="8341">
      <c r="A8341" s="9" t="n">
        <v>46248.23930555556</v>
      </c>
      <c r="B8341" t="inlineStr">
        <is>
          <t>DRAW000284221900000TBIRC146F</t>
        </is>
      </c>
      <c r="C8341" t="inlineStr">
        <is>
          <t>RIB 1X1 50%CO 50%PO BIRCH 190 GSM</t>
        </is>
      </c>
      <c r="D8341" s="10" t="n">
        <v/>
      </c>
      <c r="E8341" t="inlineStr">
        <is>
          <t>CPOP-F008127 D K=B,RIB,BIRCH</t>
        </is>
      </c>
      <c r="F8341" s="10" t="n">
        <v>80.90000000000001</v>
      </c>
      <c r="G8341" s="10" t="n">
        <v>0</v>
      </c>
      <c r="H8341" s="10" t="n">
        <v>0</v>
      </c>
      <c r="I8341" s="10" t="n">
        <v>1157848</v>
      </c>
      <c r="J8341" s="10" t="n">
        <v/>
      </c>
      <c r="K8341" s="10" t="n">
        <v>80.90000000000001</v>
      </c>
    </row>
    <row r="8342">
      <c r="A8342" s="9" t="n">
        <v>46248.24018518518</v>
      </c>
      <c r="B8342" t="inlineStr">
        <is>
          <t>DRAS003022024000000TNEGR015S</t>
        </is>
      </c>
      <c r="C8342" t="inlineStr">
        <is>
          <t>RIB 1X1 99%COTT 1%SPX NEGRO 240 GSM</t>
        </is>
      </c>
      <c r="D8342" s="10" t="n">
        <v/>
      </c>
      <c r="E8342" t="inlineStr">
        <is>
          <t>CPOP-D006715 D K=EW,RIB,BLANCO</t>
        </is>
      </c>
      <c r="F8342" s="10" t="n">
        <v>0</v>
      </c>
      <c r="G8342" s="10" t="n">
        <v>0</v>
      </c>
      <c r="H8342" s="10" t="n">
        <v>22.05</v>
      </c>
      <c r="I8342" s="10" t="n">
        <v>3209302</v>
      </c>
      <c r="J8342" s="10" t="n">
        <v/>
      </c>
      <c r="K8342" s="10" t="n">
        <v>22.05</v>
      </c>
    </row>
    <row r="8343">
      <c r="A8343" s="9" t="n">
        <v>46248.24605324074</v>
      </c>
      <c r="B8343" t="inlineStr">
        <is>
          <t>DWA0017635117000000OCAVI141R</t>
        </is>
      </c>
      <c r="C8343" t="inlineStr">
        <is>
          <t>SLUB WAFFLE 65%PO 35%CO CAVIAR 170 GSM</t>
        </is>
      </c>
      <c r="D8343" s="10" t="n">
        <v/>
      </c>
      <c r="E8343" t="inlineStr">
        <is>
          <t>CPOP-D006927 D K=J,WAF,CAVIAR</t>
        </is>
      </c>
      <c r="F8343" s="10" t="n">
        <v>189.5</v>
      </c>
      <c r="G8343" s="10" t="n">
        <v>0</v>
      </c>
      <c r="H8343" s="10" t="n">
        <v>0</v>
      </c>
      <c r="I8343" s="10" t="n">
        <v>1156001</v>
      </c>
      <c r="J8343" s="10" t="n">
        <v/>
      </c>
      <c r="K8343" s="10" t="n">
        <v>189.5</v>
      </c>
    </row>
    <row r="8344">
      <c r="A8344" s="9" t="n">
        <v>46248.27115740741</v>
      </c>
      <c r="B8344" t="inlineStr">
        <is>
          <t>DJA0007631518000000OPRIN147F</t>
        </is>
      </c>
      <c r="C8344" t="inlineStr">
        <is>
          <t>JERSEY 100% COTTON PRINTERS INK 180 GSM</t>
        </is>
      </c>
      <c r="D8344" s="10" t="n">
        <v/>
      </c>
      <c r="E8344" t="inlineStr">
        <is>
          <t>CPOP-F008118 D K=A,JSY,PRINTER</t>
        </is>
      </c>
      <c r="F8344" s="10" t="n">
        <v>1366.95</v>
      </c>
      <c r="G8344" s="10" t="n">
        <v>0</v>
      </c>
      <c r="H8344" s="10" t="n">
        <v>0</v>
      </c>
      <c r="I8344" s="10" t="n">
        <v>1158046</v>
      </c>
      <c r="J8344" s="10" t="n">
        <v/>
      </c>
      <c r="K8344" s="10" t="n">
        <v>1366.95</v>
      </c>
    </row>
    <row r="8345">
      <c r="A8345" s="9" t="n">
        <v>46248.27405092592</v>
      </c>
      <c r="B8345" t="inlineStr">
        <is>
          <t>DRA0005739819000000OPINK183F</t>
        </is>
      </c>
      <c r="C8345" t="inlineStr">
        <is>
          <t>RIB 1X1 100% COTTON PINK PUNCH 190 GSM</t>
        </is>
      </c>
      <c r="D8345" s="10" t="n">
        <v/>
      </c>
      <c r="E8345" t="inlineStr">
        <is>
          <t>CPOP-F008096 D K=H,RIB,PINK</t>
        </is>
      </c>
      <c r="F8345" s="10" t="n">
        <v>18.6</v>
      </c>
      <c r="G8345" s="10" t="n">
        <v>0</v>
      </c>
      <c r="H8345" s="10" t="n">
        <v>0</v>
      </c>
      <c r="I8345" s="10" t="n">
        <v>1155763</v>
      </c>
      <c r="J8345" s="10" t="n">
        <v/>
      </c>
      <c r="K8345" s="10" t="n">
        <v>18.6</v>
      </c>
    </row>
    <row r="8346">
      <c r="A8346" s="9" t="n">
        <v>46248.27619212963</v>
      </c>
      <c r="B8346" t="inlineStr">
        <is>
          <t>DRA0006428225000000OSTAL024F</t>
        </is>
      </c>
      <c r="C8346" t="inlineStr">
        <is>
          <t>RIB 1X1 100%COTT STALACTITE EST. 250 GSM</t>
        </is>
      </c>
      <c r="D8346" s="10" t="n">
        <v/>
      </c>
      <c r="E8346" t="inlineStr">
        <is>
          <t>CPOP-F007952 D K=HZ,RIB,STALAC</t>
        </is>
      </c>
      <c r="F8346" s="10" t="n">
        <v>3.25</v>
      </c>
      <c r="G8346" s="10" t="n">
        <v>0</v>
      </c>
      <c r="H8346" s="10" t="n">
        <v>0</v>
      </c>
      <c r="I8346" s="10" t="n">
        <v>1157608</v>
      </c>
      <c r="J8346" s="10" t="n">
        <v/>
      </c>
      <c r="K8346" s="10" t="n">
        <v>3.25</v>
      </c>
    </row>
    <row r="8347">
      <c r="A8347" s="9" t="n">
        <v>46248.27722222222</v>
      </c>
      <c r="B8347" t="inlineStr">
        <is>
          <t>DJA0077318180000000OSTAL024F</t>
        </is>
      </c>
      <c r="C8347" t="inlineStr">
        <is>
          <t>JSY 100% COTTON STALACTITE EST. 180 GSM</t>
        </is>
      </c>
      <c r="D8347" s="10" t="n">
        <v/>
      </c>
      <c r="E8347" t="inlineStr">
        <is>
          <t>CPOP-F007952 D K=HY,JSY,STALAC</t>
        </is>
      </c>
      <c r="F8347" s="10" t="n">
        <v>13.6</v>
      </c>
      <c r="G8347" s="10" t="n">
        <v>0</v>
      </c>
      <c r="H8347" s="10" t="n">
        <v>0</v>
      </c>
      <c r="I8347" s="10" t="n">
        <v>1157608</v>
      </c>
      <c r="J8347" s="10" t="n">
        <v/>
      </c>
      <c r="K8347" s="10" t="n">
        <v>13.6</v>
      </c>
    </row>
    <row r="8348">
      <c r="A8348" s="9" t="n">
        <v>46248.29216435185</v>
      </c>
      <c r="B8348" t="inlineStr">
        <is>
          <t>DRAW001312542650000TCHOC079R</t>
        </is>
      </c>
      <c r="C8348" t="inlineStr">
        <is>
          <t>RIB 1X1 50%C 50%P CHOCOLATE BRWN 265 GSM</t>
        </is>
      </c>
      <c r="D8348" s="10" t="n">
        <v/>
      </c>
      <c r="E8348" t="inlineStr">
        <is>
          <t>CPOP-F007952 D K=IK,RIB,CHOCOL</t>
        </is>
      </c>
      <c r="F8348" s="10" t="n">
        <v>4.3</v>
      </c>
      <c r="G8348" s="10" t="n">
        <v>0</v>
      </c>
      <c r="H8348" s="10" t="n">
        <v>0</v>
      </c>
      <c r="I8348" s="10" t="n">
        <v>1157119</v>
      </c>
      <c r="J8348" s="10" t="n">
        <v/>
      </c>
      <c r="K8348" s="10" t="n">
        <v>4.3</v>
      </c>
    </row>
    <row r="8349">
      <c r="A8349" s="9" t="n">
        <v>46248.30486111111</v>
      </c>
      <c r="B8349" t="inlineStr">
        <is>
          <t>DIT00704351400000000OPFD078S</t>
        </is>
      </c>
      <c r="C8349" t="inlineStr">
        <is>
          <t>S. INTERLOCK 100%POLY PFD 140 GSM</t>
        </is>
      </c>
      <c r="D8349" s="10" t="n">
        <v/>
      </c>
      <c r="E8349" t="inlineStr">
        <is>
          <t>CPOP-D006950 D K=D,INT,PFD</t>
        </is>
      </c>
      <c r="F8349" s="10" t="n">
        <v>0</v>
      </c>
      <c r="G8349" s="10" t="n">
        <v>0</v>
      </c>
      <c r="H8349" s="10" t="n">
        <v>1338.15</v>
      </c>
      <c r="I8349" s="10" t="n">
        <v>3209278</v>
      </c>
      <c r="J8349" s="10" t="n">
        <v/>
      </c>
      <c r="K8349" s="10" t="n">
        <v>1338.15</v>
      </c>
    </row>
    <row r="8350">
      <c r="A8350" s="9" t="n">
        <v>46248.31371527778</v>
      </c>
      <c r="B8350" t="inlineStr">
        <is>
          <t>DJAWR00070376155000OWHIT000S</t>
        </is>
      </c>
      <c r="C8350" t="inlineStr">
        <is>
          <t>S. JSY TBD 50%P 25%C 25%R WHITE 155 GSM</t>
        </is>
      </c>
      <c r="D8350" s="10" t="n">
        <v/>
      </c>
      <c r="E8350" t="inlineStr">
        <is>
          <t>CPOP-F008121 D K=A,JSY,WHITE</t>
        </is>
      </c>
      <c r="F8350" s="10" t="n">
        <v>0</v>
      </c>
      <c r="G8350" s="10" t="n">
        <v>0</v>
      </c>
      <c r="H8350" s="10" t="n">
        <v>401.35</v>
      </c>
      <c r="I8350" s="10" t="n">
        <v>3209293</v>
      </c>
      <c r="J8350" s="10" t="n">
        <v/>
      </c>
      <c r="K8350" s="10" t="n">
        <v>401.35</v>
      </c>
    </row>
    <row r="8351">
      <c r="A8351" s="9" t="n">
        <v>46248.31491898148</v>
      </c>
      <c r="B8351" t="inlineStr">
        <is>
          <t>DIT00704351400000000OPFD078S</t>
        </is>
      </c>
      <c r="C8351" t="inlineStr">
        <is>
          <t>S. INTERLOCK 100%POLY PFD 140 GSM</t>
        </is>
      </c>
      <c r="D8351" s="10" t="n">
        <v/>
      </c>
      <c r="E8351" t="inlineStr">
        <is>
          <t>CPOP-D006950 D K=D,INT,PFD</t>
        </is>
      </c>
      <c r="F8351" s="10" t="n">
        <v>0</v>
      </c>
      <c r="G8351" s="10" t="n">
        <v>0</v>
      </c>
      <c r="H8351" s="10" t="n">
        <v>973.16</v>
      </c>
      <c r="I8351" s="10" t="n">
        <v>3209276</v>
      </c>
      <c r="J8351" s="10" t="n">
        <v/>
      </c>
      <c r="K8351" s="10" t="n">
        <v>973.16</v>
      </c>
    </row>
    <row r="8352">
      <c r="A8352" s="9" t="n">
        <v>46248.31548611111</v>
      </c>
      <c r="B8352" t="inlineStr">
        <is>
          <t>DJAWR00070376155000OWHIT000S</t>
        </is>
      </c>
      <c r="C8352" t="inlineStr">
        <is>
          <t>S. JSY TBD 50%P 25%C 25%R WHITE 155 GSM</t>
        </is>
      </c>
      <c r="D8352" s="10" t="n">
        <v/>
      </c>
      <c r="E8352" t="inlineStr">
        <is>
          <t>CPOP-F008121 D K=A,JSY,WHITE</t>
        </is>
      </c>
      <c r="F8352" s="10" t="n">
        <v>0</v>
      </c>
      <c r="G8352" s="10" t="n">
        <v>0</v>
      </c>
      <c r="H8352" s="10" t="n">
        <v>421.9</v>
      </c>
      <c r="I8352" s="10" t="n">
        <v>3209294</v>
      </c>
      <c r="J8352" s="10" t="n">
        <v/>
      </c>
      <c r="K8352" s="10" t="n">
        <v>421.9</v>
      </c>
    </row>
    <row r="8353">
      <c r="A8353" s="9" t="n">
        <v>46248.31959490741</v>
      </c>
      <c r="B8353" t="inlineStr">
        <is>
          <t>DJAW000703951900000OBLAK023F</t>
        </is>
      </c>
      <c r="C8353" t="inlineStr">
        <is>
          <t>JERSEY 60%PO 40%CO BLACK 190 GSM</t>
        </is>
      </c>
      <c r="D8353" s="10" t="n">
        <v/>
      </c>
      <c r="E8353" t="inlineStr">
        <is>
          <t>CPOP-F007952 D K=IE,JSY,BLACK</t>
        </is>
      </c>
      <c r="F8353" s="10" t="n">
        <v>12.2</v>
      </c>
      <c r="G8353" s="10" t="n">
        <v>0</v>
      </c>
      <c r="H8353" s="10" t="n">
        <v>0</v>
      </c>
      <c r="I8353" s="10" t="n">
        <v>1157424</v>
      </c>
      <c r="J8353" s="10" t="n">
        <v/>
      </c>
      <c r="K8353" s="10" t="n">
        <v>12.2</v>
      </c>
    </row>
    <row r="8354">
      <c r="A8354" s="9" t="n">
        <v>46248.31966435185</v>
      </c>
      <c r="B8354" t="inlineStr">
        <is>
          <t>DRAW003024125000000TBLAK023F</t>
        </is>
      </c>
      <c r="C8354" t="inlineStr">
        <is>
          <t>RIB 1X1 60%COTT 40%POLY BLACK 250 GSM</t>
        </is>
      </c>
      <c r="D8354" s="10" t="n">
        <v/>
      </c>
      <c r="E8354" t="inlineStr">
        <is>
          <t>CPOP-F007952 D K=IF,RIB,BLACK</t>
        </is>
      </c>
      <c r="F8354" s="10" t="n">
        <v>4.95</v>
      </c>
      <c r="G8354" s="10" t="n">
        <v>0</v>
      </c>
      <c r="H8354" s="10" t="n">
        <v>0</v>
      </c>
      <c r="I8354" s="10" t="n">
        <v>1157424</v>
      </c>
      <c r="J8354" s="10" t="n">
        <v/>
      </c>
      <c r="K8354" s="10" t="n">
        <v>4.95</v>
      </c>
    </row>
    <row r="8355">
      <c r="A8355" s="9" t="n">
        <v>46248.3390625</v>
      </c>
      <c r="B8355" t="inlineStr">
        <is>
          <t>DRA0057398190000000OCREA081F</t>
        </is>
      </c>
      <c r="C8355" t="inlineStr">
        <is>
          <t>RIB 1X1 100%COTT SWT CREAM 190 GSM</t>
        </is>
      </c>
      <c r="D8355" s="10" t="n">
        <v/>
      </c>
      <c r="E8355" t="inlineStr">
        <is>
          <t>CPOP-F007952 D K=GP,RIB,CREAM</t>
        </is>
      </c>
      <c r="F8355" s="10" t="n">
        <v>4</v>
      </c>
      <c r="G8355" s="10" t="n">
        <v>0</v>
      </c>
      <c r="H8355" s="10" t="n">
        <v>0</v>
      </c>
      <c r="I8355" s="10" t="n">
        <v>1155514</v>
      </c>
      <c r="J8355" s="10" t="n">
        <v/>
      </c>
      <c r="K8355" s="10" t="n">
        <v>4</v>
      </c>
    </row>
    <row r="8356">
      <c r="A8356" s="9" t="n">
        <v>46248.59493055556</v>
      </c>
      <c r="B8356" t="inlineStr">
        <is>
          <t>DJA0007926920500000OBLAK142S</t>
        </is>
      </c>
      <c r="C8356" t="inlineStr">
        <is>
          <t>S. JERSEY 100% COTTON BLACK 205 GSM</t>
        </is>
      </c>
      <c r="D8356" s="10" t="n">
        <v/>
      </c>
      <c r="E8356" t="inlineStr">
        <is>
          <t>CPOP-D006930 D K=Ñ,JSY,BLACK</t>
        </is>
      </c>
      <c r="F8356" s="10" t="n">
        <v>0</v>
      </c>
      <c r="G8356" s="10" t="n">
        <v>0</v>
      </c>
      <c r="H8356" s="10" t="n">
        <v>646.1</v>
      </c>
      <c r="I8356" s="10" t="n">
        <v>3209204</v>
      </c>
      <c r="J8356" s="10" t="n">
        <v/>
      </c>
      <c r="K8356" s="10" t="n">
        <v>646.1</v>
      </c>
    </row>
    <row r="8357">
      <c r="A8357" s="9" t="n">
        <v>46248.62142361111</v>
      </c>
      <c r="B8357" t="inlineStr">
        <is>
          <t>DJA0007040215000000OCREA081F</t>
        </is>
      </c>
      <c r="C8357" t="inlineStr">
        <is>
          <t>JERSEY 100%COTT SWT CREAM EST. 150 GSM</t>
        </is>
      </c>
      <c r="D8357" s="10" t="n">
        <v/>
      </c>
      <c r="E8357" t="inlineStr">
        <is>
          <t>CPOP-F007952 D K=GO,JSY,CREAM</t>
        </is>
      </c>
      <c r="F8357" s="10" t="n">
        <v>16.75</v>
      </c>
      <c r="G8357" s="10" t="n">
        <v>0</v>
      </c>
      <c r="H8357" s="10" t="n">
        <v>0</v>
      </c>
      <c r="I8357" s="10" t="n">
        <v>1155514</v>
      </c>
      <c r="J8357" s="10" t="n">
        <v/>
      </c>
      <c r="K8357" s="10" t="n">
        <v>16.75</v>
      </c>
    </row>
    <row r="8358">
      <c r="A8358" s="9" t="n">
        <v>46248.72584490741</v>
      </c>
      <c r="B8358" t="inlineStr">
        <is>
          <t>DJWS000693531700000OFLLL132S</t>
        </is>
      </c>
      <c r="C8358" t="inlineStr">
        <is>
          <t>S. JSY FLM 91%P 9%S LILAC/LIGHT 170 GSM</t>
        </is>
      </c>
      <c r="D8358" s="10" t="n">
        <v/>
      </c>
      <c r="E8358" t="inlineStr">
        <is>
          <t>CPOP-D006922 D K=K,JSY,LILALGH</t>
        </is>
      </c>
      <c r="F8358" s="10" t="n">
        <v>0</v>
      </c>
      <c r="G8358" s="10" t="n">
        <v>0</v>
      </c>
      <c r="H8358" s="10" t="n">
        <v>44.2</v>
      </c>
      <c r="I8358" s="10" t="n">
        <v>3209299</v>
      </c>
      <c r="J8358" s="10" t="n">
        <v/>
      </c>
      <c r="K8358" s="10" t="n">
        <v>44.2</v>
      </c>
    </row>
    <row r="8359">
      <c r="A8359" s="9" t="n">
        <v>46248.75155092592</v>
      </c>
      <c r="B8359" t="inlineStr">
        <is>
          <t>DIT0016752912900000OWHIT066R</t>
        </is>
      </c>
      <c r="C8359" t="inlineStr">
        <is>
          <t>INTERLOCK 100% POLY WHITE 129 GSM</t>
        </is>
      </c>
      <c r="D8359" s="10" t="n">
        <v/>
      </c>
      <c r="E8359" t="inlineStr">
        <is>
          <t>CPOP-D006902 D K=F,INT,WHITE</t>
        </is>
      </c>
      <c r="F8359" s="10" t="n">
        <v>32.25</v>
      </c>
      <c r="G8359" s="10" t="n">
        <v>0</v>
      </c>
      <c r="H8359" s="10" t="n">
        <v>0</v>
      </c>
      <c r="I8359" s="10" t="n">
        <v>1150778</v>
      </c>
      <c r="J8359" s="10" t="n">
        <v/>
      </c>
      <c r="K8359" s="10" t="n">
        <v>32.25</v>
      </c>
    </row>
    <row r="8360">
      <c r="A8360" s="9" t="n">
        <v>46248.75193287037</v>
      </c>
      <c r="B8360" t="inlineStr">
        <is>
          <t>DIT0016752912900000OWHIT066R</t>
        </is>
      </c>
      <c r="C8360" t="inlineStr">
        <is>
          <t>INTERLOCK 100% POLY WHITE 129 GSM</t>
        </is>
      </c>
      <c r="D8360" s="10" t="n">
        <v/>
      </c>
      <c r="E8360" t="inlineStr">
        <is>
          <t>CPOP-D006902 D K=F,INT,WHITE</t>
        </is>
      </c>
      <c r="F8360" s="10" t="n">
        <v>62.1</v>
      </c>
      <c r="G8360" s="10" t="n">
        <v>0</v>
      </c>
      <c r="H8360" s="10" t="n">
        <v>0</v>
      </c>
      <c r="I8360" s="10" t="n">
        <v>1151156</v>
      </c>
      <c r="J8360" s="10" t="n">
        <v/>
      </c>
      <c r="K8360" s="10" t="n">
        <v>62.1</v>
      </c>
    </row>
    <row r="8361">
      <c r="A8361" s="9" t="n">
        <v>46251.33298611111</v>
      </c>
      <c r="B8361" t="inlineStr">
        <is>
          <t>DRW0006635618000000OBLAK072F</t>
        </is>
      </c>
      <c r="C8361" t="inlineStr">
        <is>
          <t>RIB 1X1 100% POLY BLACK 180 GSM</t>
        </is>
      </c>
      <c r="D8361" s="10" t="n">
        <v/>
      </c>
      <c r="E8361" t="inlineStr">
        <is>
          <t>CPOP-D006937 D K=D,RIB,BLACK</t>
        </is>
      </c>
      <c r="F8361" s="10" t="n">
        <v>46.56</v>
      </c>
      <c r="G8361" s="10" t="n">
        <v>0</v>
      </c>
      <c r="H8361" s="10" t="n">
        <v>0</v>
      </c>
      <c r="I8361" s="10" t="n">
        <v>1121591</v>
      </c>
      <c r="J8361" s="10" t="n">
        <v/>
      </c>
      <c r="K8361" s="10" t="n">
        <v>46.56</v>
      </c>
    </row>
    <row r="8362">
      <c r="A8362" s="9" t="n">
        <v>46251.33675925926</v>
      </c>
      <c r="B8362" t="inlineStr">
        <is>
          <t>DRW0006635618000000OBLAK072F</t>
        </is>
      </c>
      <c r="C8362" t="inlineStr">
        <is>
          <t>RIB 1X1 100% POLY BLACK 180 GSM</t>
        </is>
      </c>
      <c r="D8362" s="10" t="n">
        <v/>
      </c>
      <c r="E8362" t="inlineStr">
        <is>
          <t>CPOP-D006937 D K=D,RIB,BLACK</t>
        </is>
      </c>
      <c r="F8362" s="10" t="n">
        <v>25.05</v>
      </c>
      <c r="G8362" s="10" t="n">
        <v>0</v>
      </c>
      <c r="H8362" s="10" t="n">
        <v>0</v>
      </c>
      <c r="I8362" s="10" t="n">
        <v>1121589</v>
      </c>
      <c r="J8362" s="10" t="n">
        <v/>
      </c>
      <c r="K8362" s="10" t="n">
        <v>25.05</v>
      </c>
    </row>
    <row r="8363">
      <c r="A8363" s="9" t="n">
        <v>46251.43819444445</v>
      </c>
      <c r="B8363" t="inlineStr">
        <is>
          <t>DIT0000655261300000OWHIT076F</t>
        </is>
      </c>
      <c r="C8363" t="inlineStr">
        <is>
          <t>INTERLOCK 100%PO REC WHITE 130 GSM</t>
        </is>
      </c>
      <c r="D8363" s="10" t="n">
        <v/>
      </c>
      <c r="E8363" t="inlineStr">
        <is>
          <t>CPOP-D006964 D K=A,INT,WHITE</t>
        </is>
      </c>
      <c r="F8363" s="10" t="n">
        <v>492.8</v>
      </c>
      <c r="G8363" s="10" t="n">
        <v>0</v>
      </c>
      <c r="H8363" s="10" t="n">
        <v>0</v>
      </c>
      <c r="I8363" s="10" t="n">
        <v>1158433</v>
      </c>
      <c r="J8363" s="10" t="n">
        <v/>
      </c>
      <c r="K8363" s="10" t="n">
        <v>492.8</v>
      </c>
    </row>
    <row r="8364">
      <c r="A8364" s="9" t="n">
        <v>46251.44846064815</v>
      </c>
      <c r="B8364" t="inlineStr">
        <is>
          <t>DRA0062214240000000ODUFF022F</t>
        </is>
      </c>
      <c r="C8364" t="inlineStr">
        <is>
          <t>RIB 1X1 100% COTTON DUFFEL BG 240 GSM</t>
        </is>
      </c>
      <c r="D8364" s="10" t="n">
        <v/>
      </c>
      <c r="E8364" t="inlineStr">
        <is>
          <t>CPOP-F007952 D K=IG,RIB,DFBAG</t>
        </is>
      </c>
      <c r="F8364" s="10" t="n">
        <v>18.5</v>
      </c>
      <c r="G8364" s="10" t="n">
        <v>0</v>
      </c>
      <c r="H8364" s="10" t="n">
        <v>0</v>
      </c>
      <c r="I8364" s="10" t="n">
        <v>1158535</v>
      </c>
      <c r="J8364" s="10" t="n">
        <v/>
      </c>
      <c r="K8364" s="10" t="n">
        <v>18.5</v>
      </c>
    </row>
    <row r="8365">
      <c r="A8365" s="9" t="n">
        <v>46251.48251157408</v>
      </c>
      <c r="B8365" t="inlineStr">
        <is>
          <t>DIT0000655261300000OWHIT076F</t>
        </is>
      </c>
      <c r="C8365" t="inlineStr">
        <is>
          <t>INTERLOCK 100%PO REC WHITE 130 GSM</t>
        </is>
      </c>
      <c r="D8365" s="10" t="n">
        <v/>
      </c>
      <c r="E8365" t="inlineStr">
        <is>
          <t>CPOP-D006964 D K=A,INT,WHITE</t>
        </is>
      </c>
      <c r="F8365" s="10" t="n">
        <v>492.83</v>
      </c>
      <c r="G8365" s="10" t="n">
        <v>0</v>
      </c>
      <c r="H8365" s="10" t="n">
        <v>0</v>
      </c>
      <c r="I8365" s="10" t="n">
        <v>1158344</v>
      </c>
      <c r="J8365" s="10" t="n">
        <v/>
      </c>
      <c r="K8365" s="10" t="n">
        <v>492.83</v>
      </c>
    </row>
    <row r="8366">
      <c r="A8366" s="9" t="n">
        <v>46251.50798611111</v>
      </c>
      <c r="B8366" t="inlineStr">
        <is>
          <t>DRA0057398190000000OCREA081F</t>
        </is>
      </c>
      <c r="C8366" t="inlineStr">
        <is>
          <t>RIB 1X1 100%COTT SWT CREAM 190 GSM</t>
        </is>
      </c>
      <c r="D8366" s="10" t="n">
        <v/>
      </c>
      <c r="E8366" t="inlineStr">
        <is>
          <t>CPOP-F007952 D K=GM,RIB,CREAM</t>
        </is>
      </c>
      <c r="F8366" s="10" t="n">
        <v>4.25</v>
      </c>
      <c r="G8366" s="10" t="n">
        <v>0</v>
      </c>
      <c r="H8366" s="10" t="n">
        <v>0</v>
      </c>
      <c r="I8366" s="10" t="n">
        <v>1153619</v>
      </c>
      <c r="J8366" s="10" t="n">
        <v/>
      </c>
      <c r="K8366" s="10" t="n">
        <v>4.25</v>
      </c>
    </row>
    <row r="8367">
      <c r="A8367" s="9" t="n">
        <v>46251.51829861111</v>
      </c>
      <c r="B8367" t="inlineStr">
        <is>
          <t>DJA0007040215000000OCREA081F</t>
        </is>
      </c>
      <c r="C8367" t="inlineStr">
        <is>
          <t>JERSEY 100%COTT SWT CREAM EST. 150 GSM</t>
        </is>
      </c>
      <c r="D8367" s="10" t="n">
        <v/>
      </c>
      <c r="E8367" t="inlineStr">
        <is>
          <t>CPOP-F007952 D K=GL,JSY,CREAM</t>
        </is>
      </c>
      <c r="F8367" s="10" t="n">
        <v>16.9</v>
      </c>
      <c r="G8367" s="10" t="n">
        <v>0</v>
      </c>
      <c r="H8367" s="10" t="n">
        <v>0</v>
      </c>
      <c r="I8367" s="10" t="n">
        <v>1153619</v>
      </c>
      <c r="J8367" s="10" t="n">
        <v/>
      </c>
      <c r="K8367" s="10" t="n">
        <v>16.9</v>
      </c>
    </row>
    <row r="8368">
      <c r="A8368" s="9" t="n">
        <v>46251.53209490741</v>
      </c>
      <c r="B8368" t="inlineStr">
        <is>
          <t>DJA0007631518000000OPRIN147F</t>
        </is>
      </c>
      <c r="C8368" t="inlineStr">
        <is>
          <t>JERSEY 100% COTTON PRINTERS INK 180 GSM</t>
        </is>
      </c>
      <c r="D8368" s="10" t="n">
        <v/>
      </c>
      <c r="E8368" t="inlineStr">
        <is>
          <t>CPOP-F008118 D K=A,JSY,PRINTER</t>
        </is>
      </c>
      <c r="F8368" s="10" t="n">
        <v>1415.7</v>
      </c>
      <c r="G8368" s="10" t="n">
        <v>0</v>
      </c>
      <c r="H8368" s="10" t="n">
        <v>0</v>
      </c>
      <c r="I8368" s="10" t="n">
        <v>1158146</v>
      </c>
      <c r="J8368" s="10" t="n">
        <v/>
      </c>
      <c r="K8368" s="10" t="n">
        <v>1415.7</v>
      </c>
    </row>
    <row r="8369">
      <c r="A8369" s="9" t="n">
        <v>46251.54802083333</v>
      </c>
      <c r="B8369" t="inlineStr">
        <is>
          <t>DIT0006752912900000OBLAK000S</t>
        </is>
      </c>
      <c r="C8369" t="inlineStr">
        <is>
          <t>S. INTERLOCK 100% POLY BLACK 129 GSM</t>
        </is>
      </c>
      <c r="D8369" s="10" t="n">
        <v/>
      </c>
      <c r="E8369" t="inlineStr">
        <is>
          <t>CPOP-D006798 D K=X,INT,BLACK</t>
        </is>
      </c>
      <c r="F8369" s="10" t="n">
        <v>0</v>
      </c>
      <c r="G8369" s="10" t="n">
        <v>0</v>
      </c>
      <c r="H8369" s="10" t="n">
        <v>362.79</v>
      </c>
      <c r="I8369" s="10" t="n">
        <v>3209201</v>
      </c>
      <c r="J8369" s="10" t="n">
        <v/>
      </c>
      <c r="K8369" s="10" t="n">
        <v>362.79</v>
      </c>
    </row>
    <row r="8370">
      <c r="A8370" s="9" t="n">
        <v>46251.64953703704</v>
      </c>
      <c r="B8370" t="inlineStr">
        <is>
          <t>DIT0000655261300000OWHIT076F</t>
        </is>
      </c>
      <c r="C8370" t="inlineStr">
        <is>
          <t>INTERLOCK 100%PO REC WHITE 130 GSM</t>
        </is>
      </c>
      <c r="D8370" s="10" t="n">
        <v/>
      </c>
      <c r="E8370" t="inlineStr">
        <is>
          <t>CPOP-D006964 D K=A,INT,WHITE</t>
        </is>
      </c>
      <c r="F8370" s="10" t="n">
        <v>486.71</v>
      </c>
      <c r="G8370" s="10" t="n">
        <v>0</v>
      </c>
      <c r="H8370" s="10" t="n">
        <v>0</v>
      </c>
      <c r="I8370" s="10" t="n">
        <v>1158287</v>
      </c>
      <c r="J8370" s="10" t="n">
        <v/>
      </c>
      <c r="K8370" s="10" t="n">
        <v>486.71</v>
      </c>
    </row>
    <row r="8371">
      <c r="A8371" s="9" t="n">
        <v>46251.67667824074</v>
      </c>
      <c r="B8371" t="inlineStr">
        <is>
          <t>DIT0006943514000000OGREE132S</t>
        </is>
      </c>
      <c r="C8371" t="inlineStr">
        <is>
          <t>S. INTERLOCK 100%P HYPER GREEN 140 GSM</t>
        </is>
      </c>
      <c r="D8371" s="10" t="n">
        <v/>
      </c>
      <c r="E8371" t="inlineStr">
        <is>
          <t>CPOP-D006950 D K=C,INT,GREEN</t>
        </is>
      </c>
      <c r="F8371" s="10" t="n">
        <v>0</v>
      </c>
      <c r="G8371" s="10" t="n">
        <v>0</v>
      </c>
      <c r="H8371" s="10" t="n">
        <v>899.75</v>
      </c>
      <c r="I8371" s="10" t="n">
        <v>3209234</v>
      </c>
      <c r="J8371" s="10" t="n">
        <v/>
      </c>
      <c r="K8371" s="10" t="n">
        <v>899.75</v>
      </c>
    </row>
    <row r="8372">
      <c r="A8372" s="9" t="n">
        <v>46251.70841435185</v>
      </c>
      <c r="B8372" t="inlineStr">
        <is>
          <t>DIT0006943514000000OORAN054S</t>
        </is>
      </c>
      <c r="C8372" t="inlineStr">
        <is>
          <t>S. INTERLOCK 100%P SOLAR ORANGE 140 GSM</t>
        </is>
      </c>
      <c r="D8372" s="10" t="n">
        <v/>
      </c>
      <c r="E8372" t="inlineStr">
        <is>
          <t>CPOP-D006950 D K=M,INT,ORANGE</t>
        </is>
      </c>
      <c r="F8372" s="10" t="n">
        <v>0</v>
      </c>
      <c r="G8372" s="10" t="n">
        <v>0</v>
      </c>
      <c r="H8372" s="10" t="n">
        <v>789.25</v>
      </c>
      <c r="I8372" s="10" t="n">
        <v>3209300</v>
      </c>
      <c r="J8372" s="10" t="n">
        <v/>
      </c>
      <c r="K8372" s="10" t="n">
        <v>789.25</v>
      </c>
    </row>
    <row r="8373">
      <c r="A8373" s="9" t="n">
        <v>46251.72803240741</v>
      </c>
      <c r="B8373" t="inlineStr">
        <is>
          <t>DIT0006752912900000OWHIT066F</t>
        </is>
      </c>
      <c r="C8373" t="inlineStr">
        <is>
          <t>INTERLOCK 100% POLY WHITE 129 GSM</t>
        </is>
      </c>
      <c r="D8373" s="10" t="n">
        <v/>
      </c>
      <c r="E8373" t="inlineStr">
        <is>
          <t>CPOP-D006972 D K=C,INT,WHITE</t>
        </is>
      </c>
      <c r="F8373" s="10" t="n">
        <v>482.35</v>
      </c>
      <c r="G8373" s="10" t="n">
        <v>0</v>
      </c>
      <c r="H8373" s="10" t="n">
        <v>0</v>
      </c>
      <c r="I8373" s="10" t="n">
        <v>1158525</v>
      </c>
      <c r="J8373" s="10" t="n">
        <v/>
      </c>
      <c r="K8373" s="10" t="n">
        <v>482.35</v>
      </c>
    </row>
    <row r="8374">
      <c r="A8374" s="9" t="n">
        <v>46251.83540509259</v>
      </c>
      <c r="B8374" t="inlineStr">
        <is>
          <t>DIT0006752912900000OWHIT066F</t>
        </is>
      </c>
      <c r="C8374" t="inlineStr">
        <is>
          <t>INTERLOCK 100% POLY WHITE 129 GSM</t>
        </is>
      </c>
      <c r="D8374" s="10" t="n">
        <v/>
      </c>
      <c r="E8374" t="inlineStr">
        <is>
          <t>CPOP-D006972 D K=C,INT,WHITE</t>
        </is>
      </c>
      <c r="F8374" s="10" t="n">
        <v>491.25</v>
      </c>
      <c r="G8374" s="10" t="n">
        <v>0</v>
      </c>
      <c r="H8374" s="10" t="n">
        <v>0</v>
      </c>
      <c r="I8374" s="10" t="n">
        <v>1158524</v>
      </c>
      <c r="J8374" s="10" t="n">
        <v/>
      </c>
      <c r="K8374" s="10" t="n">
        <v>491.25</v>
      </c>
    </row>
    <row r="8375">
      <c r="A8375" s="9" t="n">
        <v>46251.84253472222</v>
      </c>
      <c r="B8375" t="inlineStr">
        <is>
          <t>DIT0006943514000000OORAN054S</t>
        </is>
      </c>
      <c r="C8375" t="inlineStr">
        <is>
          <t>S. INTERLOCK 100%P SOLAR ORANGE 140 GSM</t>
        </is>
      </c>
      <c r="D8375" s="10" t="n">
        <v/>
      </c>
      <c r="E8375" t="inlineStr">
        <is>
          <t>CPOP-D006950 D K=M,INT,ORANGE</t>
        </is>
      </c>
      <c r="F8375" s="10" t="n">
        <v>0</v>
      </c>
      <c r="G8375" s="10" t="n">
        <v>0</v>
      </c>
      <c r="H8375" s="10" t="n">
        <v>832.3</v>
      </c>
      <c r="I8375" s="10" t="n">
        <v>3209301</v>
      </c>
      <c r="J8375" s="10" t="n">
        <v/>
      </c>
      <c r="K8375" s="10" t="n">
        <v>832.3</v>
      </c>
    </row>
    <row r="8376">
      <c r="A8376" s="9" t="n">
        <v>46251.85453703703</v>
      </c>
      <c r="B8376" t="inlineStr">
        <is>
          <t>DIT0006752912900000OWHIT066F</t>
        </is>
      </c>
      <c r="C8376" t="inlineStr">
        <is>
          <t>INTERLOCK 100% POLY WHITE 129 GSM</t>
        </is>
      </c>
      <c r="D8376" s="10" t="n">
        <v/>
      </c>
      <c r="E8376" t="inlineStr">
        <is>
          <t>CPOP-D006972 D K=C,INT,WHITE</t>
        </is>
      </c>
      <c r="F8376" s="10" t="n">
        <v>489.35</v>
      </c>
      <c r="G8376" s="10" t="n">
        <v>0</v>
      </c>
      <c r="H8376" s="10" t="n">
        <v>0</v>
      </c>
      <c r="I8376" s="10" t="n">
        <v>1158526</v>
      </c>
      <c r="J8376" s="10" t="n">
        <v/>
      </c>
      <c r="K8376" s="10" t="n">
        <v>489.35</v>
      </c>
    </row>
    <row r="8377">
      <c r="A8377" s="9" t="n">
        <v>46251.8665625</v>
      </c>
      <c r="B8377" t="inlineStr">
        <is>
          <t>DIT0006752912900000OWHIT066F</t>
        </is>
      </c>
      <c r="C8377" t="inlineStr">
        <is>
          <t>INTERLOCK 100% POLY WHITE 129 GSM</t>
        </is>
      </c>
      <c r="D8377" s="10" t="n">
        <v/>
      </c>
      <c r="E8377" t="inlineStr">
        <is>
          <t>CPOP-D006972 D K=C,INT,WHITE</t>
        </is>
      </c>
      <c r="F8377" s="10" t="n">
        <v>487.7</v>
      </c>
      <c r="G8377" s="10" t="n">
        <v>0</v>
      </c>
      <c r="H8377" s="10" t="n">
        <v>0</v>
      </c>
      <c r="I8377" s="10" t="n">
        <v>1158638</v>
      </c>
      <c r="J8377" s="10" t="n">
        <v/>
      </c>
      <c r="K8377" s="10" t="n">
        <v>487.7</v>
      </c>
    </row>
    <row r="8378">
      <c r="A8378" s="9" t="n">
        <v>46251.92407407407</v>
      </c>
      <c r="B8378" t="inlineStr">
        <is>
          <t>DIT0006752912900000OWHIT066F</t>
        </is>
      </c>
      <c r="C8378" t="inlineStr">
        <is>
          <t>INTERLOCK 100% POLY WHITE 129 GSM</t>
        </is>
      </c>
      <c r="D8378" s="10" t="n">
        <v/>
      </c>
      <c r="E8378" t="inlineStr">
        <is>
          <t>CPOP-D006972 D K=C,INT,WHITE</t>
        </is>
      </c>
      <c r="F8378" s="10" t="n">
        <v>490.75</v>
      </c>
      <c r="G8378" s="10" t="n">
        <v>0</v>
      </c>
      <c r="H8378" s="10" t="n">
        <v>0</v>
      </c>
      <c r="I8378" s="10" t="n">
        <v>1158640</v>
      </c>
      <c r="J8378" s="10" t="n">
        <v/>
      </c>
      <c r="K8378" s="10" t="n">
        <v>490.75</v>
      </c>
    </row>
    <row r="8379">
      <c r="A8379" s="9" t="n">
        <v>46251.95653935185</v>
      </c>
      <c r="B8379" t="inlineStr">
        <is>
          <t>DRAWS00063270250000OCAVI141F</t>
        </is>
      </c>
      <c r="C8379" t="inlineStr">
        <is>
          <t>RIB 1X1 63%PO 32%CO 5%SPX CAVIAR 250 GSM</t>
        </is>
      </c>
      <c r="D8379" s="10" t="n">
        <v/>
      </c>
      <c r="E8379" t="inlineStr">
        <is>
          <t>CPOP-D006927 D K=I,RIB,CAVIAR</t>
        </is>
      </c>
      <c r="F8379" s="10" t="n">
        <v>492.8</v>
      </c>
      <c r="G8379" s="10" t="n">
        <v>0</v>
      </c>
      <c r="H8379" s="10" t="n">
        <v>0</v>
      </c>
      <c r="I8379" s="10" t="n">
        <v>1158386</v>
      </c>
      <c r="J8379" s="10" t="n">
        <v/>
      </c>
      <c r="K8379" s="10" t="n">
        <v>492.8</v>
      </c>
    </row>
    <row r="8380">
      <c r="A8380" s="9" t="n">
        <v>46251.95993055555</v>
      </c>
      <c r="B8380" t="inlineStr">
        <is>
          <t>DMT0006749813000000ONAVY110F</t>
        </is>
      </c>
      <c r="C8380" t="inlineStr">
        <is>
          <t>LINEAR MESH 100%P REC CLASSIC NAVY 130 G</t>
        </is>
      </c>
      <c r="D8380" s="10" t="n">
        <v/>
      </c>
      <c r="E8380" t="inlineStr">
        <is>
          <t>CPOP-D006962 D K=C,MES,CLANAVY</t>
        </is>
      </c>
      <c r="F8380" s="10" t="n">
        <v>504.25</v>
      </c>
      <c r="G8380" s="10" t="n">
        <v>0</v>
      </c>
      <c r="H8380" s="10" t="n">
        <v>0</v>
      </c>
      <c r="I8380" s="10" t="n">
        <v>1158537</v>
      </c>
      <c r="J8380" s="10" t="n">
        <v/>
      </c>
      <c r="K8380" s="10" t="n">
        <v>504.25</v>
      </c>
    </row>
    <row r="8381">
      <c r="A8381" s="9" t="n">
        <v>46252.01872685185</v>
      </c>
      <c r="B8381" t="inlineStr">
        <is>
          <t>DJAW000802961800000OBLAK010F</t>
        </is>
      </c>
      <c r="C8381" t="inlineStr">
        <is>
          <t>JERSEY 50%COTT 50%POLY BLACK 180 GSM</t>
        </is>
      </c>
      <c r="D8381" s="10" t="n">
        <v/>
      </c>
      <c r="E8381" t="inlineStr">
        <is>
          <t>CPOP-F008116 D K=A,JSY,BLACK</t>
        </is>
      </c>
      <c r="F8381" s="10" t="n">
        <v>247</v>
      </c>
      <c r="G8381" s="10" t="n">
        <v>0</v>
      </c>
      <c r="H8381" s="10" t="n">
        <v>0</v>
      </c>
      <c r="I8381" s="10" t="n">
        <v>1157937</v>
      </c>
      <c r="J8381" s="10" t="n">
        <v/>
      </c>
      <c r="K8381" s="10" t="n">
        <v>247</v>
      </c>
    </row>
    <row r="8382">
      <c r="A8382" s="9" t="n">
        <v>46252.02618055556</v>
      </c>
      <c r="B8382" t="inlineStr">
        <is>
          <t>DMT0006749813000000ONAVY110F</t>
        </is>
      </c>
      <c r="C8382" t="inlineStr">
        <is>
          <t>LINEAR MESH 100%P REC CLASSIC NAVY 130 G</t>
        </is>
      </c>
      <c r="D8382" s="10" t="n">
        <v/>
      </c>
      <c r="E8382" t="inlineStr">
        <is>
          <t>CPOP-D006962 D K=C,MES,CLANAVY</t>
        </is>
      </c>
      <c r="F8382" s="10" t="n">
        <v>496.37</v>
      </c>
      <c r="G8382" s="10" t="n">
        <v>0</v>
      </c>
      <c r="H8382" s="10" t="n">
        <v>0</v>
      </c>
      <c r="I8382" s="10" t="n">
        <v>1158206</v>
      </c>
      <c r="J8382" s="10" t="n">
        <v/>
      </c>
      <c r="K8382" s="10" t="n">
        <v>496.37</v>
      </c>
    </row>
    <row r="8383">
      <c r="A8383" s="9" t="n">
        <v>46252.05797453703</v>
      </c>
      <c r="B8383" t="inlineStr">
        <is>
          <t>DRAWS00063270250000OCAVI141F</t>
        </is>
      </c>
      <c r="C8383" t="inlineStr">
        <is>
          <t>RIB 1X1 63%PO 32%CO 5%SPX CAVIAR 250 GSM</t>
        </is>
      </c>
      <c r="D8383" s="10" t="n">
        <v/>
      </c>
      <c r="E8383" t="inlineStr">
        <is>
          <t>CPOP-D006927 D K=I,RIB,CAVIAR</t>
        </is>
      </c>
      <c r="F8383" s="10" t="n">
        <v>473.2</v>
      </c>
      <c r="G8383" s="10" t="n">
        <v>0</v>
      </c>
      <c r="H8383" s="10" t="n">
        <v>0</v>
      </c>
      <c r="I8383" s="10" t="n">
        <v>1158552</v>
      </c>
      <c r="J8383" s="10" t="n">
        <v/>
      </c>
      <c r="K8383" s="10" t="n">
        <v>473.2</v>
      </c>
    </row>
    <row r="8384">
      <c r="A8384" s="9" t="n">
        <v>46252.13280092592</v>
      </c>
      <c r="B8384" t="inlineStr">
        <is>
          <t>DJA0007631518000000OPRIN147F</t>
        </is>
      </c>
      <c r="C8384" t="inlineStr">
        <is>
          <t>JERSEY 100% COTTON PRINTERS INK 180 GSM</t>
        </is>
      </c>
      <c r="D8384" s="10" t="n">
        <v/>
      </c>
      <c r="E8384" t="inlineStr">
        <is>
          <t>CPOP-F008118 D K=A,JSY,PRINTER</t>
        </is>
      </c>
      <c r="F8384" s="10" t="n">
        <v>1427.25</v>
      </c>
      <c r="G8384" s="10" t="n">
        <v>0</v>
      </c>
      <c r="H8384" s="10" t="n">
        <v>0</v>
      </c>
      <c r="I8384" s="10" t="n">
        <v>1158185</v>
      </c>
      <c r="J8384" s="10" t="n">
        <v/>
      </c>
      <c r="K8384" s="10" t="n">
        <v>1427.25</v>
      </c>
    </row>
    <row r="8385">
      <c r="A8385" s="9" t="n">
        <v>46252.1760300926</v>
      </c>
      <c r="B8385" t="inlineStr">
        <is>
          <t>DMT0006749813000000ONAVY110F</t>
        </is>
      </c>
      <c r="C8385" t="inlineStr">
        <is>
          <t>LINEAR MESH 100%P REC CLASSIC NAVY 130 G</t>
        </is>
      </c>
      <c r="D8385" s="10" t="n">
        <v/>
      </c>
      <c r="E8385" t="inlineStr">
        <is>
          <t>CPOP-D006962 D K=C,MES,CLANAVY</t>
        </is>
      </c>
      <c r="F8385" s="10" t="n">
        <v>501.6</v>
      </c>
      <c r="G8385" s="10" t="n">
        <v>0</v>
      </c>
      <c r="H8385" s="10" t="n">
        <v>0</v>
      </c>
      <c r="I8385" s="10" t="n">
        <v>1158205</v>
      </c>
      <c r="J8385" s="10" t="n">
        <v/>
      </c>
      <c r="K8385" s="10" t="n">
        <v>501.6</v>
      </c>
    </row>
    <row r="8386">
      <c r="A8386" s="9" t="n">
        <v>46252.17819444444</v>
      </c>
      <c r="B8386" t="inlineStr">
        <is>
          <t>DJA0007631518000000OPRIN147F</t>
        </is>
      </c>
      <c r="C8386" t="inlineStr">
        <is>
          <t>JERSEY 100% COTTON PRINTERS INK 180 GSM</t>
        </is>
      </c>
      <c r="D8386" s="10" t="n">
        <v/>
      </c>
      <c r="E8386" t="inlineStr">
        <is>
          <t>CPOP-F008118 D K=A,JSY,PRINTER</t>
        </is>
      </c>
      <c r="F8386" s="10" t="n">
        <v>1421.5</v>
      </c>
      <c r="G8386" s="10" t="n">
        <v>0</v>
      </c>
      <c r="H8386" s="10" t="n">
        <v>0</v>
      </c>
      <c r="I8386" s="10" t="n">
        <v>1158149</v>
      </c>
      <c r="J8386" s="10" t="n">
        <v/>
      </c>
      <c r="K8386" s="10" t="n">
        <v>1421.5</v>
      </c>
    </row>
    <row r="8387">
      <c r="A8387" s="9" t="n">
        <v>46252.20141203704</v>
      </c>
      <c r="B8387" t="inlineStr">
        <is>
          <t>DMT0006749813000000ONAVY110F</t>
        </is>
      </c>
      <c r="C8387" t="inlineStr">
        <is>
          <t>LINEAR MESH 100%P REC CLASSIC NAVY 130 G</t>
        </is>
      </c>
      <c r="D8387" s="10" t="n">
        <v/>
      </c>
      <c r="E8387" t="inlineStr">
        <is>
          <t>CPOP-D006962 D K=C,MES,CLANAVY</t>
        </is>
      </c>
      <c r="F8387" s="10" t="n">
        <v>498.35</v>
      </c>
      <c r="G8387" s="10" t="n">
        <v>0</v>
      </c>
      <c r="H8387" s="10" t="n">
        <v>0</v>
      </c>
      <c r="I8387" s="10" t="n">
        <v>1158710</v>
      </c>
      <c r="J8387" s="10" t="n">
        <v/>
      </c>
      <c r="K8387" s="10" t="n">
        <v>498.35</v>
      </c>
    </row>
    <row r="8388">
      <c r="A8388" s="9" t="n">
        <v>46252.23290509259</v>
      </c>
      <c r="B8388" t="inlineStr">
        <is>
          <t>DMT0006749813000000ONAVY110F</t>
        </is>
      </c>
      <c r="C8388" t="inlineStr">
        <is>
          <t>LINEAR MESH 100%P REC CLASSIC NAVY 130 G</t>
        </is>
      </c>
      <c r="D8388" s="10" t="n">
        <v/>
      </c>
      <c r="E8388" t="inlineStr">
        <is>
          <t>CPOP-D006962 D K=C,MES,CLANAVY</t>
        </is>
      </c>
      <c r="F8388" s="10" t="n">
        <v>502.85</v>
      </c>
      <c r="G8388" s="10" t="n">
        <v>0</v>
      </c>
      <c r="H8388" s="10" t="n">
        <v>0</v>
      </c>
      <c r="I8388" s="10" t="n">
        <v>1158711</v>
      </c>
      <c r="J8388" s="10" t="n">
        <v/>
      </c>
      <c r="K8388" s="10" t="n">
        <v>502.85</v>
      </c>
    </row>
    <row r="8389">
      <c r="A8389" s="9" t="n">
        <v>46252.24440972223</v>
      </c>
      <c r="B8389" t="inlineStr">
        <is>
          <t>DRAWS00063270250000OCAVI141F</t>
        </is>
      </c>
      <c r="C8389" t="inlineStr">
        <is>
          <t>RIB 1X1 63%PO 32%CO 5%SPX CAVIAR 250 GSM</t>
        </is>
      </c>
      <c r="D8389" s="10" t="n">
        <v/>
      </c>
      <c r="E8389" t="inlineStr">
        <is>
          <t>CPOP-D006927 D K=I,RIB,CAVIAR</t>
        </is>
      </c>
      <c r="F8389" s="10" t="n">
        <v>93.45</v>
      </c>
      <c r="G8389" s="10" t="n">
        <v>0</v>
      </c>
      <c r="H8389" s="10" t="n">
        <v>0</v>
      </c>
      <c r="I8389" s="10" t="n">
        <v>1158724</v>
      </c>
      <c r="J8389" s="10" t="n">
        <v/>
      </c>
      <c r="K8389" s="10" t="n">
        <v>93.45</v>
      </c>
    </row>
    <row r="8390">
      <c r="A8390" s="9" t="n">
        <v>46252.25320601852</v>
      </c>
      <c r="B8390" t="inlineStr">
        <is>
          <t>DRAWS00063270250000OCAVI141F</t>
        </is>
      </c>
      <c r="C8390" t="inlineStr">
        <is>
          <t>RIB 1X1 63%PO 32%CO 5%SPX CAVIAR 250 GSM</t>
        </is>
      </c>
      <c r="D8390" s="10" t="n">
        <v/>
      </c>
      <c r="E8390" t="inlineStr">
        <is>
          <t>CPOP-D006927 D K=I,RIB,CAVIAR</t>
        </is>
      </c>
      <c r="F8390" s="10" t="n">
        <v>162.85</v>
      </c>
      <c r="G8390" s="10" t="n">
        <v>0</v>
      </c>
      <c r="H8390" s="10" t="n">
        <v>0</v>
      </c>
      <c r="I8390" s="10" t="n">
        <v>1158718</v>
      </c>
      <c r="J8390" s="10" t="n">
        <v/>
      </c>
      <c r="K8390" s="10" t="n">
        <v>162.85</v>
      </c>
    </row>
    <row r="8391">
      <c r="A8391" s="9" t="n">
        <v>46252.25482638889</v>
      </c>
      <c r="B8391" t="inlineStr">
        <is>
          <t>DRAWS00063270250000OCAVI141F</t>
        </is>
      </c>
      <c r="C8391" t="inlineStr">
        <is>
          <t>RIB 1X1 63%PO 32%CO 5%SPX CAVIAR 250 GSM</t>
        </is>
      </c>
      <c r="D8391" s="10" t="n">
        <v/>
      </c>
      <c r="E8391" t="inlineStr">
        <is>
          <t>CPOP-D006927 D K=I,RIB,CAVIAR</t>
        </is>
      </c>
      <c r="F8391" s="10" t="n">
        <v>24.6</v>
      </c>
      <c r="G8391" s="10" t="n">
        <v>0</v>
      </c>
      <c r="H8391" s="10" t="n">
        <v>0</v>
      </c>
      <c r="I8391" s="10" t="n">
        <v>1158716</v>
      </c>
      <c r="J8391" s="10" t="n">
        <v/>
      </c>
      <c r="K8391" s="10" t="n">
        <v>24.6</v>
      </c>
    </row>
    <row r="8392">
      <c r="A8392" s="9" t="n">
        <v>46252.25657407408</v>
      </c>
      <c r="B8392" t="inlineStr">
        <is>
          <t>DRAWS00063270250000OCAVI141F</t>
        </is>
      </c>
      <c r="C8392" t="inlineStr">
        <is>
          <t>RIB 1X1 63%PO 32%CO 5%SPX CAVIAR 250 GSM</t>
        </is>
      </c>
      <c r="D8392" s="10" t="n">
        <v/>
      </c>
      <c r="E8392" t="inlineStr">
        <is>
          <t>CPOP-D006927 D K=I,RIB,CAVIAR</t>
        </is>
      </c>
      <c r="F8392" s="10" t="n">
        <v>43.05</v>
      </c>
      <c r="G8392" s="10" t="n">
        <v>0</v>
      </c>
      <c r="H8392" s="10" t="n">
        <v>0</v>
      </c>
      <c r="I8392" s="10" t="n">
        <v>1158720</v>
      </c>
      <c r="J8392" s="10" t="n">
        <v/>
      </c>
      <c r="K8392" s="10" t="n">
        <v>43.05</v>
      </c>
    </row>
    <row r="8393">
      <c r="A8393" s="9" t="n">
        <v>46252.25945601852</v>
      </c>
      <c r="B8393" t="inlineStr">
        <is>
          <t>DRAWS00063270250000OCAVI141F</t>
        </is>
      </c>
      <c r="C8393" t="inlineStr">
        <is>
          <t>RIB 1X1 63%PO 32%CO 5%SPX CAVIAR 250 GSM</t>
        </is>
      </c>
      <c r="D8393" s="10" t="n">
        <v/>
      </c>
      <c r="E8393" t="inlineStr">
        <is>
          <t>CPOP-D006927 D K=I,RIB,CAVIAR</t>
        </is>
      </c>
      <c r="F8393" s="10" t="n">
        <v>68.75</v>
      </c>
      <c r="G8393" s="10" t="n">
        <v>0</v>
      </c>
      <c r="H8393" s="10" t="n">
        <v>0</v>
      </c>
      <c r="I8393" s="10" t="n">
        <v>1158725</v>
      </c>
      <c r="J8393" s="10" t="n">
        <v/>
      </c>
      <c r="K8393" s="10" t="n">
        <v>68.75</v>
      </c>
    </row>
    <row r="8394">
      <c r="A8394" s="9" t="n">
        <v>46252.26409722222</v>
      </c>
      <c r="B8394" t="inlineStr">
        <is>
          <t>DRAWS00063270250000OCAVI141F</t>
        </is>
      </c>
      <c r="C8394" t="inlineStr">
        <is>
          <t>RIB 1X1 63%PO 32%CO 5%SPX CAVIAR 250 GSM</t>
        </is>
      </c>
      <c r="D8394" s="10" t="n">
        <v/>
      </c>
      <c r="E8394" t="inlineStr">
        <is>
          <t>CPOP-D006927 D K=I,RIB,CAVIAR</t>
        </is>
      </c>
      <c r="F8394" s="10" t="n">
        <v>120.55</v>
      </c>
      <c r="G8394" s="10" t="n">
        <v>0</v>
      </c>
      <c r="H8394" s="10" t="n">
        <v>0</v>
      </c>
      <c r="I8394" s="10" t="n">
        <v>1158727</v>
      </c>
      <c r="J8394" s="10" t="n">
        <v/>
      </c>
      <c r="K8394" s="10" t="n">
        <v>120.55</v>
      </c>
    </row>
    <row r="8395">
      <c r="A8395" s="9" t="n">
        <v>46252.31237268518</v>
      </c>
      <c r="B8395" t="inlineStr">
        <is>
          <t>DMT0006749813000000ONAVY110F</t>
        </is>
      </c>
      <c r="C8395" t="inlineStr">
        <is>
          <t>LINEAR MESH 100%P REC CLASSIC NAVY 130 G</t>
        </is>
      </c>
      <c r="D8395" s="10" t="n">
        <v/>
      </c>
      <c r="E8395" t="inlineStr">
        <is>
          <t>CPOP-D006962 D K=C,MES,CLANAVY</t>
        </is>
      </c>
      <c r="F8395" s="10" t="n">
        <v>491.91</v>
      </c>
      <c r="G8395" s="10" t="n">
        <v>0</v>
      </c>
      <c r="H8395" s="10" t="n">
        <v>0</v>
      </c>
      <c r="I8395" s="10" t="n">
        <v>1158539</v>
      </c>
      <c r="J8395" s="10" t="n">
        <v/>
      </c>
      <c r="K8395" s="10" t="n">
        <v>491.91</v>
      </c>
    </row>
    <row r="8396">
      <c r="A8396" s="9" t="n">
        <v>46252.36004629629</v>
      </c>
      <c r="B8396" t="inlineStr">
        <is>
          <t>DWA0008132517000000OCAVI141F</t>
        </is>
      </c>
      <c r="C8396" t="inlineStr">
        <is>
          <t>SLUB WAFFLE 65%PO 35%CO CAVIAR 170 GSM</t>
        </is>
      </c>
      <c r="D8396" s="10" t="n">
        <v/>
      </c>
      <c r="E8396" t="inlineStr">
        <is>
          <t>CPOP-D006927 D K=C,WAF,CAVIAR</t>
        </is>
      </c>
      <c r="F8396" s="10" t="n">
        <v>380.44</v>
      </c>
      <c r="G8396" s="10" t="n">
        <v>0</v>
      </c>
      <c r="H8396" s="10" t="n">
        <v>0</v>
      </c>
      <c r="I8396" s="10" t="n">
        <v>1158389</v>
      </c>
      <c r="J8396" s="10" t="n">
        <v/>
      </c>
      <c r="K8396" s="10" t="n">
        <v>380.44</v>
      </c>
    </row>
    <row r="8397">
      <c r="A8397" s="9" t="n">
        <v>46252.37033564815</v>
      </c>
      <c r="B8397" t="inlineStr">
        <is>
          <t>DJAW000802961800000OBLAK010F</t>
        </is>
      </c>
      <c r="C8397" t="inlineStr">
        <is>
          <t>JERSEY 50%COTT 50%POLY BLACK 180 GSM</t>
        </is>
      </c>
      <c r="D8397" s="10" t="n">
        <v/>
      </c>
      <c r="E8397" t="inlineStr">
        <is>
          <t>CPOP-F008116 D K=A,JSY,BLACK</t>
        </is>
      </c>
      <c r="F8397" s="10" t="n">
        <v>443.2</v>
      </c>
      <c r="G8397" s="10" t="n">
        <v>0</v>
      </c>
      <c r="H8397" s="10" t="n">
        <v>0</v>
      </c>
      <c r="I8397" s="10" t="n">
        <v>1158650</v>
      </c>
      <c r="J8397" s="10" t="n">
        <v/>
      </c>
      <c r="K8397" s="10" t="n">
        <v>443.2</v>
      </c>
    </row>
    <row r="8398">
      <c r="A8398" s="9" t="n">
        <v>46252.41107638889</v>
      </c>
      <c r="B8398" t="inlineStr">
        <is>
          <t>DJA0007631518000000OPRIN147F</t>
        </is>
      </c>
      <c r="C8398" t="inlineStr">
        <is>
          <t>JERSEY 100% COTTON PRINTERS INK 180 GSM</t>
        </is>
      </c>
      <c r="D8398" s="10" t="n">
        <v/>
      </c>
      <c r="E8398" t="inlineStr">
        <is>
          <t>CPOP-F008118 D K=A,JSY,PRINTER</t>
        </is>
      </c>
      <c r="F8398" s="10" t="n">
        <v>1381.55</v>
      </c>
      <c r="G8398" s="10" t="n">
        <v>0</v>
      </c>
      <c r="H8398" s="10" t="n">
        <v>0</v>
      </c>
      <c r="I8398" s="10" t="n">
        <v>1158041</v>
      </c>
      <c r="J8398" s="10" t="n">
        <v/>
      </c>
      <c r="K8398" s="10" t="n">
        <v>1381.55</v>
      </c>
    </row>
    <row r="8399">
      <c r="A8399" s="9" t="n">
        <v>46252.43413194444</v>
      </c>
      <c r="B8399" t="inlineStr">
        <is>
          <t>DMT0006749813000000ONAVY110F</t>
        </is>
      </c>
      <c r="C8399" t="inlineStr">
        <is>
          <t>LINEAR MESH 100%P REC CLASSIC NAVY 130 G</t>
        </is>
      </c>
      <c r="D8399" s="10" t="n">
        <v/>
      </c>
      <c r="E8399" t="inlineStr">
        <is>
          <t>CPOP-D006962 D K=C,MES,CLANAVY</t>
        </is>
      </c>
      <c r="F8399" s="10" t="n">
        <v>251.95</v>
      </c>
      <c r="G8399" s="10" t="n">
        <v>0</v>
      </c>
      <c r="H8399" s="10" t="n">
        <v>0</v>
      </c>
      <c r="I8399" s="10" t="n">
        <v>1158757</v>
      </c>
      <c r="J8399" s="10" t="n">
        <v/>
      </c>
      <c r="K8399" s="10" t="n">
        <v>251.95</v>
      </c>
    </row>
    <row r="8400">
      <c r="A8400" s="9" t="n">
        <v>46252.44114583333</v>
      </c>
      <c r="B8400" t="inlineStr">
        <is>
          <t>DJAWR00070376155000OWHIT000S</t>
        </is>
      </c>
      <c r="C8400" t="inlineStr">
        <is>
          <t>S. JSY TBD 50%P 25%C 25%R WHITE 155 GSM</t>
        </is>
      </c>
      <c r="D8400" s="10" t="n">
        <v/>
      </c>
      <c r="E8400" t="inlineStr">
        <is>
          <t>CPOP-F008121 D K=A,JSY,WHITE</t>
        </is>
      </c>
      <c r="F8400" s="10" t="n">
        <v>0</v>
      </c>
      <c r="G8400" s="10" t="n">
        <v>0</v>
      </c>
      <c r="H8400" s="10" t="n">
        <v>415.5</v>
      </c>
      <c r="I8400" s="10" t="n">
        <v>3209306</v>
      </c>
      <c r="J8400" s="10" t="n">
        <v/>
      </c>
      <c r="K8400" s="10" t="n">
        <v>415.5</v>
      </c>
    </row>
    <row r="8401">
      <c r="A8401" s="9" t="n">
        <v>46252.44123842593</v>
      </c>
      <c r="B8401" t="inlineStr">
        <is>
          <t>DJAWR00070376155000OWHIT000S</t>
        </is>
      </c>
      <c r="C8401" t="inlineStr">
        <is>
          <t>S. JSY TBD 50%P 25%C 25%R WHITE 155 GSM</t>
        </is>
      </c>
      <c r="D8401" s="10" t="n">
        <v/>
      </c>
      <c r="E8401" t="inlineStr">
        <is>
          <t>CPOP-F008121 D K=A,JSY,WHITE</t>
        </is>
      </c>
      <c r="F8401" s="10" t="n">
        <v>0</v>
      </c>
      <c r="G8401" s="10" t="n">
        <v>0</v>
      </c>
      <c r="H8401" s="10" t="n">
        <v>401.25</v>
      </c>
      <c r="I8401" s="10" t="n">
        <v>3209307</v>
      </c>
      <c r="J8401" s="10" t="n">
        <v/>
      </c>
      <c r="K8401" s="10" t="n">
        <v>401.25</v>
      </c>
    </row>
    <row r="8402">
      <c r="A8402" s="9" t="n">
        <v>46252.45137731481</v>
      </c>
      <c r="B8402" t="inlineStr">
        <is>
          <t>DMT0006749813000000ONAVY110F</t>
        </is>
      </c>
      <c r="C8402" t="inlineStr">
        <is>
          <t>LINEAR MESH 100%P REC CLASSIC NAVY 130 G</t>
        </is>
      </c>
      <c r="D8402" s="10" t="n">
        <v/>
      </c>
      <c r="E8402" t="inlineStr">
        <is>
          <t>CPOP-D006962 D K=C,MES,CLANAVY</t>
        </is>
      </c>
      <c r="F8402" s="10" t="n">
        <v>479.22</v>
      </c>
      <c r="G8402" s="10" t="n">
        <v>0</v>
      </c>
      <c r="H8402" s="10" t="n">
        <v>0</v>
      </c>
      <c r="I8402" s="10" t="n">
        <v>1158687</v>
      </c>
      <c r="J8402" s="10" t="n">
        <v/>
      </c>
      <c r="K8402" s="10" t="n">
        <v>479.22</v>
      </c>
    </row>
    <row r="8403">
      <c r="A8403" s="9" t="n">
        <v>46252.50292824074</v>
      </c>
      <c r="B8403" t="inlineStr">
        <is>
          <t>DMT0006749813000000ONAVY110F</t>
        </is>
      </c>
      <c r="C8403" t="inlineStr">
        <is>
          <t>LINEAR MESH 100%P REC CLASSIC NAVY 130 G</t>
        </is>
      </c>
      <c r="D8403" s="10" t="n">
        <v/>
      </c>
      <c r="E8403" t="inlineStr">
        <is>
          <t>CPOP-D006962 D K=C,MES,CLANAVY</t>
        </is>
      </c>
      <c r="F8403" s="10" t="n">
        <v>766.9</v>
      </c>
      <c r="G8403" s="10" t="n">
        <v>0</v>
      </c>
      <c r="H8403" s="10" t="n">
        <v>0</v>
      </c>
      <c r="I8403" s="10" t="n">
        <v>1158541</v>
      </c>
      <c r="J8403" s="10" t="n">
        <v/>
      </c>
      <c r="K8403" s="10" t="n">
        <v>766.9</v>
      </c>
    </row>
    <row r="8404">
      <c r="A8404" s="9" t="n">
        <v>46252.59024305556</v>
      </c>
      <c r="B8404" t="inlineStr">
        <is>
          <t>DMT0006644816500000OWHIT133S</t>
        </is>
      </c>
      <c r="C8404" t="inlineStr">
        <is>
          <t>S. DOUBLE MESH 100% POLY WHITE 165 GSM</t>
        </is>
      </c>
      <c r="D8404" s="10" t="n">
        <v/>
      </c>
      <c r="E8404" t="inlineStr">
        <is>
          <t>CPOP-D006715 D K=EV,MES,WHITE</t>
        </is>
      </c>
      <c r="F8404" s="10" t="n">
        <v>0</v>
      </c>
      <c r="G8404" s="10" t="n">
        <v>0</v>
      </c>
      <c r="H8404" s="10" t="n">
        <v>42.95</v>
      </c>
      <c r="I8404" s="10" t="n">
        <v>3209324</v>
      </c>
      <c r="J8404" s="10" t="n">
        <v/>
      </c>
      <c r="K8404" s="10" t="n">
        <v>42.95</v>
      </c>
    </row>
    <row r="8405">
      <c r="A8405" s="9" t="n">
        <v>46252.64357638889</v>
      </c>
      <c r="B8405" t="inlineStr">
        <is>
          <t>DJAWR00070376155000OWHIT000S</t>
        </is>
      </c>
      <c r="C8405" t="inlineStr">
        <is>
          <t>S. JSY TBD 50%P 25%C 25%R WHITE 155 GSM</t>
        </is>
      </c>
      <c r="D8405" s="10" t="n">
        <v/>
      </c>
      <c r="E8405" t="inlineStr">
        <is>
          <t>CPOP-F008121 D K=A,JSY,WHITE</t>
        </is>
      </c>
      <c r="F8405" s="10" t="n">
        <v>0</v>
      </c>
      <c r="G8405" s="10" t="n">
        <v>0</v>
      </c>
      <c r="H8405" s="10" t="n">
        <v>435.36</v>
      </c>
      <c r="I8405" s="10" t="n">
        <v>3209308</v>
      </c>
      <c r="J8405" s="10" t="n">
        <v/>
      </c>
      <c r="K8405" s="10" t="n">
        <v>435.36</v>
      </c>
    </row>
    <row r="8406">
      <c r="A8406" s="9" t="n">
        <v>46252.6505787037</v>
      </c>
      <c r="B8406" t="inlineStr">
        <is>
          <t>DMT0065461140000000OROYA166S</t>
        </is>
      </c>
      <c r="C8406" t="inlineStr">
        <is>
          <t>S. FLAT BACK MESH TEAM ROYAL 140 GSM</t>
        </is>
      </c>
      <c r="D8406" s="10" t="n">
        <v/>
      </c>
      <c r="E8406" t="inlineStr">
        <is>
          <t>CPOP-D006914 D K=C,MES,ROYAL</t>
        </is>
      </c>
      <c r="F8406" s="10" t="n">
        <v>0</v>
      </c>
      <c r="G8406" s="10" t="n">
        <v>0</v>
      </c>
      <c r="H8406" s="10" t="n">
        <v>48.85</v>
      </c>
      <c r="I8406" s="10" t="n">
        <v>3209290</v>
      </c>
      <c r="J8406" s="10" t="n">
        <v/>
      </c>
      <c r="K8406" s="10" t="n">
        <v>48.85</v>
      </c>
    </row>
    <row r="8407">
      <c r="A8407" s="9" t="n">
        <v>46252.65186342593</v>
      </c>
      <c r="B8407" t="inlineStr">
        <is>
          <t>DMT0065461140000000OROYA166S</t>
        </is>
      </c>
      <c r="C8407" t="inlineStr">
        <is>
          <t>S. FLAT BACK MESH TEAM ROYAL 140 GSM</t>
        </is>
      </c>
      <c r="D8407" s="10" t="n">
        <v/>
      </c>
      <c r="E8407" t="inlineStr">
        <is>
          <t>CPOP-D006914 D K=C,MES,ROYAL</t>
        </is>
      </c>
      <c r="F8407" s="10" t="n">
        <v>0</v>
      </c>
      <c r="G8407" s="10" t="n">
        <v>0</v>
      </c>
      <c r="H8407" s="10" t="n">
        <v>44.3</v>
      </c>
      <c r="I8407" s="10" t="n">
        <v>3209289</v>
      </c>
      <c r="J8407" s="10" t="n">
        <v/>
      </c>
      <c r="K8407" s="10" t="n">
        <v>44.3</v>
      </c>
    </row>
    <row r="8408">
      <c r="A8408" s="9" t="n">
        <v>46252.655625</v>
      </c>
      <c r="B8408" t="inlineStr">
        <is>
          <t>DMT0065461140000000OBLUE061S</t>
        </is>
      </c>
      <c r="C8408" t="inlineStr">
        <is>
          <t>S. FLAT BACK MESH VARSITY BLUE 140 GSM</t>
        </is>
      </c>
      <c r="D8408" s="10" t="n">
        <v/>
      </c>
      <c r="E8408" t="inlineStr">
        <is>
          <t>CPOP-D006952 D K=G,MES,BLUE</t>
        </is>
      </c>
      <c r="F8408" s="10" t="n">
        <v>0</v>
      </c>
      <c r="G8408" s="10" t="n">
        <v>0</v>
      </c>
      <c r="H8408" s="10" t="n">
        <v>69.59999999999999</v>
      </c>
      <c r="I8408" s="10" t="n">
        <v>3209295</v>
      </c>
      <c r="J8408" s="10" t="n">
        <v/>
      </c>
      <c r="K8408" s="10" t="n">
        <v>69.59999999999999</v>
      </c>
    </row>
    <row r="8409">
      <c r="A8409" s="9" t="n">
        <v>46252.66082175926</v>
      </c>
      <c r="B8409" t="inlineStr">
        <is>
          <t>DMT0065461140000000OBLUE061S</t>
        </is>
      </c>
      <c r="C8409" t="inlineStr">
        <is>
          <t>S. FLAT BACK MESH VARSITY BLUE 140 GSM</t>
        </is>
      </c>
      <c r="D8409" s="10" t="n">
        <v/>
      </c>
      <c r="E8409" t="inlineStr">
        <is>
          <t>CPOP-D006952 D K=G,MES,BLUE</t>
        </is>
      </c>
      <c r="F8409" s="10" t="n">
        <v>0</v>
      </c>
      <c r="G8409" s="10" t="n">
        <v>0</v>
      </c>
      <c r="H8409" s="10" t="n">
        <v>122.5</v>
      </c>
      <c r="I8409" s="10" t="n">
        <v>3209296</v>
      </c>
      <c r="J8409" s="10" t="n">
        <v/>
      </c>
      <c r="K8409" s="10" t="n">
        <v>122.5</v>
      </c>
    </row>
    <row r="8410">
      <c r="A8410" s="9" t="n">
        <v>46252.69717592592</v>
      </c>
      <c r="B8410" t="inlineStr">
        <is>
          <t>DMT0006749013000000OCYPR257F</t>
        </is>
      </c>
      <c r="C8410" t="inlineStr">
        <is>
          <t>MESH 100% POLY CYPRESS 130 GSM</t>
        </is>
      </c>
      <c r="D8410" s="10" t="n">
        <v/>
      </c>
      <c r="E8410" t="inlineStr">
        <is>
          <t>CPOP-D006960 D K=C,MES,CYPRESS</t>
        </is>
      </c>
      <c r="F8410" s="10" t="n">
        <v>980.78</v>
      </c>
      <c r="G8410" s="10" t="n">
        <v>0</v>
      </c>
      <c r="H8410" s="10" t="n">
        <v>0</v>
      </c>
      <c r="I8410" s="10" t="n">
        <v>1158643</v>
      </c>
      <c r="J8410" s="10" t="n">
        <v/>
      </c>
      <c r="K8410" s="10" t="n">
        <v>980.78</v>
      </c>
    </row>
    <row r="8411">
      <c r="A8411" s="9" t="n">
        <v>46252.71725694444</v>
      </c>
      <c r="B8411" t="inlineStr">
        <is>
          <t>DJA0007631518000000OPRIN147F</t>
        </is>
      </c>
      <c r="C8411" t="inlineStr">
        <is>
          <t>JERSEY 100% COTTON PRINTERS INK 180 GSM</t>
        </is>
      </c>
      <c r="D8411" s="10" t="n">
        <v/>
      </c>
      <c r="E8411" t="inlineStr">
        <is>
          <t>CPOP-F008118 D K=A,JSY,PRINTER</t>
        </is>
      </c>
      <c r="F8411" s="10" t="n">
        <v>455</v>
      </c>
      <c r="G8411" s="10" t="n">
        <v>0</v>
      </c>
      <c r="H8411" s="10" t="n">
        <v>0</v>
      </c>
      <c r="I8411" s="10" t="n">
        <v>1157869</v>
      </c>
      <c r="J8411" s="10" t="n">
        <v/>
      </c>
      <c r="K8411" s="10" t="n">
        <v>455</v>
      </c>
    </row>
    <row r="8412">
      <c r="A8412" s="9" t="n">
        <v>46252.71923611111</v>
      </c>
      <c r="B8412" t="inlineStr">
        <is>
          <t>DMT0006749813000000ONAVY110F</t>
        </is>
      </c>
      <c r="C8412" t="inlineStr">
        <is>
          <t>LINEAR MESH 100%P REC CLASSIC NAVY 130 G</t>
        </is>
      </c>
      <c r="D8412" s="10" t="n">
        <v/>
      </c>
      <c r="E8412" t="inlineStr">
        <is>
          <t>CPOP-D006962 D K=C,MES,CLANAVY</t>
        </is>
      </c>
      <c r="F8412" s="10" t="n">
        <v>498.75</v>
      </c>
      <c r="G8412" s="10" t="n">
        <v>0</v>
      </c>
      <c r="H8412" s="10" t="n">
        <v>0</v>
      </c>
      <c r="I8412" s="10" t="n">
        <v>1158755</v>
      </c>
      <c r="J8412" s="10" t="n">
        <v/>
      </c>
      <c r="K8412" s="10" t="n">
        <v>498.75</v>
      </c>
    </row>
    <row r="8413">
      <c r="A8413" s="9" t="n">
        <v>46252.8167824074</v>
      </c>
      <c r="B8413" t="inlineStr">
        <is>
          <t>DIT0006752912900000OWHIT066F</t>
        </is>
      </c>
      <c r="C8413" t="inlineStr">
        <is>
          <t>INTERLOCK 100% POLY WHITE 129 GSM</t>
        </is>
      </c>
      <c r="D8413" s="10" t="n">
        <v/>
      </c>
      <c r="E8413" t="inlineStr">
        <is>
          <t>CPOP-D006972 D K=C,INT,WHITE</t>
        </is>
      </c>
      <c r="F8413" s="10" t="n">
        <v>464.3</v>
      </c>
      <c r="G8413" s="10" t="n">
        <v>0</v>
      </c>
      <c r="H8413" s="10" t="n">
        <v>0</v>
      </c>
      <c r="I8413" s="10" t="n">
        <v>1158785</v>
      </c>
      <c r="J8413" s="10" t="n">
        <v/>
      </c>
      <c r="K8413" s="10" t="n">
        <v>464.3</v>
      </c>
    </row>
    <row r="8414">
      <c r="A8414" s="9" t="n">
        <v>46252.82354166666</v>
      </c>
      <c r="B8414" t="inlineStr">
        <is>
          <t>DMT0006742215000000OBLAK113S</t>
        </is>
      </c>
      <c r="C8414" t="inlineStr">
        <is>
          <t>S. TECH MESH 100% POLY BLACK 150 GSM</t>
        </is>
      </c>
      <c r="D8414" s="10" t="n">
        <v/>
      </c>
      <c r="E8414" t="inlineStr">
        <is>
          <t>CPOP-D006951 D K=F,MES,BLACK</t>
        </is>
      </c>
      <c r="F8414" s="10" t="n">
        <v>0</v>
      </c>
      <c r="G8414" s="10" t="n">
        <v>0</v>
      </c>
      <c r="H8414" s="10" t="n">
        <v>765.3</v>
      </c>
      <c r="I8414" s="10" t="n">
        <v>3209297</v>
      </c>
      <c r="J8414" s="10" t="n">
        <v/>
      </c>
      <c r="K8414" s="10" t="n">
        <v>765.3</v>
      </c>
    </row>
    <row r="8415">
      <c r="A8415" s="9" t="n">
        <v>46252.82391203703</v>
      </c>
      <c r="B8415" t="inlineStr">
        <is>
          <t>DMT0006742215000000OBLAK113S</t>
        </is>
      </c>
      <c r="C8415" t="inlineStr">
        <is>
          <t>S. TECH MESH 100% POLY BLACK 150 GSM</t>
        </is>
      </c>
      <c r="D8415" s="10" t="n">
        <v/>
      </c>
      <c r="E8415" t="inlineStr">
        <is>
          <t>CPOP-D006951 D K=F,MES,BLACK</t>
        </is>
      </c>
      <c r="F8415" s="10" t="n">
        <v>0</v>
      </c>
      <c r="G8415" s="10" t="n">
        <v>0</v>
      </c>
      <c r="H8415" s="10" t="n">
        <v>98.7</v>
      </c>
      <c r="I8415" s="10" t="n">
        <v>3209298</v>
      </c>
      <c r="J8415" s="10" t="n">
        <v/>
      </c>
      <c r="K8415" s="10" t="n">
        <v>98.7</v>
      </c>
    </row>
    <row r="8416">
      <c r="A8416" s="9" t="n">
        <v>46252.8324537037</v>
      </c>
      <c r="B8416" t="inlineStr">
        <is>
          <t>DIT0006752912900000OWHIT066F</t>
        </is>
      </c>
      <c r="C8416" t="inlineStr">
        <is>
          <t>INTERLOCK 100% POLY WHITE 129 GSM</t>
        </is>
      </c>
      <c r="D8416" s="10" t="n">
        <v/>
      </c>
      <c r="E8416" t="inlineStr">
        <is>
          <t>CPOP-D006972 D K=C,INT,WHITE</t>
        </is>
      </c>
      <c r="F8416" s="10" t="n">
        <v>486.31</v>
      </c>
      <c r="G8416" s="10" t="n">
        <v>0</v>
      </c>
      <c r="H8416" s="10" t="n">
        <v>0</v>
      </c>
      <c r="I8416" s="10" t="n">
        <v>1158642</v>
      </c>
      <c r="J8416" s="10" t="n">
        <v/>
      </c>
      <c r="K8416" s="10" t="n">
        <v>486.31</v>
      </c>
    </row>
    <row r="8417">
      <c r="A8417" s="9" t="n">
        <v>46252.85824074074</v>
      </c>
      <c r="B8417" t="inlineStr">
        <is>
          <t>DJA0007631518000000OPRIN147F</t>
        </is>
      </c>
      <c r="C8417" t="inlineStr">
        <is>
          <t>JERSEY 100% COTTON PRINTERS INK 180 GSM</t>
        </is>
      </c>
      <c r="D8417" s="10" t="n">
        <v/>
      </c>
      <c r="E8417" t="inlineStr">
        <is>
          <t>CPOP-F008118 D K=A,JSY,PRINTER</t>
        </is>
      </c>
      <c r="F8417" s="10" t="n">
        <v>912.3</v>
      </c>
      <c r="G8417" s="10" t="n">
        <v>0</v>
      </c>
      <c r="H8417" s="10" t="n">
        <v>0</v>
      </c>
      <c r="I8417" s="10" t="n">
        <v>1157868</v>
      </c>
      <c r="J8417" s="10" t="n">
        <v/>
      </c>
      <c r="K8417" s="10" t="n">
        <v>912.3</v>
      </c>
    </row>
    <row r="8418">
      <c r="A8418" s="9" t="n">
        <v>46252.8702662037</v>
      </c>
      <c r="B8418" t="inlineStr">
        <is>
          <t>DIT0006752912900000OWHIT066F</t>
        </is>
      </c>
      <c r="C8418" t="inlineStr">
        <is>
          <t>INTERLOCK 100% POLY WHITE 129 GSM</t>
        </is>
      </c>
      <c r="D8418" s="10" t="n">
        <v/>
      </c>
      <c r="E8418" t="inlineStr">
        <is>
          <t>CPOP-D006972 D K=C,INT,WHITE</t>
        </is>
      </c>
      <c r="F8418" s="10" t="n">
        <v>488.65</v>
      </c>
      <c r="G8418" s="10" t="n">
        <v>0</v>
      </c>
      <c r="H8418" s="10" t="n">
        <v>0</v>
      </c>
      <c r="I8418" s="10" t="n">
        <v>1158784</v>
      </c>
      <c r="J8418" s="10" t="n">
        <v/>
      </c>
      <c r="K8418" s="10" t="n">
        <v>488.65</v>
      </c>
    </row>
    <row r="8419">
      <c r="A8419" s="9" t="n">
        <v>46252.93173611111</v>
      </c>
      <c r="B8419" t="inlineStr">
        <is>
          <t>DIT0006752912900000OWHIT066F</t>
        </is>
      </c>
      <c r="C8419" t="inlineStr">
        <is>
          <t>INTERLOCK 100% POLY WHITE 129 GSM</t>
        </is>
      </c>
      <c r="D8419" s="10" t="n">
        <v/>
      </c>
      <c r="E8419" t="inlineStr">
        <is>
          <t>CPOP-D006972 D K=C,INT,WHITE</t>
        </is>
      </c>
      <c r="F8419" s="10" t="n">
        <v>488.9</v>
      </c>
      <c r="G8419" s="10" t="n">
        <v>0</v>
      </c>
      <c r="H8419" s="10" t="n">
        <v>0</v>
      </c>
      <c r="I8419" s="10" t="n">
        <v>1158641</v>
      </c>
      <c r="J8419" s="10" t="n">
        <v/>
      </c>
      <c r="K8419" s="10" t="n">
        <v>488.9</v>
      </c>
    </row>
    <row r="8420">
      <c r="A8420" s="9" t="n">
        <v>46252.95038194444</v>
      </c>
      <c r="B8420" t="inlineStr">
        <is>
          <t>DMT0006749013000000OSURF265F</t>
        </is>
      </c>
      <c r="C8420" t="inlineStr">
        <is>
          <t>MESH 100% POLY SURF THE WEB 130 GSM</t>
        </is>
      </c>
      <c r="D8420" s="10" t="n">
        <v/>
      </c>
      <c r="E8420" t="inlineStr">
        <is>
          <t>CPOP-D006960 D K=B,MES,SFTWEB</t>
        </is>
      </c>
      <c r="F8420" s="10" t="n">
        <v>977.35</v>
      </c>
      <c r="G8420" s="10" t="n">
        <v>0</v>
      </c>
      <c r="H8420" s="10" t="n">
        <v>0</v>
      </c>
      <c r="I8420" s="10" t="n">
        <v>1158622</v>
      </c>
      <c r="J8420" s="10" t="n">
        <v/>
      </c>
      <c r="K8420" s="10" t="n">
        <v>977.35</v>
      </c>
    </row>
    <row r="8421">
      <c r="A8421" s="9" t="n">
        <v>46252.96002314815</v>
      </c>
      <c r="B8421" t="inlineStr">
        <is>
          <t>DMT0006749813000000ONAVY110F</t>
        </is>
      </c>
      <c r="C8421" t="inlineStr">
        <is>
          <t>LINEAR MESH 100%P REC CLASSIC NAVY 130 G</t>
        </is>
      </c>
      <c r="D8421" s="10" t="n">
        <v/>
      </c>
      <c r="E8421" t="inlineStr">
        <is>
          <t>CPOP-D006962 D K=C,MES,CLANAVY</t>
        </is>
      </c>
      <c r="F8421" s="10" t="n">
        <v>259</v>
      </c>
      <c r="G8421" s="10" t="n">
        <v>0</v>
      </c>
      <c r="H8421" s="10" t="n">
        <v>0</v>
      </c>
      <c r="I8421" s="10" t="n">
        <v>1158543</v>
      </c>
      <c r="J8421" s="10" t="n">
        <v/>
      </c>
      <c r="K8421" s="10" t="n">
        <v>259</v>
      </c>
    </row>
    <row r="8422">
      <c r="A8422" s="9" t="n">
        <v>46252.96371527778</v>
      </c>
      <c r="B8422" t="inlineStr">
        <is>
          <t>DJA0070402150000000OPINK182F</t>
        </is>
      </c>
      <c r="C8422" t="inlineStr">
        <is>
          <t>JERSEY 100%COTT DOUBLE PINK EST. 150 GSM</t>
        </is>
      </c>
      <c r="D8422" s="10" t="n">
        <v/>
      </c>
      <c r="E8422" t="inlineStr">
        <is>
          <t>CPOP-F008096 D K=Q,JSY,PINK</t>
        </is>
      </c>
      <c r="F8422" s="10" t="n">
        <v>854.3</v>
      </c>
      <c r="G8422" s="10" t="n">
        <v>0</v>
      </c>
      <c r="H8422" s="10" t="n">
        <v>0</v>
      </c>
      <c r="I8422" s="10" t="n">
        <v>1157792</v>
      </c>
      <c r="J8422" s="10" t="n">
        <v/>
      </c>
      <c r="K8422" s="10" t="n">
        <v>854.3</v>
      </c>
    </row>
    <row r="8423">
      <c r="A8423" s="9" t="n">
        <v>46252.98173611111</v>
      </c>
      <c r="B8423" t="inlineStr">
        <is>
          <t>DMT0006749813000000OBLAK143F</t>
        </is>
      </c>
      <c r="C8423" t="inlineStr">
        <is>
          <t>LINEAR MESH 100%P REC RICH BLACK 130 GSM</t>
        </is>
      </c>
      <c r="D8423" s="10" t="n">
        <v/>
      </c>
      <c r="E8423" t="inlineStr">
        <is>
          <t>CPOP-D006962 D K=D,MES,RCHBLAK</t>
        </is>
      </c>
      <c r="F8423" s="10" t="n">
        <v>498.2</v>
      </c>
      <c r="G8423" s="10" t="n">
        <v>0</v>
      </c>
      <c r="H8423" s="10" t="n">
        <v>0</v>
      </c>
      <c r="I8423" s="10" t="n">
        <v>1158351</v>
      </c>
      <c r="J8423" s="10" t="n">
        <v/>
      </c>
      <c r="K8423" s="10" t="n">
        <v>498.2</v>
      </c>
    </row>
    <row r="8424">
      <c r="A8424" s="9" t="n">
        <v>46252.99131944445</v>
      </c>
      <c r="B8424" t="inlineStr">
        <is>
          <t>DMT0006749813000000ONAVY110F</t>
        </is>
      </c>
      <c r="C8424" t="inlineStr">
        <is>
          <t>LINEAR MESH 100%P REC CLASSIC NAVY 130 G</t>
        </is>
      </c>
      <c r="D8424" s="10" t="n">
        <v/>
      </c>
      <c r="E8424" t="inlineStr">
        <is>
          <t>CPOP-D006962 D K=C,MES,CLANAVY</t>
        </is>
      </c>
      <c r="F8424" s="10" t="n">
        <v>248.55</v>
      </c>
      <c r="G8424" s="10" t="n">
        <v>0</v>
      </c>
      <c r="H8424" s="10" t="n">
        <v>0</v>
      </c>
      <c r="I8424" s="10" t="n">
        <v>1158758</v>
      </c>
      <c r="J8424" s="10" t="n">
        <v/>
      </c>
      <c r="K8424" s="10" t="n">
        <v>248.55</v>
      </c>
    </row>
    <row r="8425">
      <c r="A8425" s="9" t="n">
        <v>46253.00670138889</v>
      </c>
      <c r="B8425" t="inlineStr">
        <is>
          <t>DMT0006749013000000OCYPR257F</t>
        </is>
      </c>
      <c r="C8425" t="inlineStr">
        <is>
          <t>MESH 100% POLY CYPRESS 130 GSM</t>
        </is>
      </c>
      <c r="D8425" s="10" t="n">
        <v/>
      </c>
      <c r="E8425" t="inlineStr">
        <is>
          <t>CPOP-D006960 D K=C,MES,CYPRESS</t>
        </is>
      </c>
      <c r="F8425" s="10" t="n">
        <v>999.75</v>
      </c>
      <c r="G8425" s="10" t="n">
        <v>0</v>
      </c>
      <c r="H8425" s="10" t="n">
        <v>0</v>
      </c>
      <c r="I8425" s="10" t="n">
        <v>1158626</v>
      </c>
      <c r="J8425" s="10" t="n">
        <v/>
      </c>
      <c r="K8425" s="10" t="n">
        <v>999.75</v>
      </c>
    </row>
    <row r="8426">
      <c r="A8426" s="9" t="n">
        <v>46253.0194675926</v>
      </c>
      <c r="B8426" t="inlineStr">
        <is>
          <t>DMT0006749813000000OBLAK143F</t>
        </is>
      </c>
      <c r="C8426" t="inlineStr">
        <is>
          <t>LINEAR MESH 100%P REC RICH BLACK 130 GSM</t>
        </is>
      </c>
      <c r="D8426" s="10" t="n">
        <v/>
      </c>
      <c r="E8426" t="inlineStr">
        <is>
          <t>CPOP-D006962 D K=D,MES,RCHBLAK</t>
        </is>
      </c>
      <c r="F8426" s="10" t="n">
        <v>201.1</v>
      </c>
      <c r="G8426" s="10" t="n">
        <v>0</v>
      </c>
      <c r="H8426" s="10" t="n">
        <v>0</v>
      </c>
      <c r="I8426" s="10" t="n">
        <v>1158814</v>
      </c>
      <c r="J8426" s="10" t="n">
        <v/>
      </c>
      <c r="K8426" s="10" t="n">
        <v>201.1</v>
      </c>
    </row>
    <row r="8427">
      <c r="A8427" s="9" t="n">
        <v>46253.05775462963</v>
      </c>
      <c r="B8427" t="inlineStr">
        <is>
          <t>DMT0006749813000000OBLAK143F</t>
        </is>
      </c>
      <c r="C8427" t="inlineStr">
        <is>
          <t>LINEAR MESH 100%P REC RICH BLACK 130 GSM</t>
        </is>
      </c>
      <c r="D8427" s="10" t="n">
        <v/>
      </c>
      <c r="E8427" t="inlineStr">
        <is>
          <t>CPOP-D006962 D K=D,MES,RCHBLAK</t>
        </is>
      </c>
      <c r="F8427" s="10" t="n">
        <v>796.2</v>
      </c>
      <c r="G8427" s="10" t="n">
        <v>0</v>
      </c>
      <c r="H8427" s="10" t="n">
        <v>0</v>
      </c>
      <c r="I8427" s="10" t="n">
        <v>1158813</v>
      </c>
      <c r="J8427" s="10" t="n">
        <v/>
      </c>
      <c r="K8427" s="10" t="n">
        <v>796.2</v>
      </c>
    </row>
    <row r="8428">
      <c r="A8428" s="9" t="n">
        <v>46253.16445601852</v>
      </c>
      <c r="B8428" t="inlineStr">
        <is>
          <t>DMT0006749013000000OSURF265F</t>
        </is>
      </c>
      <c r="C8428" t="inlineStr">
        <is>
          <t>MESH 100% POLY SURF THE WEB 130 GSM</t>
        </is>
      </c>
      <c r="D8428" s="10" t="n">
        <v/>
      </c>
      <c r="E8428" t="inlineStr">
        <is>
          <t>CPOP-D006960 D K=B,MES,SFTWEB</t>
        </is>
      </c>
      <c r="F8428" s="10" t="n">
        <v>895.75</v>
      </c>
      <c r="G8428" s="10" t="n">
        <v>0</v>
      </c>
      <c r="H8428" s="10" t="n">
        <v>0</v>
      </c>
      <c r="I8428" s="10" t="n">
        <v>1158625</v>
      </c>
      <c r="J8428" s="10" t="n">
        <v/>
      </c>
      <c r="K8428" s="10" t="n">
        <v>895.75</v>
      </c>
    </row>
    <row r="8429">
      <c r="A8429" s="9" t="n">
        <v>46253.20951388889</v>
      </c>
      <c r="B8429" t="inlineStr">
        <is>
          <t>DMT0006749813000000OBLAK143F</t>
        </is>
      </c>
      <c r="C8429" t="inlineStr">
        <is>
          <t>LINEAR MESH 100%P REC RICH BLACK 130 GSM</t>
        </is>
      </c>
      <c r="D8429" s="10" t="n">
        <v/>
      </c>
      <c r="E8429" t="inlineStr">
        <is>
          <t>CPOP-D006962 D K=D,MES,RCHBLAK</t>
        </is>
      </c>
      <c r="F8429" s="10" t="n">
        <v>995.17</v>
      </c>
      <c r="G8429" s="10" t="n">
        <v>0</v>
      </c>
      <c r="H8429" s="10" t="n">
        <v>0</v>
      </c>
      <c r="I8429" s="10" t="n">
        <v>1158811</v>
      </c>
      <c r="J8429" s="10" t="n">
        <v/>
      </c>
      <c r="K8429" s="10" t="n">
        <v>995.17</v>
      </c>
    </row>
    <row r="8430">
      <c r="A8430" s="9" t="n">
        <v>46253.23601851852</v>
      </c>
      <c r="B8430" t="inlineStr">
        <is>
          <t>DMT0006749813000000ONAVY110F</t>
        </is>
      </c>
      <c r="C8430" t="inlineStr">
        <is>
          <t>LINEAR MESH 100%P REC CLASSIC NAVY 130 G</t>
        </is>
      </c>
      <c r="D8430" s="10" t="n">
        <v/>
      </c>
      <c r="E8430" t="inlineStr">
        <is>
          <t>CPOP-D006962 D K=C,MES,CLANAVY</t>
        </is>
      </c>
      <c r="F8430" s="10" t="n">
        <v>500.2</v>
      </c>
      <c r="G8430" s="10" t="n">
        <v>0</v>
      </c>
      <c r="H8430" s="10" t="n">
        <v>0</v>
      </c>
      <c r="I8430" s="10" t="n">
        <v>1158686</v>
      </c>
      <c r="J8430" s="10" t="n">
        <v/>
      </c>
      <c r="K8430" s="10" t="n">
        <v>500.2</v>
      </c>
    </row>
    <row r="8431">
      <c r="A8431" s="9" t="n">
        <v>46253.26633101852</v>
      </c>
      <c r="B8431" t="inlineStr">
        <is>
          <t>DMT0006749013000000OBLUE166F</t>
        </is>
      </c>
      <c r="C8431" t="inlineStr">
        <is>
          <t>MESH 100% POLY ASHLEY BLUE 130 GSM</t>
        </is>
      </c>
      <c r="D8431" s="10" t="n">
        <v/>
      </c>
      <c r="E8431" t="inlineStr">
        <is>
          <t>CPOP-D006960 D K=D,MES,ASHLEY</t>
        </is>
      </c>
      <c r="F8431" s="10" t="n">
        <v>982.2</v>
      </c>
      <c r="G8431" s="10" t="n">
        <v>0</v>
      </c>
      <c r="H8431" s="10" t="n">
        <v>0</v>
      </c>
      <c r="I8431" s="10" t="n">
        <v>1158646</v>
      </c>
      <c r="J8431" s="10" t="n">
        <v/>
      </c>
      <c r="K8431" s="10" t="n">
        <v>982.2</v>
      </c>
    </row>
    <row r="8432">
      <c r="A8432" s="9" t="n">
        <v>46253.2815625</v>
      </c>
      <c r="B8432" t="inlineStr">
        <is>
          <t>DMT0006749813000000OBLAK143F</t>
        </is>
      </c>
      <c r="C8432" t="inlineStr">
        <is>
          <t>LINEAR MESH 100%P REC RICH BLACK 130 GSM</t>
        </is>
      </c>
      <c r="D8432" s="10" t="n">
        <v/>
      </c>
      <c r="E8432" t="inlineStr">
        <is>
          <t>CPOP-D006962 D K=D,MES,RCHBLAK</t>
        </is>
      </c>
      <c r="F8432" s="10" t="n">
        <v>503.1</v>
      </c>
      <c r="G8432" s="10" t="n">
        <v>0</v>
      </c>
      <c r="H8432" s="10" t="n">
        <v>0</v>
      </c>
      <c r="I8432" s="10" t="n">
        <v>1158352</v>
      </c>
      <c r="J8432" s="10" t="n">
        <v/>
      </c>
      <c r="K8432" s="10" t="n">
        <v>503.1</v>
      </c>
    </row>
    <row r="8433">
      <c r="A8433" s="9" t="n">
        <v>46253.31734953704</v>
      </c>
      <c r="B8433" t="inlineStr">
        <is>
          <t>DIT0006352912900000OBLAK072F</t>
        </is>
      </c>
      <c r="C8433" t="inlineStr">
        <is>
          <t>INTERLOCK 100% POLY BLACK 129 GSM</t>
        </is>
      </c>
      <c r="D8433" s="10" t="n">
        <v/>
      </c>
      <c r="E8433" t="inlineStr">
        <is>
          <t>CPOP-D006937 D K=B,INT,BLACK</t>
        </is>
      </c>
      <c r="F8433" s="10" t="n">
        <v>498.91</v>
      </c>
      <c r="G8433" s="10" t="n">
        <v>0</v>
      </c>
      <c r="H8433" s="10" t="n">
        <v>0</v>
      </c>
      <c r="I8433" s="10" t="n">
        <v>1158802</v>
      </c>
      <c r="J8433" s="10" t="n">
        <v/>
      </c>
      <c r="K8433" s="10" t="n">
        <v>498.91</v>
      </c>
    </row>
    <row r="8434">
      <c r="A8434" s="9" t="n">
        <v>46253.31913194444</v>
      </c>
      <c r="B8434" t="inlineStr">
        <is>
          <t>DIT0069435140000000OBLUE090S</t>
        </is>
      </c>
      <c r="C8434" t="inlineStr">
        <is>
          <t>S. INTERLOCK 100% PO FRESCO BLUE 140 GSM</t>
        </is>
      </c>
      <c r="D8434" s="10" t="n">
        <v/>
      </c>
      <c r="E8434" t="inlineStr">
        <is>
          <t>CPOP-D006715 D K=EZ,INT,FRESCO</t>
        </is>
      </c>
      <c r="F8434" s="10" t="n">
        <v>0</v>
      </c>
      <c r="G8434" s="10" t="n">
        <v>0</v>
      </c>
      <c r="H8434" s="10" t="n">
        <v>46.5</v>
      </c>
      <c r="I8434" s="10" t="n">
        <v>3209327</v>
      </c>
      <c r="J8434" s="10" t="n">
        <v/>
      </c>
      <c r="K8434" s="10" t="n">
        <v>46.5</v>
      </c>
    </row>
    <row r="8435">
      <c r="A8435" s="9" t="n">
        <v>46253.32604166667</v>
      </c>
      <c r="B8435" t="inlineStr">
        <is>
          <t>DIT0069435140000000OORAN056S</t>
        </is>
      </c>
      <c r="C8435" t="inlineStr">
        <is>
          <t>S. INTERLOCK 100%PO ORANGE BLOC 145 GSM</t>
        </is>
      </c>
      <c r="D8435" s="10" t="n">
        <v/>
      </c>
      <c r="E8435" t="inlineStr">
        <is>
          <t>CPOP-D006950 D K=N,INT,ORANGE</t>
        </is>
      </c>
      <c r="F8435" s="10" t="n">
        <v>0</v>
      </c>
      <c r="G8435" s="10" t="n">
        <v>0</v>
      </c>
      <c r="H8435" s="10" t="n">
        <v>240.8</v>
      </c>
      <c r="I8435" s="10" t="n">
        <v>3209309</v>
      </c>
      <c r="J8435" s="10" t="n">
        <v/>
      </c>
      <c r="K8435" s="10" t="n">
        <v>240.8</v>
      </c>
    </row>
    <row r="8436">
      <c r="A8436" s="9" t="n">
        <v>46253.4219212963</v>
      </c>
      <c r="B8436" t="inlineStr">
        <is>
          <t>DJA0007137316000000OSAPP014F</t>
        </is>
      </c>
      <c r="C8436" t="inlineStr">
        <is>
          <t>JERSEY 100% COTTON DARK SAPPHIRE 160 GSM</t>
        </is>
      </c>
      <c r="D8436" s="10" t="n">
        <v/>
      </c>
      <c r="E8436" t="inlineStr">
        <is>
          <t>CPOP-F007962 D K=O,JSY,DKSAPPH</t>
        </is>
      </c>
      <c r="F8436" s="10" t="n">
        <v>416.6</v>
      </c>
      <c r="G8436" s="10" t="n">
        <v>0</v>
      </c>
      <c r="H8436" s="10" t="n">
        <v>0</v>
      </c>
      <c r="I8436" s="10" t="n">
        <v>1158336</v>
      </c>
      <c r="J8436" s="10" t="n">
        <v/>
      </c>
      <c r="K8436" s="10" t="n">
        <v>416.6</v>
      </c>
    </row>
    <row r="8437">
      <c r="A8437" s="9" t="n">
        <v>46253.42212962963</v>
      </c>
      <c r="B8437" t="inlineStr">
        <is>
          <t>DRA0005739819000000OPINK182F</t>
        </is>
      </c>
      <c r="C8437" t="inlineStr">
        <is>
          <t>RIB 1X1 100% COTTON DOUBLE PINK 190 GSM</t>
        </is>
      </c>
      <c r="D8437" s="10" t="n">
        <v/>
      </c>
      <c r="E8437" t="inlineStr">
        <is>
          <t>CPOP-F008096 D K=R,RIB,DBPINK</t>
        </is>
      </c>
      <c r="F8437" s="10" t="n">
        <v>69.45</v>
      </c>
      <c r="G8437" s="10" t="n">
        <v>0</v>
      </c>
      <c r="H8437" s="10" t="n">
        <v>0</v>
      </c>
      <c r="I8437" s="10" t="n">
        <v>1157792</v>
      </c>
      <c r="J8437" s="10" t="n">
        <v/>
      </c>
      <c r="K8437" s="10" t="n">
        <v>69.45</v>
      </c>
    </row>
    <row r="8438">
      <c r="A8438" s="9" t="n">
        <v>46253.42271990741</v>
      </c>
      <c r="B8438" t="inlineStr">
        <is>
          <t>DIT0006752912900000OBLAK072F</t>
        </is>
      </c>
      <c r="C8438" t="inlineStr">
        <is>
          <t>INTERLOCK 100% POLY BLACK 129 GSM</t>
        </is>
      </c>
      <c r="D8438" s="10" t="n">
        <v/>
      </c>
      <c r="E8438" t="inlineStr">
        <is>
          <t>CPOP-D006972 D K=B,INT,BLACK</t>
        </is>
      </c>
      <c r="F8438" s="10" t="n">
        <v>496.85</v>
      </c>
      <c r="G8438" s="10" t="n">
        <v>0</v>
      </c>
      <c r="H8438" s="10" t="n">
        <v>0</v>
      </c>
      <c r="I8438" s="10" t="n">
        <v>1158219</v>
      </c>
      <c r="J8438" s="10" t="n">
        <v/>
      </c>
      <c r="K8438" s="10" t="n">
        <v>496.85</v>
      </c>
    </row>
    <row r="8439">
      <c r="A8439" s="9" t="n">
        <v>46253.42282407408</v>
      </c>
      <c r="B8439" t="inlineStr">
        <is>
          <t>DMT0006552113000000OGREY122F</t>
        </is>
      </c>
      <c r="C8439" t="inlineStr">
        <is>
          <t>PINTEC 100% POLY MEDIUM GREY 130 GSM</t>
        </is>
      </c>
      <c r="D8439" s="10" t="n">
        <v/>
      </c>
      <c r="E8439" t="inlineStr">
        <is>
          <t>CPOP-D006977 D K=B,PIN,MDMGREY</t>
        </is>
      </c>
      <c r="F8439" s="10" t="n">
        <v>48.25</v>
      </c>
      <c r="G8439" s="10" t="n">
        <v>0</v>
      </c>
      <c r="H8439" s="10" t="n">
        <v>0</v>
      </c>
      <c r="I8439" s="10" t="n">
        <v>1158668</v>
      </c>
      <c r="J8439" s="10" t="n">
        <v/>
      </c>
      <c r="K8439" s="10" t="n">
        <v>48.25</v>
      </c>
    </row>
    <row r="8440">
      <c r="A8440" s="9" t="n">
        <v>46253.42304398148</v>
      </c>
      <c r="B8440" t="inlineStr">
        <is>
          <t>DJA0007137316000000OBLAK014F</t>
        </is>
      </c>
      <c r="C8440" t="inlineStr">
        <is>
          <t>JERSEY 100% COTTON BLACK 160 GSM</t>
        </is>
      </c>
      <c r="D8440" s="10" t="n">
        <v/>
      </c>
      <c r="E8440" t="inlineStr">
        <is>
          <t>CPOP-F007962 D K=Ñ,JSY,BLACK</t>
        </is>
      </c>
      <c r="F8440" s="10" t="n">
        <v>120.05</v>
      </c>
      <c r="G8440" s="10" t="n">
        <v>0</v>
      </c>
      <c r="H8440" s="10" t="n">
        <v>0</v>
      </c>
      <c r="I8440" s="10" t="n">
        <v>1158271</v>
      </c>
      <c r="J8440" s="10" t="n">
        <v/>
      </c>
      <c r="K8440" s="10" t="n">
        <v>120.05</v>
      </c>
    </row>
    <row r="8441">
      <c r="A8441" s="9" t="n">
        <v>46253.42314814815</v>
      </c>
      <c r="B8441" t="inlineStr">
        <is>
          <t>DJA0007137316000000OBLAK014F</t>
        </is>
      </c>
      <c r="C8441" t="inlineStr">
        <is>
          <t>JERSEY 100% COTTON BLACK 160 GSM</t>
        </is>
      </c>
      <c r="D8441" s="10" t="n">
        <v/>
      </c>
      <c r="E8441" t="inlineStr">
        <is>
          <t>CPOP-F008119 D K=A,JSY,BLACK</t>
        </is>
      </c>
      <c r="F8441" s="10" t="n">
        <v>98.25</v>
      </c>
      <c r="G8441" s="10" t="n">
        <v>0</v>
      </c>
      <c r="H8441" s="10" t="n">
        <v>0</v>
      </c>
      <c r="I8441" s="10" t="n">
        <v>1158342</v>
      </c>
      <c r="J8441" s="10" t="n">
        <v/>
      </c>
      <c r="K8441" s="10" t="n">
        <v>98.25</v>
      </c>
    </row>
    <row r="8442">
      <c r="A8442" s="9" t="n">
        <v>46253.43604166667</v>
      </c>
      <c r="B8442" t="inlineStr">
        <is>
          <t>DIT0006752912900000OBLAK072F</t>
        </is>
      </c>
      <c r="C8442" t="inlineStr">
        <is>
          <t>INTERLOCK 100% POLY BLACK 129 GSM</t>
        </is>
      </c>
      <c r="D8442" s="10" t="n">
        <v/>
      </c>
      <c r="E8442" t="inlineStr">
        <is>
          <t>CPOP-D006972 D K=B,INT,BLACK</t>
        </is>
      </c>
      <c r="F8442" s="10" t="n">
        <v>495.75</v>
      </c>
      <c r="G8442" s="10" t="n">
        <v>0</v>
      </c>
      <c r="H8442" s="10" t="n">
        <v>0</v>
      </c>
      <c r="I8442" s="10" t="n">
        <v>1158801</v>
      </c>
      <c r="J8442" s="10" t="n">
        <v/>
      </c>
      <c r="K8442" s="10" t="n">
        <v>495.75</v>
      </c>
    </row>
    <row r="8443">
      <c r="A8443" s="9" t="n">
        <v>46253.44994212963</v>
      </c>
      <c r="B8443" t="inlineStr">
        <is>
          <t>DMT0006749013000000OPURP086F</t>
        </is>
      </c>
      <c r="C8443" t="inlineStr">
        <is>
          <t>MESH 100% POLY AMARANTH PURPLE 130 GSM</t>
        </is>
      </c>
      <c r="D8443" s="10" t="n">
        <v/>
      </c>
      <c r="E8443" t="inlineStr">
        <is>
          <t>CPOP-D006960 D K=F,MES,PURPLE</t>
        </is>
      </c>
      <c r="F8443" s="10" t="n">
        <v>220.91</v>
      </c>
      <c r="G8443" s="10" t="n">
        <v>0</v>
      </c>
      <c r="H8443" s="10" t="n">
        <v>0</v>
      </c>
      <c r="I8443" s="10" t="n">
        <v>1158828</v>
      </c>
      <c r="J8443" s="10" t="n">
        <v/>
      </c>
      <c r="K8443" s="10" t="n">
        <v>220.91</v>
      </c>
    </row>
    <row r="8444">
      <c r="A8444" s="9" t="n">
        <v>46253.47678240741</v>
      </c>
      <c r="B8444" t="inlineStr">
        <is>
          <t>DMT0006749013000000OBLUE166F</t>
        </is>
      </c>
      <c r="C8444" t="inlineStr">
        <is>
          <t>MESH 100% POLY ASHLEY BLUE 130 GSM</t>
        </is>
      </c>
      <c r="D8444" s="10" t="n">
        <v/>
      </c>
      <c r="E8444" t="inlineStr">
        <is>
          <t>CPOP-D006960 D K=D,MES,ASHLEY</t>
        </is>
      </c>
      <c r="F8444" s="10" t="n">
        <v>986.8</v>
      </c>
      <c r="G8444" s="10" t="n">
        <v>0</v>
      </c>
      <c r="H8444" s="10" t="n">
        <v>0</v>
      </c>
      <c r="I8444" s="10" t="n">
        <v>1158759</v>
      </c>
      <c r="J8444" s="10" t="n">
        <v/>
      </c>
      <c r="K8444" s="10" t="n">
        <v>986.8</v>
      </c>
    </row>
    <row r="8445">
      <c r="A8445" s="9" t="n">
        <v>46253.47770833333</v>
      </c>
      <c r="B8445" t="inlineStr">
        <is>
          <t>DIT0006752912900000OBLAK072F</t>
        </is>
      </c>
      <c r="C8445" t="inlineStr">
        <is>
          <t>INTERLOCK 100% POLY BLACK 129 GSM</t>
        </is>
      </c>
      <c r="D8445" s="10" t="n">
        <v/>
      </c>
      <c r="E8445" t="inlineStr">
        <is>
          <t>CPOP-D006972 D K=B,INT,BLACK</t>
        </is>
      </c>
      <c r="F8445" s="10" t="n">
        <v>497.85</v>
      </c>
      <c r="G8445" s="10" t="n">
        <v>0</v>
      </c>
      <c r="H8445" s="10" t="n">
        <v>0</v>
      </c>
      <c r="I8445" s="10" t="n">
        <v>1158881</v>
      </c>
      <c r="J8445" s="10" t="n">
        <v/>
      </c>
      <c r="K8445" s="10" t="n">
        <v>497.85</v>
      </c>
    </row>
    <row r="8446">
      <c r="A8446" s="9" t="n">
        <v>46253.57363425926</v>
      </c>
      <c r="B8446" t="inlineStr">
        <is>
          <t>DIT0000655261300000OWHIT076F</t>
        </is>
      </c>
      <c r="C8446" t="inlineStr">
        <is>
          <t>INTERLOCK 100%PO REC WHITE 130 GSM</t>
        </is>
      </c>
      <c r="D8446" s="10" t="n">
        <v/>
      </c>
      <c r="E8446" t="inlineStr">
        <is>
          <t>CPOP-D006964 D K=A,INT,WHITE</t>
        </is>
      </c>
      <c r="F8446" s="10" t="n">
        <v>485.05</v>
      </c>
      <c r="G8446" s="10" t="n">
        <v>0</v>
      </c>
      <c r="H8446" s="10" t="n">
        <v>0</v>
      </c>
      <c r="I8446" s="10" t="n">
        <v>1158997</v>
      </c>
      <c r="J8446" s="10" t="n">
        <v/>
      </c>
      <c r="K8446" s="10" t="n">
        <v>485.05</v>
      </c>
    </row>
    <row r="8447">
      <c r="A8447" s="9" t="n">
        <v>46253.61900462963</v>
      </c>
      <c r="B8447" t="inlineStr">
        <is>
          <t>DIT00704351400000000OPFD078S</t>
        </is>
      </c>
      <c r="C8447" t="inlineStr">
        <is>
          <t>S. INTERLOCK 100%POLY PFD 140 GSM</t>
        </is>
      </c>
      <c r="D8447" s="10" t="n">
        <v/>
      </c>
      <c r="E8447" t="inlineStr">
        <is>
          <t>CPOP-D006950 D K=D,INT,PFD</t>
        </is>
      </c>
      <c r="F8447" s="10" t="n">
        <v>0</v>
      </c>
      <c r="G8447" s="10" t="n">
        <v>0</v>
      </c>
      <c r="H8447" s="10" t="n">
        <v>480.4</v>
      </c>
      <c r="I8447" s="10" t="n">
        <v>3209259</v>
      </c>
      <c r="J8447" s="10" t="n">
        <v/>
      </c>
      <c r="K8447" s="10" t="n">
        <v>480.4</v>
      </c>
    </row>
    <row r="8448">
      <c r="A8448" s="9" t="n">
        <v>46253.65224537037</v>
      </c>
      <c r="B8448" t="inlineStr">
        <is>
          <t>DMT0006749013000000OSURF265F</t>
        </is>
      </c>
      <c r="C8448" t="inlineStr">
        <is>
          <t>MESH 100% POLY SURF THE WEB 130 GSM</t>
        </is>
      </c>
      <c r="D8448" s="10" t="n">
        <v/>
      </c>
      <c r="E8448" t="inlineStr">
        <is>
          <t>CPOP-D006960 D K=B,MES,SFTWEB</t>
        </is>
      </c>
      <c r="F8448" s="10" t="n">
        <v>988.5</v>
      </c>
      <c r="G8448" s="10" t="n">
        <v>0</v>
      </c>
      <c r="H8448" s="10" t="n">
        <v>0</v>
      </c>
      <c r="I8448" s="10" t="n">
        <v>1158623</v>
      </c>
      <c r="J8448" s="10" t="n">
        <v/>
      </c>
      <c r="K8448" s="10" t="n">
        <v>988.5</v>
      </c>
    </row>
    <row r="8449">
      <c r="A8449" s="9" t="n">
        <v>46253.68412037037</v>
      </c>
      <c r="B8449" t="inlineStr">
        <is>
          <t>DJA0007530418000000OBLAN127F</t>
        </is>
      </c>
      <c r="C8449" t="inlineStr">
        <is>
          <t>JERSEY 100%COTT BLANC DE BLANC 180 GSM</t>
        </is>
      </c>
      <c r="D8449" s="10" t="n">
        <v/>
      </c>
      <c r="E8449" t="inlineStr">
        <is>
          <t>CPOP-F008132 D K=A,JSY,BLANCDB</t>
        </is>
      </c>
      <c r="F8449" s="10" t="n">
        <v>1010.85</v>
      </c>
      <c r="G8449" s="10" t="n">
        <v>0</v>
      </c>
      <c r="H8449" s="10" t="n">
        <v>0</v>
      </c>
      <c r="I8449" s="10" t="n">
        <v>1158663</v>
      </c>
      <c r="J8449" s="10" t="n">
        <v/>
      </c>
      <c r="K8449" s="10" t="n">
        <v>1010.85</v>
      </c>
    </row>
    <row r="8450">
      <c r="A8450" s="9" t="n">
        <v>46253.71809027778</v>
      </c>
      <c r="B8450" t="inlineStr">
        <is>
          <t>DJA0016446115000000OBIRC146R</t>
        </is>
      </c>
      <c r="C8450" t="inlineStr">
        <is>
          <t>JERSEY 50%COTT 50%POLY BIRCH 150 GSM</t>
        </is>
      </c>
      <c r="D8450" s="10" t="n">
        <v/>
      </c>
      <c r="E8450" t="inlineStr">
        <is>
          <t>CPOP-F008127 D K=C,JSY,.BIRCH</t>
        </is>
      </c>
      <c r="F8450" s="10" t="n">
        <v>1319</v>
      </c>
      <c r="G8450" s="10" t="n">
        <v>0</v>
      </c>
      <c r="H8450" s="10" t="n">
        <v>0</v>
      </c>
      <c r="I8450" s="10" t="n">
        <v>1157848</v>
      </c>
      <c r="J8450" s="10" t="n">
        <v/>
      </c>
      <c r="K8450" s="10" t="n">
        <v>1319</v>
      </c>
    </row>
    <row r="8451">
      <c r="A8451" s="9" t="n">
        <v>46253.7312037037</v>
      </c>
      <c r="B8451" t="inlineStr">
        <is>
          <t>DJAWR00070455135000OROYA001F</t>
        </is>
      </c>
      <c r="C8451" t="inlineStr">
        <is>
          <t>JERSEY 50%PO 25%CO 25%R ROYAL 135 GSM</t>
        </is>
      </c>
      <c r="D8451" s="10" t="n">
        <v/>
      </c>
      <c r="E8451" t="inlineStr">
        <is>
          <t>CPOP-D006715 D K=FA, JSY ROYAL</t>
        </is>
      </c>
      <c r="F8451" s="10" t="n">
        <v>15.35</v>
      </c>
      <c r="G8451" s="10" t="n">
        <v>0</v>
      </c>
      <c r="H8451" s="10" t="n">
        <v>0</v>
      </c>
      <c r="I8451" s="10" t="n">
        <v>1158766</v>
      </c>
      <c r="J8451" s="10" t="n">
        <v/>
      </c>
      <c r="K8451" s="10" t="n">
        <v>15.35</v>
      </c>
    </row>
    <row r="8452">
      <c r="A8452" s="9" t="n">
        <v>46253.73148148148</v>
      </c>
      <c r="B8452" t="inlineStr">
        <is>
          <t>DJAW000704241450000ONAVY003F</t>
        </is>
      </c>
      <c r="C8452" t="inlineStr">
        <is>
          <t>JERSEY 52%CO 48%PO NAVY HTR 145 GSM</t>
        </is>
      </c>
      <c r="D8452" s="10" t="n">
        <v/>
      </c>
      <c r="E8452" t="inlineStr">
        <is>
          <t>CPOP-D006715 D K=FC, JSY NAV H</t>
        </is>
      </c>
      <c r="F8452" s="10" t="n">
        <v>14.65</v>
      </c>
      <c r="G8452" s="10" t="n">
        <v>0</v>
      </c>
      <c r="H8452" s="10" t="n">
        <v>0</v>
      </c>
      <c r="I8452" s="10" t="n">
        <v>1158767</v>
      </c>
      <c r="J8452" s="10" t="n">
        <v/>
      </c>
      <c r="K8452" s="10" t="n">
        <v>14.65</v>
      </c>
    </row>
    <row r="8453">
      <c r="A8453" s="9" t="n">
        <v>46253.80549768519</v>
      </c>
      <c r="B8453" t="inlineStr">
        <is>
          <t>DIT0006943514000000OANTH150S</t>
        </is>
      </c>
      <c r="C8453" t="inlineStr">
        <is>
          <t>S. INTERLOCK 100%P ANTHRACITE 140 GSM</t>
        </is>
      </c>
      <c r="D8453" s="10" t="n">
        <v/>
      </c>
      <c r="E8453" t="inlineStr">
        <is>
          <t>CPOP-D006950 D K=K,INT,ANTHRAC</t>
        </is>
      </c>
      <c r="F8453" s="10" t="n">
        <v>0</v>
      </c>
      <c r="G8453" s="10" t="n">
        <v>0</v>
      </c>
      <c r="H8453" s="10" t="n">
        <v>259.5</v>
      </c>
      <c r="I8453" s="10" t="n">
        <v>3209286</v>
      </c>
      <c r="J8453" s="10" t="n">
        <v/>
      </c>
      <c r="K8453" s="10" t="n">
        <v>259.5</v>
      </c>
    </row>
    <row r="8454">
      <c r="A8454" s="9" t="n">
        <v>46253.82006944445</v>
      </c>
      <c r="B8454" t="inlineStr">
        <is>
          <t>DIT0000655261300000OWHIT076F</t>
        </is>
      </c>
      <c r="C8454" t="inlineStr">
        <is>
          <t>INTERLOCK 100%PO REC WHITE 130 GSM</t>
        </is>
      </c>
      <c r="D8454" s="10" t="n">
        <v/>
      </c>
      <c r="E8454" t="inlineStr">
        <is>
          <t>CPOP-D006964 D K=A,INT,WHITE</t>
        </is>
      </c>
      <c r="F8454" s="10" t="n">
        <v>495.9</v>
      </c>
      <c r="G8454" s="10" t="n">
        <v>0</v>
      </c>
      <c r="H8454" s="10" t="n">
        <v>0</v>
      </c>
      <c r="I8454" s="10" t="n">
        <v>1158996</v>
      </c>
      <c r="J8454" s="10" t="n">
        <v/>
      </c>
      <c r="K8454" s="10" t="n">
        <v>495.9</v>
      </c>
    </row>
    <row r="8455">
      <c r="A8455" s="9" t="n">
        <v>46253.85150462963</v>
      </c>
      <c r="B8455" t="inlineStr">
        <is>
          <t>DIT0006752912900000OBLAK072F</t>
        </is>
      </c>
      <c r="C8455" t="inlineStr">
        <is>
          <t>INTERLOCK 100% POLY BLACK 129 GSM</t>
        </is>
      </c>
      <c r="D8455" s="10" t="n">
        <v/>
      </c>
      <c r="E8455" t="inlineStr">
        <is>
          <t>CPOP-D006972 D K=B,INT,BLACK</t>
        </is>
      </c>
      <c r="F8455" s="10" t="n">
        <v>497.3</v>
      </c>
      <c r="G8455" s="10" t="n">
        <v>0</v>
      </c>
      <c r="H8455" s="10" t="n">
        <v>0</v>
      </c>
      <c r="I8455" s="10" t="n">
        <v>1158947</v>
      </c>
      <c r="J8455" s="10" t="n">
        <v/>
      </c>
      <c r="K8455" s="10" t="n">
        <v>497.3</v>
      </c>
    </row>
    <row r="8456">
      <c r="A8456" s="9" t="n">
        <v>46253.85197916667</v>
      </c>
      <c r="B8456" t="inlineStr">
        <is>
          <t>DIT0006752912900000OBLAK072F</t>
        </is>
      </c>
      <c r="C8456" t="inlineStr">
        <is>
          <t>INTERLOCK 100% POLY BLACK 129 GSM</t>
        </is>
      </c>
      <c r="D8456" s="10" t="n">
        <v/>
      </c>
      <c r="E8456" t="inlineStr">
        <is>
          <t>CPOP-D006972 D K=B,INT,BLACK</t>
        </is>
      </c>
      <c r="F8456" s="10" t="n">
        <v>497.25</v>
      </c>
      <c r="G8456" s="10" t="n">
        <v>0</v>
      </c>
      <c r="H8456" s="10" t="n">
        <v>0</v>
      </c>
      <c r="I8456" s="10" t="n">
        <v>1158948</v>
      </c>
      <c r="J8456" s="10" t="n">
        <v/>
      </c>
      <c r="K8456" s="10" t="n">
        <v>497.25</v>
      </c>
    </row>
    <row r="8457">
      <c r="A8457" s="9" t="n">
        <v>46253.85991898148</v>
      </c>
      <c r="B8457" t="inlineStr">
        <is>
          <t>DMT0006749013000000OBLUE166F</t>
        </is>
      </c>
      <c r="C8457" t="inlineStr">
        <is>
          <t>MESH 100% POLY ASHLEY BLUE 130 GSM</t>
        </is>
      </c>
      <c r="D8457" s="10" t="n">
        <v/>
      </c>
      <c r="E8457" t="inlineStr">
        <is>
          <t>CPOP-D006960 D K=D,MES,ASHLEY</t>
        </is>
      </c>
      <c r="F8457" s="10" t="n">
        <v>983.45</v>
      </c>
      <c r="G8457" s="10" t="n">
        <v>0</v>
      </c>
      <c r="H8457" s="10" t="n">
        <v>0</v>
      </c>
      <c r="I8457" s="10" t="n">
        <v>1158778</v>
      </c>
      <c r="J8457" s="10" t="n">
        <v/>
      </c>
      <c r="K8457" s="10" t="n">
        <v>983.45</v>
      </c>
    </row>
    <row r="8458">
      <c r="A8458" s="9" t="n">
        <v>46253.90899305556</v>
      </c>
      <c r="B8458" t="inlineStr">
        <is>
          <t>DMT0006749013000000OSURF265F</t>
        </is>
      </c>
      <c r="C8458" t="inlineStr">
        <is>
          <t>MESH 100% POLY SURF THE WEB 130 GSM</t>
        </is>
      </c>
      <c r="D8458" s="10" t="n">
        <v/>
      </c>
      <c r="E8458" t="inlineStr">
        <is>
          <t>CPOP-D006960 D K=B,MES,SFTWEB</t>
        </is>
      </c>
      <c r="F8458" s="10" t="n">
        <v>399.25</v>
      </c>
      <c r="G8458" s="10" t="n">
        <v>0</v>
      </c>
      <c r="H8458" s="10" t="n">
        <v>0</v>
      </c>
      <c r="I8458" s="10" t="n">
        <v>1158829</v>
      </c>
      <c r="J8458" s="10" t="n">
        <v/>
      </c>
      <c r="K8458" s="10" t="n">
        <v>399.25</v>
      </c>
    </row>
    <row r="8459">
      <c r="A8459" s="9" t="n">
        <v>46253.91101851852</v>
      </c>
      <c r="B8459" t="inlineStr">
        <is>
          <t>DRAWR00030434165000TROYA001F</t>
        </is>
      </c>
      <c r="C8459" t="inlineStr">
        <is>
          <t>RIB 1x1 50%PO 25%CO 25%R ROYAL 165 GSM</t>
        </is>
      </c>
      <c r="D8459" s="10" t="n">
        <v/>
      </c>
      <c r="E8459" t="inlineStr">
        <is>
          <t>CPOP-D006715 D K=FB, RIB ROYAL</t>
        </is>
      </c>
      <c r="F8459" s="10" t="n">
        <v>3.85</v>
      </c>
      <c r="G8459" s="10" t="n">
        <v>0</v>
      </c>
      <c r="H8459" s="10" t="n">
        <v>0</v>
      </c>
      <c r="I8459" s="10" t="n">
        <v>1158766</v>
      </c>
      <c r="J8459" s="10" t="n">
        <v/>
      </c>
      <c r="K8459" s="10" t="n">
        <v>3.85</v>
      </c>
    </row>
    <row r="8460">
      <c r="A8460" s="9" t="n">
        <v>46253.91172453704</v>
      </c>
      <c r="B8460" t="inlineStr">
        <is>
          <t>DRAW000303981800000TNAVY003F</t>
        </is>
      </c>
      <c r="C8460" t="inlineStr">
        <is>
          <t>RIB 1x1 52%CO 48%PO NAVY HTR 180 GSM</t>
        </is>
      </c>
      <c r="D8460" s="10" t="n">
        <v/>
      </c>
      <c r="E8460" t="inlineStr">
        <is>
          <t>CPOP-D006715 D K=FD, RIB NAV H</t>
        </is>
      </c>
      <c r="F8460" s="10" t="n">
        <v>4.25</v>
      </c>
      <c r="G8460" s="10" t="n">
        <v>0</v>
      </c>
      <c r="H8460" s="10" t="n">
        <v>0</v>
      </c>
      <c r="I8460" s="10" t="n">
        <v>1158767</v>
      </c>
      <c r="J8460" s="10" t="n">
        <v/>
      </c>
      <c r="K8460" s="10" t="n">
        <v>4.25</v>
      </c>
    </row>
    <row r="8461">
      <c r="A8461" s="9" t="n">
        <v>46253.91550925926</v>
      </c>
      <c r="B8461" t="inlineStr">
        <is>
          <t>DIT0006352912900000OBLAK072F</t>
        </is>
      </c>
      <c r="C8461" t="inlineStr">
        <is>
          <t>INTERLOCK 100% POLY BLACK 129 GSM</t>
        </is>
      </c>
      <c r="D8461" s="10" t="n">
        <v/>
      </c>
      <c r="E8461" t="inlineStr">
        <is>
          <t>CPOP-D006937 D K=B,INT,BLACK</t>
        </is>
      </c>
      <c r="F8461" s="10" t="n">
        <v>494.4</v>
      </c>
      <c r="G8461" s="10" t="n">
        <v>0</v>
      </c>
      <c r="H8461" s="10" t="n">
        <v>0</v>
      </c>
      <c r="I8461" s="10" t="n">
        <v>1158882</v>
      </c>
      <c r="J8461" s="10" t="n">
        <v/>
      </c>
      <c r="K8461" s="10" t="n">
        <v>494.4</v>
      </c>
    </row>
    <row r="8462">
      <c r="A8462" s="9" t="n">
        <v>46253.93810185185</v>
      </c>
      <c r="B8462" t="inlineStr">
        <is>
          <t>DJA0007530418000000OBLAN127F</t>
        </is>
      </c>
      <c r="C8462" t="inlineStr">
        <is>
          <t>JERSEY 100%COTT BLANC DE BLANC 180 GSM</t>
        </is>
      </c>
      <c r="D8462" s="10" t="n">
        <v/>
      </c>
      <c r="E8462" t="inlineStr">
        <is>
          <t>CPOP-F008132 D K=A,JSY,BLANCDB</t>
        </is>
      </c>
      <c r="F8462" s="10" t="n">
        <v>1082.45</v>
      </c>
      <c r="G8462" s="10" t="n">
        <v>0</v>
      </c>
      <c r="H8462" s="10" t="n">
        <v>0</v>
      </c>
      <c r="I8462" s="10" t="n">
        <v>1158733</v>
      </c>
      <c r="J8462" s="10" t="n">
        <v/>
      </c>
      <c r="K8462" s="10" t="n">
        <v>1082.45</v>
      </c>
    </row>
    <row r="8463">
      <c r="A8463" s="9" t="n">
        <v>46253.94989583334</v>
      </c>
      <c r="B8463" t="inlineStr">
        <is>
          <t>DIT0069435140000000OORAN056S</t>
        </is>
      </c>
      <c r="C8463" t="inlineStr">
        <is>
          <t>S. INTERLOCK 100%PO ORANGE BLOC 145 GSM</t>
        </is>
      </c>
      <c r="D8463" s="10" t="n">
        <v/>
      </c>
      <c r="E8463" t="inlineStr">
        <is>
          <t>CPOP-D006950 D K=N,INT,ORANGE</t>
        </is>
      </c>
      <c r="F8463" s="10" t="n">
        <v>0</v>
      </c>
      <c r="G8463" s="10" t="n">
        <v>0</v>
      </c>
      <c r="H8463" s="10" t="n">
        <v>383.35</v>
      </c>
      <c r="I8463" s="10" t="n">
        <v>3209310</v>
      </c>
      <c r="J8463" s="10" t="n">
        <v/>
      </c>
      <c r="K8463" s="10" t="n">
        <v>383.35</v>
      </c>
    </row>
    <row r="8464">
      <c r="A8464" s="9" t="n">
        <v>46253.95386574074</v>
      </c>
      <c r="B8464" t="inlineStr">
        <is>
          <t>DIT0069435140000000OBLUE090S</t>
        </is>
      </c>
      <c r="C8464" t="inlineStr">
        <is>
          <t>S. INTERLOCK 100% PO FRESCO BLUE 140 GSM</t>
        </is>
      </c>
      <c r="D8464" s="10" t="n">
        <v/>
      </c>
      <c r="E8464" t="inlineStr">
        <is>
          <t>CPOP-D006715 D K=EZ,INT,FRESCO</t>
        </is>
      </c>
      <c r="F8464" s="10" t="n">
        <v>0</v>
      </c>
      <c r="G8464" s="10" t="n">
        <v>0</v>
      </c>
      <c r="H8464" s="10" t="n">
        <v>47.15</v>
      </c>
      <c r="I8464" s="10" t="n">
        <v>3209328</v>
      </c>
      <c r="J8464" s="10" t="n">
        <v/>
      </c>
      <c r="K8464" s="10" t="n">
        <v>47.15</v>
      </c>
    </row>
    <row r="8465">
      <c r="A8465" s="9" t="n">
        <v>46253.95460648148</v>
      </c>
      <c r="B8465" t="inlineStr">
        <is>
          <t>DJWS001693601700000OLBWS123R</t>
        </is>
      </c>
      <c r="C8465" t="inlineStr">
        <is>
          <t>S. JSY STRIPE 9%P 9%S BIRCH/WHITE 170G</t>
        </is>
      </c>
      <c r="D8465" s="10" t="n">
        <v/>
      </c>
      <c r="E8465" t="inlineStr">
        <is>
          <t>CPOP-D006699 D K=M,JSY,BIRCHWH</t>
        </is>
      </c>
      <c r="F8465" s="10" t="n">
        <v>15.4</v>
      </c>
      <c r="G8465" s="10" t="n">
        <v>0</v>
      </c>
      <c r="H8465" s="10" t="n">
        <v>0</v>
      </c>
      <c r="I8465" s="10" t="n">
        <v>3209003</v>
      </c>
      <c r="J8465" s="10" t="n">
        <v/>
      </c>
      <c r="K8465" s="10" t="n">
        <v>15.4</v>
      </c>
    </row>
    <row r="8466">
      <c r="A8466" s="9" t="n">
        <v>46253.95655092593</v>
      </c>
      <c r="B8466" t="inlineStr">
        <is>
          <t>DJWS006936017000000OABBW080S</t>
        </is>
      </c>
      <c r="C8466" t="inlineStr">
        <is>
          <t>S. JSY STRIPE 91%P 9%S BLUE/WHITE 170G</t>
        </is>
      </c>
      <c r="D8466" s="10" t="n">
        <v/>
      </c>
      <c r="E8466" t="inlineStr">
        <is>
          <t>CPOP-D006922 D K=T,JSY,BLUEWHI</t>
        </is>
      </c>
      <c r="F8466" s="10" t="n">
        <v>0</v>
      </c>
      <c r="G8466" s="10" t="n">
        <v>0</v>
      </c>
      <c r="H8466" s="10" t="n">
        <v>20</v>
      </c>
      <c r="I8466" s="10" t="n">
        <v>3209250</v>
      </c>
      <c r="J8466" s="10" t="n">
        <v/>
      </c>
      <c r="K8466" s="10" t="n">
        <v>20</v>
      </c>
    </row>
    <row r="8467">
      <c r="A8467" s="9" t="n">
        <v>46253.95734953704</v>
      </c>
      <c r="B8467" t="inlineStr">
        <is>
          <t>DJWS000693531700000OPINK092S</t>
        </is>
      </c>
      <c r="C8467" t="inlineStr">
        <is>
          <t>S. JSY FM 91%P 9%S PINK PUNCH 170 GSM</t>
        </is>
      </c>
      <c r="D8467" s="10" t="n">
        <v/>
      </c>
      <c r="E8467" t="inlineStr">
        <is>
          <t>CPOP-D006922 D K=U,JSY,PINK</t>
        </is>
      </c>
      <c r="F8467" s="10" t="n">
        <v>0</v>
      </c>
      <c r="G8467" s="10" t="n">
        <v>0</v>
      </c>
      <c r="H8467" s="10" t="n">
        <v>12.2</v>
      </c>
      <c r="I8467" s="10" t="n">
        <v>3209116</v>
      </c>
      <c r="J8467" s="10" t="n">
        <v/>
      </c>
      <c r="K8467" s="10" t="n">
        <v>12.2</v>
      </c>
    </row>
    <row r="8468">
      <c r="A8468" s="9" t="n">
        <v>46253.96733796296</v>
      </c>
      <c r="B8468" t="inlineStr">
        <is>
          <t>DIT0000655261300000OWHIT076F</t>
        </is>
      </c>
      <c r="C8468" t="inlineStr">
        <is>
          <t>INTERLOCK 100%PO REC WHITE 130 GSM</t>
        </is>
      </c>
      <c r="D8468" s="10" t="n">
        <v/>
      </c>
      <c r="E8468" t="inlineStr">
        <is>
          <t>CPOP-D006964 D K=A,INT,WHITE</t>
        </is>
      </c>
      <c r="F8468" s="10" t="n">
        <v>191.45</v>
      </c>
      <c r="G8468" s="10" t="n">
        <v>0</v>
      </c>
      <c r="H8468" s="10" t="n">
        <v>0</v>
      </c>
      <c r="I8468" s="10" t="n">
        <v>1158982</v>
      </c>
      <c r="J8468" s="10" t="n">
        <v/>
      </c>
      <c r="K8468" s="10" t="n">
        <v>191.45</v>
      </c>
    </row>
    <row r="8469">
      <c r="A8469" s="9" t="n">
        <v>46253.97135416666</v>
      </c>
      <c r="B8469" t="inlineStr">
        <is>
          <t>DIT0000655261300000OWHIT076F</t>
        </is>
      </c>
      <c r="C8469" t="inlineStr">
        <is>
          <t>INTERLOCK 100%PO REC WHITE 130 GSM</t>
        </is>
      </c>
      <c r="D8469" s="10" t="n">
        <v/>
      </c>
      <c r="E8469" t="inlineStr">
        <is>
          <t>CPOP-D006964 D K=A,INT,WHITE</t>
        </is>
      </c>
      <c r="F8469" s="10" t="n">
        <v>218.05</v>
      </c>
      <c r="G8469" s="10" t="n">
        <v>0</v>
      </c>
      <c r="H8469" s="10" t="n">
        <v>0</v>
      </c>
      <c r="I8469" s="10" t="n">
        <v>1158983</v>
      </c>
      <c r="J8469" s="10" t="n">
        <v/>
      </c>
      <c r="K8469" s="10" t="n">
        <v>218.05</v>
      </c>
    </row>
    <row r="8470">
      <c r="A8470" s="9" t="n">
        <v>46253.98017361111</v>
      </c>
      <c r="B8470" t="inlineStr">
        <is>
          <t>DJA0007530418000000OBLAN127F</t>
        </is>
      </c>
      <c r="C8470" t="inlineStr">
        <is>
          <t>JERSEY 100%COTT BLANC DE BLANC 180 GSM</t>
        </is>
      </c>
      <c r="D8470" s="10" t="n">
        <v/>
      </c>
      <c r="E8470" t="inlineStr">
        <is>
          <t>CPOP-F008132 D K=A,JSY,BLANCDB</t>
        </is>
      </c>
      <c r="F8470" s="10" t="n">
        <v>312.35</v>
      </c>
      <c r="G8470" s="10" t="n">
        <v>0</v>
      </c>
      <c r="H8470" s="10" t="n">
        <v>0</v>
      </c>
      <c r="I8470" s="10" t="n">
        <v>1158735</v>
      </c>
      <c r="J8470" s="10" t="n">
        <v/>
      </c>
      <c r="K8470" s="10" t="n">
        <v>312.35</v>
      </c>
    </row>
    <row r="8471">
      <c r="A8471" s="9" t="n">
        <v>46253.99162037037</v>
      </c>
      <c r="B8471" t="inlineStr">
        <is>
          <t>DJAW000734071450000OGREE079F</t>
        </is>
      </c>
      <c r="C8471" t="inlineStr">
        <is>
          <t>JERSEY 50%CO 50%PO KELLY GREEN 145 GSM</t>
        </is>
      </c>
      <c r="D8471" s="10" t="n">
        <v/>
      </c>
      <c r="E8471" t="inlineStr">
        <is>
          <t>CPOP-F008113 D K=B,JSY,KLLYGRE</t>
        </is>
      </c>
      <c r="F8471" s="10" t="n">
        <v>525.1</v>
      </c>
      <c r="G8471" s="10" t="n">
        <v>0</v>
      </c>
      <c r="H8471" s="10" t="n">
        <v>0</v>
      </c>
      <c r="I8471" s="10" t="n">
        <v>1158698</v>
      </c>
      <c r="J8471" s="10" t="n">
        <v/>
      </c>
      <c r="K8471" s="10" t="n">
        <v>525.1</v>
      </c>
    </row>
    <row r="8472">
      <c r="A8472" s="9" t="n">
        <v>46253.99375</v>
      </c>
      <c r="B8472" t="inlineStr">
        <is>
          <t>DJAW000734071450000OGREE079F</t>
        </is>
      </c>
      <c r="C8472" t="inlineStr">
        <is>
          <t>JERSEY 50%CO 50%PO KELLY GREEN 145 GSM</t>
        </is>
      </c>
      <c r="D8472" s="10" t="n">
        <v/>
      </c>
      <c r="E8472" t="inlineStr">
        <is>
          <t>CPOP-F008113 D K=B,JSY,KLLYGRE</t>
        </is>
      </c>
      <c r="F8472" s="10" t="n">
        <v>72.55</v>
      </c>
      <c r="G8472" s="10" t="n">
        <v>0</v>
      </c>
      <c r="H8472" s="10" t="n">
        <v>0</v>
      </c>
      <c r="I8472" s="10" t="n">
        <v>1158700</v>
      </c>
      <c r="J8472" s="10" t="n">
        <v/>
      </c>
      <c r="K8472" s="10" t="n">
        <v>72.55</v>
      </c>
    </row>
    <row r="8473">
      <c r="A8473" s="9" t="n">
        <v>46253.9943287037</v>
      </c>
      <c r="B8473" t="inlineStr">
        <is>
          <t>DIT001694351400000OOWHIT097R</t>
        </is>
      </c>
      <c r="C8473" t="inlineStr">
        <is>
          <t>SERV. INTERLOCK 100%PO WHITE 140 GSM</t>
        </is>
      </c>
      <c r="D8473" s="10" t="n">
        <v/>
      </c>
      <c r="E8473" t="inlineStr">
        <is>
          <t>CPOP-D006853 D K=C,INT,WHITE</t>
        </is>
      </c>
      <c r="F8473" s="10" t="n">
        <v>16.3</v>
      </c>
      <c r="G8473" s="10" t="n">
        <v>0</v>
      </c>
      <c r="H8473" s="10" t="n">
        <v>0</v>
      </c>
      <c r="I8473" s="10" t="n">
        <v>3209149</v>
      </c>
      <c r="J8473" s="10" t="n">
        <v/>
      </c>
      <c r="K8473" s="10" t="n">
        <v>16.3</v>
      </c>
    </row>
    <row r="8474">
      <c r="A8474" s="9" t="n">
        <v>46253.99591435185</v>
      </c>
      <c r="B8474" t="inlineStr">
        <is>
          <t>DMT00069192300000000OPFD003S</t>
        </is>
      </c>
      <c r="C8474" t="inlineStr">
        <is>
          <t>S. DOUBLE KNIT 100% POLY PFD 300 GSM</t>
        </is>
      </c>
      <c r="D8474" s="10" t="n">
        <v/>
      </c>
      <c r="E8474" t="inlineStr">
        <is>
          <t>CPOP-D006715 D K=EX,MES,PFD</t>
        </is>
      </c>
      <c r="F8474" s="10" t="n">
        <v>0</v>
      </c>
      <c r="G8474" s="10" t="n">
        <v>0</v>
      </c>
      <c r="H8474" s="10" t="n">
        <v>12.95</v>
      </c>
      <c r="I8474" s="10" t="n">
        <v>3209312</v>
      </c>
      <c r="J8474" s="10" t="n">
        <v/>
      </c>
      <c r="K8474" s="10" t="n">
        <v>12.95</v>
      </c>
    </row>
    <row r="8475">
      <c r="A8475" s="9" t="n">
        <v>46254.02016203704</v>
      </c>
      <c r="B8475" t="inlineStr">
        <is>
          <t>DIT0006752912900000OWHIT066F</t>
        </is>
      </c>
      <c r="C8475" t="inlineStr">
        <is>
          <t>INTERLOCK 100% POLY WHITE 129 GSM</t>
        </is>
      </c>
      <c r="D8475" s="10" t="n">
        <v/>
      </c>
      <c r="E8475" t="inlineStr">
        <is>
          <t>CPOP-D006972 D K=C,INT,WHITE</t>
        </is>
      </c>
      <c r="F8475" s="10" t="n">
        <v>482.3</v>
      </c>
      <c r="G8475" s="10" t="n">
        <v>0</v>
      </c>
      <c r="H8475" s="10" t="n">
        <v>0</v>
      </c>
      <c r="I8475" s="10" t="n">
        <v>1158782</v>
      </c>
      <c r="J8475" s="10" t="n">
        <v/>
      </c>
      <c r="K8475" s="10" t="n">
        <v>482.3</v>
      </c>
    </row>
    <row r="8476">
      <c r="A8476" s="9" t="n">
        <v>46254.044375</v>
      </c>
      <c r="B8476" t="inlineStr">
        <is>
          <t>DIT0006752912900000OWHIT066F</t>
        </is>
      </c>
      <c r="C8476" t="inlineStr">
        <is>
          <t>INTERLOCK 100% POLY WHITE 129 GSM</t>
        </is>
      </c>
      <c r="D8476" s="10" t="n">
        <v/>
      </c>
      <c r="E8476" t="inlineStr">
        <is>
          <t>CPOP-D006972 D K=C,INT,WHITE</t>
        </is>
      </c>
      <c r="F8476" s="10" t="n">
        <v>483</v>
      </c>
      <c r="G8476" s="10" t="n">
        <v>0</v>
      </c>
      <c r="H8476" s="10" t="n">
        <v>0</v>
      </c>
      <c r="I8476" s="10" t="n">
        <v>1158783</v>
      </c>
      <c r="J8476" s="10" t="n">
        <v/>
      </c>
      <c r="K8476" s="10" t="n">
        <v>483</v>
      </c>
    </row>
    <row r="8477">
      <c r="A8477" s="9" t="n">
        <v>46254.08702546296</v>
      </c>
      <c r="B8477" t="inlineStr">
        <is>
          <t>DIT0006752912900000OWHIT066F</t>
        </is>
      </c>
      <c r="C8477" t="inlineStr">
        <is>
          <t>INTERLOCK 100% POLY WHITE 129 GSM</t>
        </is>
      </c>
      <c r="D8477" s="10" t="n">
        <v/>
      </c>
      <c r="E8477" t="inlineStr">
        <is>
          <t>CPOP-D006972 D K=C,INT,WHITE</t>
        </is>
      </c>
      <c r="F8477" s="10" t="n">
        <v>483.65</v>
      </c>
      <c r="G8477" s="10" t="n">
        <v>0</v>
      </c>
      <c r="H8477" s="10" t="n">
        <v>0</v>
      </c>
      <c r="I8477" s="10" t="n">
        <v>1158781</v>
      </c>
      <c r="J8477" s="10" t="n">
        <v/>
      </c>
      <c r="K8477" s="10" t="n">
        <v>483.65</v>
      </c>
    </row>
    <row r="8478">
      <c r="A8478" s="9" t="n">
        <v>46254.18053240741</v>
      </c>
      <c r="B8478" t="inlineStr">
        <is>
          <t>DJA0007631518000000OPRIN147F</t>
        </is>
      </c>
      <c r="C8478" t="inlineStr">
        <is>
          <t>JERSEY 100% COTTON PRINTERS INK 180 GSM</t>
        </is>
      </c>
      <c r="D8478" s="10" t="n">
        <v/>
      </c>
      <c r="E8478" t="inlineStr">
        <is>
          <t>CPOP-F008122 D K=A,JSY,PRINTER</t>
        </is>
      </c>
      <c r="F8478" s="10" t="n">
        <v>1380.3</v>
      </c>
      <c r="G8478" s="10" t="n">
        <v>0</v>
      </c>
      <c r="H8478" s="10" t="n">
        <v>0</v>
      </c>
      <c r="I8478" s="10" t="n">
        <v>1158461</v>
      </c>
      <c r="J8478" s="10" t="n">
        <v/>
      </c>
      <c r="K8478" s="10" t="n">
        <v>1380.3</v>
      </c>
    </row>
    <row r="8479">
      <c r="A8479" s="9" t="n">
        <v>46254.18160879629</v>
      </c>
      <c r="B8479" t="inlineStr">
        <is>
          <t>DRAS000283022500000TRRED012F</t>
        </is>
      </c>
      <c r="C8479" t="inlineStr">
        <is>
          <t>RIB 1X1 98%CO 2%SPX RHYTHMIC RED 250 GSM</t>
        </is>
      </c>
      <c r="D8479" s="10" t="n">
        <v/>
      </c>
      <c r="E8479" t="inlineStr">
        <is>
          <t>CPOP-F007962 D K=B,RIB,RHYTMIC</t>
        </is>
      </c>
      <c r="F8479" s="10" t="n">
        <v>23.85</v>
      </c>
      <c r="G8479" s="10" t="n">
        <v>0</v>
      </c>
      <c r="H8479" s="10" t="n">
        <v>0</v>
      </c>
      <c r="I8479" s="10" t="n">
        <v>1158305</v>
      </c>
      <c r="J8479" s="10" t="n">
        <v/>
      </c>
      <c r="K8479" s="10" t="n">
        <v>23.85</v>
      </c>
    </row>
    <row r="8480">
      <c r="A8480" s="9" t="n">
        <v>46254.18265046296</v>
      </c>
      <c r="B8480" t="inlineStr">
        <is>
          <t>DRAW002842219000000TGREE079F</t>
        </is>
      </c>
      <c r="C8480" t="inlineStr">
        <is>
          <t>RIB 1X1 50%CO 50%PO KELLY GREEN 190 GSM</t>
        </is>
      </c>
      <c r="D8480" s="10" t="n">
        <v/>
      </c>
      <c r="E8480" t="inlineStr">
        <is>
          <t>CPOP-F008113 D K=C,RIB,KLLYGRE</t>
        </is>
      </c>
      <c r="F8480" s="10" t="n">
        <v>37.05</v>
      </c>
      <c r="G8480" s="10" t="n">
        <v>0</v>
      </c>
      <c r="H8480" s="10" t="n">
        <v>0</v>
      </c>
      <c r="I8480" s="10" t="n">
        <v>1158698</v>
      </c>
      <c r="J8480" s="10" t="n">
        <v/>
      </c>
      <c r="K8480" s="10" t="n">
        <v>37.05</v>
      </c>
    </row>
    <row r="8481">
      <c r="A8481" s="9" t="n">
        <v>46254.18481481481</v>
      </c>
      <c r="B8481" t="inlineStr">
        <is>
          <t>DRA0003424826000000TBLAN127F</t>
        </is>
      </c>
      <c r="C8481" t="inlineStr">
        <is>
          <t>RIB 1X1 100%COTT BLANC DE BLANC 260 GSM</t>
        </is>
      </c>
      <c r="D8481" s="10" t="n">
        <v/>
      </c>
      <c r="E8481" t="inlineStr">
        <is>
          <t>CPOP-F008132 D K=B,RIB,BLANCDB</t>
        </is>
      </c>
      <c r="F8481" s="10" t="n">
        <v>58.85</v>
      </c>
      <c r="G8481" s="10" t="n">
        <v>0</v>
      </c>
      <c r="H8481" s="10" t="n">
        <v>0</v>
      </c>
      <c r="I8481" s="10" t="n">
        <v>1158887</v>
      </c>
      <c r="J8481" s="10" t="n">
        <v/>
      </c>
      <c r="K8481" s="10" t="n">
        <v>58.85</v>
      </c>
    </row>
    <row r="8482">
      <c r="A8482" s="9" t="n">
        <v>46254.19688657407</v>
      </c>
      <c r="B8482" t="inlineStr">
        <is>
          <t>DRA0003424826000000TBLAN127F</t>
        </is>
      </c>
      <c r="C8482" t="inlineStr">
        <is>
          <t>RIB 1X1 100%COTT BLANC DE BLANC 260 GSM</t>
        </is>
      </c>
      <c r="D8482" s="10" t="n">
        <v/>
      </c>
      <c r="E8482" t="inlineStr">
        <is>
          <t>CPOP-F008132 D K=B,RIB,BLANCDB</t>
        </is>
      </c>
      <c r="F8482" s="10" t="n">
        <v>42.85</v>
      </c>
      <c r="G8482" s="10" t="n">
        <v>0</v>
      </c>
      <c r="H8482" s="10" t="n">
        <v>0</v>
      </c>
      <c r="I8482" s="10" t="n">
        <v>1158663</v>
      </c>
      <c r="J8482" s="10" t="n">
        <v/>
      </c>
      <c r="K8482" s="10" t="n">
        <v>42.85</v>
      </c>
    </row>
    <row r="8483">
      <c r="A8483" s="9" t="n">
        <v>46254.1975</v>
      </c>
      <c r="B8483" t="inlineStr">
        <is>
          <t>DRAW000312542650000TCHOC079F</t>
        </is>
      </c>
      <c r="C8483" t="inlineStr">
        <is>
          <t>RIB 1X1 50%C 50%P CHOCOLATE BRWN 265 GSM</t>
        </is>
      </c>
      <c r="D8483" s="10" t="n">
        <v/>
      </c>
      <c r="E8483" t="inlineStr">
        <is>
          <t>CPOP-F008116 D K=F,RIB,CHOCOLA</t>
        </is>
      </c>
      <c r="F8483" s="10" t="n">
        <v>11.25</v>
      </c>
      <c r="G8483" s="10" t="n">
        <v>0</v>
      </c>
      <c r="H8483" s="10" t="n">
        <v>0</v>
      </c>
      <c r="I8483" s="10" t="n">
        <v>1158151</v>
      </c>
      <c r="J8483" s="10" t="n">
        <v/>
      </c>
      <c r="K8483" s="10" t="n">
        <v>11.25</v>
      </c>
    </row>
    <row r="8484">
      <c r="A8484" s="9" t="n">
        <v>46254.19829861111</v>
      </c>
      <c r="B8484" t="inlineStr">
        <is>
          <t>DRAW000333232000000TBURG186F</t>
        </is>
      </c>
      <c r="C8484" t="inlineStr">
        <is>
          <t>RIB 1X1 60%CO 40%PO BURGUNDY HTR 200 GSM</t>
        </is>
      </c>
      <c r="D8484" s="10" t="n">
        <v/>
      </c>
      <c r="E8484" t="inlineStr">
        <is>
          <t>CPOP-D006930 D K=K,RIB,BURGUND</t>
        </is>
      </c>
      <c r="F8484" s="10" t="n">
        <v>23.45</v>
      </c>
      <c r="G8484" s="10" t="n">
        <v>0</v>
      </c>
      <c r="H8484" s="10" t="n">
        <v>0</v>
      </c>
      <c r="I8484" s="10" t="n">
        <v>1157844</v>
      </c>
      <c r="J8484" s="10" t="n">
        <v/>
      </c>
      <c r="K8484" s="10" t="n">
        <v>23.45</v>
      </c>
    </row>
    <row r="8485">
      <c r="A8485" s="9" t="n">
        <v>46254.20008101852</v>
      </c>
      <c r="B8485" t="inlineStr">
        <is>
          <t>DWA0017635117000000OCAVI141R</t>
        </is>
      </c>
      <c r="C8485" t="inlineStr">
        <is>
          <t>SLUB WAFFLE 65%PO 35%CO CAVIAR 170 GSM</t>
        </is>
      </c>
      <c r="D8485" s="10" t="n">
        <v/>
      </c>
      <c r="E8485" t="inlineStr">
        <is>
          <t>CPOP-D006927 D K=G,WAF,CAVIAR</t>
        </is>
      </c>
      <c r="F8485" s="10" t="n">
        <v>153.95</v>
      </c>
      <c r="G8485" s="10" t="n">
        <v>0</v>
      </c>
      <c r="H8485" s="10" t="n">
        <v>0</v>
      </c>
      <c r="I8485" s="10" t="n">
        <v>1153690</v>
      </c>
      <c r="J8485" s="10" t="n">
        <v/>
      </c>
      <c r="K8485" s="10" t="n">
        <v>153.95</v>
      </c>
    </row>
    <row r="8486">
      <c r="A8486" s="9" t="n">
        <v>46254.20131944444</v>
      </c>
      <c r="B8486" t="inlineStr">
        <is>
          <t>DRA0003424826000000TBLAN127F</t>
        </is>
      </c>
      <c r="C8486" t="inlineStr">
        <is>
          <t>RIB 1X1 100%COTT BLANC DE BLANC 260 GSM</t>
        </is>
      </c>
      <c r="D8486" s="10" t="n">
        <v/>
      </c>
      <c r="E8486" t="inlineStr">
        <is>
          <t>CPOP-F008132 D K=B,RIB,BLANCDB</t>
        </is>
      </c>
      <c r="F8486" s="10" t="n">
        <v>47.3</v>
      </c>
      <c r="G8486" s="10" t="n">
        <v>0</v>
      </c>
      <c r="H8486" s="10" t="n">
        <v>0</v>
      </c>
      <c r="I8486" s="10" t="n">
        <v>1158733</v>
      </c>
      <c r="J8486" s="10" t="n">
        <v/>
      </c>
      <c r="K8486" s="10" t="n">
        <v>47.3</v>
      </c>
    </row>
    <row r="8487">
      <c r="A8487" s="9" t="n">
        <v>46254.20287037037</v>
      </c>
      <c r="B8487" t="inlineStr">
        <is>
          <t>DRAW001284221900000TBIRC146R</t>
        </is>
      </c>
      <c r="C8487" t="inlineStr">
        <is>
          <t>RIB 1X1 50%CO 50%PO BIRCH 190 GSM</t>
        </is>
      </c>
      <c r="D8487" s="10" t="n">
        <v/>
      </c>
      <c r="E8487" t="inlineStr">
        <is>
          <t>CPOP-F008127 D K=D,RIB,BIRCH</t>
        </is>
      </c>
      <c r="F8487" s="10" t="n">
        <v>83.59999999999999</v>
      </c>
      <c r="G8487" s="10" t="n">
        <v>0</v>
      </c>
      <c r="H8487" s="10" t="n">
        <v>0</v>
      </c>
      <c r="I8487" s="10" t="n">
        <v>1157848</v>
      </c>
      <c r="J8487" s="10" t="n">
        <v/>
      </c>
      <c r="K8487" s="10" t="n">
        <v>83.59999999999999</v>
      </c>
    </row>
    <row r="8488">
      <c r="A8488" s="9" t="n">
        <v>46254.20947916667</v>
      </c>
      <c r="B8488" t="inlineStr">
        <is>
          <t>DRA0003125426500000TBLAK010F</t>
        </is>
      </c>
      <c r="C8488" t="inlineStr">
        <is>
          <t>RIB 1X1 50% COTT 50% POLY BLACK 265 GSM</t>
        </is>
      </c>
      <c r="D8488" s="10" t="n">
        <v/>
      </c>
      <c r="E8488" t="inlineStr">
        <is>
          <t>CPOP-F008116 D K=B,RIB,BLACK</t>
        </is>
      </c>
      <c r="F8488" s="10" t="n">
        <v>48.9</v>
      </c>
      <c r="G8488" s="10" t="n">
        <v>0</v>
      </c>
      <c r="H8488" s="10" t="n">
        <v>0</v>
      </c>
      <c r="I8488" s="10" t="n">
        <v>1158650</v>
      </c>
      <c r="J8488" s="10" t="n">
        <v/>
      </c>
      <c r="K8488" s="10" t="n">
        <v>48.9</v>
      </c>
    </row>
    <row r="8489">
      <c r="A8489" s="9" t="n">
        <v>46254.21056712963</v>
      </c>
      <c r="B8489" t="inlineStr">
        <is>
          <t>DRA0002830225000000TBLAK014F</t>
        </is>
      </c>
      <c r="C8489" t="inlineStr">
        <is>
          <t>RIB 1X1 98%C 2%SP CPRS BLACK 250 GSM</t>
        </is>
      </c>
      <c r="D8489" s="10" t="n">
        <v/>
      </c>
      <c r="E8489" t="inlineStr">
        <is>
          <t>CPOP-F008119 D K=B,RIB,BLACK</t>
        </is>
      </c>
      <c r="F8489" s="10" t="n">
        <v>23.55</v>
      </c>
      <c r="G8489" s="10" t="n">
        <v>0</v>
      </c>
      <c r="H8489" s="10" t="n">
        <v>0</v>
      </c>
      <c r="I8489" s="10" t="n">
        <v>1158342</v>
      </c>
      <c r="J8489" s="10" t="n">
        <v/>
      </c>
      <c r="K8489" s="10" t="n">
        <v>23.55</v>
      </c>
    </row>
    <row r="8490">
      <c r="A8490" s="9" t="n">
        <v>46254.2137962963</v>
      </c>
      <c r="B8490" t="inlineStr">
        <is>
          <t>DRA0003125426500000TBLAK010F</t>
        </is>
      </c>
      <c r="C8490" t="inlineStr">
        <is>
          <t>RIB 1X1 50% COTT 50% POLY BLACK 265 GSM</t>
        </is>
      </c>
      <c r="D8490" s="10" t="n">
        <v/>
      </c>
      <c r="E8490" t="inlineStr">
        <is>
          <t>CPOP-F008116 D K=B,RIB,BLACK</t>
        </is>
      </c>
      <c r="F8490" s="10" t="n">
        <v>23.5</v>
      </c>
      <c r="G8490" s="10" t="n">
        <v>0</v>
      </c>
      <c r="H8490" s="10" t="n">
        <v>0</v>
      </c>
      <c r="I8490" s="10" t="n">
        <v>1157937</v>
      </c>
      <c r="J8490" s="10" t="n">
        <v/>
      </c>
      <c r="K8490" s="10" t="n">
        <v>23.5</v>
      </c>
    </row>
    <row r="8491">
      <c r="A8491" s="9" t="n">
        <v>46254.2149537037</v>
      </c>
      <c r="B8491" t="inlineStr">
        <is>
          <t>DRAS000283022500000TSAPP014F</t>
        </is>
      </c>
      <c r="C8491" t="inlineStr">
        <is>
          <t>RIB 1X1 98%CO 2%SP DK SAPPHIRE 250 GSM</t>
        </is>
      </c>
      <c r="D8491" s="10" t="n">
        <v/>
      </c>
      <c r="E8491" t="inlineStr">
        <is>
          <t>CPOP-F007962 D K=H,RIB,SAPPHIR</t>
        </is>
      </c>
      <c r="F8491" s="10" t="n">
        <v>23.2</v>
      </c>
      <c r="G8491" s="10" t="n">
        <v>0</v>
      </c>
      <c r="H8491" s="10" t="n">
        <v>0</v>
      </c>
      <c r="I8491" s="10" t="n">
        <v>1158336</v>
      </c>
      <c r="J8491" s="10" t="n">
        <v/>
      </c>
      <c r="K8491" s="10" t="n">
        <v>23.2</v>
      </c>
    </row>
    <row r="8492">
      <c r="A8492" s="9" t="n">
        <v>46254.21569444444</v>
      </c>
      <c r="B8492" t="inlineStr">
        <is>
          <t>DRA0003225725000000TPRIN147F</t>
        </is>
      </c>
      <c r="C8492" t="inlineStr">
        <is>
          <t>RIB 1X1 100% COTTON PRINTERS INK 250 GSM</t>
        </is>
      </c>
      <c r="D8492" s="10" t="n">
        <v/>
      </c>
      <c r="E8492" t="inlineStr">
        <is>
          <t>CPOP-F008122 D K=B,RIB,PRINTER</t>
        </is>
      </c>
      <c r="F8492" s="10" t="n">
        <v>69.3</v>
      </c>
      <c r="G8492" s="10" t="n">
        <v>0</v>
      </c>
      <c r="H8492" s="10" t="n">
        <v>0</v>
      </c>
      <c r="I8492" s="10" t="n">
        <v>1158469</v>
      </c>
      <c r="J8492" s="10" t="n">
        <v/>
      </c>
      <c r="K8492" s="10" t="n">
        <v>69.3</v>
      </c>
    </row>
    <row r="8493">
      <c r="A8493" s="9" t="n">
        <v>46254.2162962963</v>
      </c>
      <c r="B8493" t="inlineStr">
        <is>
          <t>DRA0003225725000000TPRIN147F</t>
        </is>
      </c>
      <c r="C8493" t="inlineStr">
        <is>
          <t>RIB 1X1 100% COTTON PRINTERS INK 250 GSM</t>
        </is>
      </c>
      <c r="D8493" s="10" t="n">
        <v/>
      </c>
      <c r="E8493" t="inlineStr">
        <is>
          <t>CPOP-F008122 D K=B,RIB,PRINTER</t>
        </is>
      </c>
      <c r="F8493" s="10" t="n">
        <v>70.8</v>
      </c>
      <c r="G8493" s="10" t="n">
        <v>0</v>
      </c>
      <c r="H8493" s="10" t="n">
        <v>0</v>
      </c>
      <c r="I8493" s="10" t="n">
        <v>1158461</v>
      </c>
      <c r="J8493" s="10" t="n">
        <v/>
      </c>
      <c r="K8493" s="10" t="n">
        <v>70.8</v>
      </c>
    </row>
    <row r="8494">
      <c r="A8494" s="9" t="n">
        <v>46254.21950231482</v>
      </c>
      <c r="B8494" t="inlineStr">
        <is>
          <t>DJAW000802961800000OBLAK010F</t>
        </is>
      </c>
      <c r="C8494" t="inlineStr">
        <is>
          <t>JERSEY 50%COTT 50%POLY BLACK 180 GSM</t>
        </is>
      </c>
      <c r="D8494" s="10" t="n">
        <v/>
      </c>
      <c r="E8494" t="inlineStr">
        <is>
          <t>CPOP-F008116 D K=A,JSY,BLACK</t>
        </is>
      </c>
      <c r="F8494" s="10" t="n">
        <v>416.8</v>
      </c>
      <c r="G8494" s="10" t="n">
        <v>0</v>
      </c>
      <c r="H8494" s="10" t="n">
        <v>0</v>
      </c>
      <c r="I8494" s="10" t="n">
        <v>1158651</v>
      </c>
      <c r="J8494" s="10" t="n">
        <v/>
      </c>
      <c r="K8494" s="10" t="n">
        <v>416.8</v>
      </c>
    </row>
    <row r="8495">
      <c r="A8495" s="9" t="n">
        <v>46254.26083333333</v>
      </c>
      <c r="B8495" t="inlineStr">
        <is>
          <t>DRA0003331520500000TGREE244F</t>
        </is>
      </c>
      <c r="C8495" t="inlineStr">
        <is>
          <t>RIB 1X1 100% COTTON STEEL GREEN 205 GSM</t>
        </is>
      </c>
      <c r="D8495" s="10" t="n">
        <v/>
      </c>
      <c r="E8495" t="inlineStr">
        <is>
          <t>CPOP-D006808 D K=V,RIB,STEELGR</t>
        </is>
      </c>
      <c r="F8495" s="10" t="n">
        <v>22.25</v>
      </c>
      <c r="G8495" s="10" t="n">
        <v>0</v>
      </c>
      <c r="H8495" s="10" t="n">
        <v>0</v>
      </c>
      <c r="I8495" s="10" t="n">
        <v>1157124</v>
      </c>
      <c r="J8495" s="10" t="n">
        <v/>
      </c>
      <c r="K8495" s="10" t="n">
        <v>22.25</v>
      </c>
    </row>
    <row r="8496">
      <c r="A8496" s="9" t="n">
        <v>46254.27952546296</v>
      </c>
      <c r="B8496" t="inlineStr">
        <is>
          <t>DIT0016752912900000OWHIT066R</t>
        </is>
      </c>
      <c r="C8496" t="inlineStr">
        <is>
          <t>INTERLOCK 100% POLY WHITE 129 GSM</t>
        </is>
      </c>
      <c r="D8496" s="10" t="n">
        <v/>
      </c>
      <c r="E8496" t="inlineStr">
        <is>
          <t>CPOP-D006902 D K=F,INT,WHITE</t>
        </is>
      </c>
      <c r="F8496" s="10" t="n">
        <v>208.55</v>
      </c>
      <c r="G8496" s="10" t="n">
        <v>0</v>
      </c>
      <c r="H8496" s="10" t="n">
        <v>0</v>
      </c>
      <c r="I8496" s="10" t="n">
        <v>1153815</v>
      </c>
      <c r="J8496" s="10" t="n">
        <v/>
      </c>
      <c r="K8496" s="10" t="n">
        <v>208.55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5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1" customWidth="1" min="2" max="2"/>
    <col width="11" customWidth="1" min="3" max="3"/>
    <col width="12" customWidth="1" min="4" max="4"/>
    <col width="19" customWidth="1" min="5" max="5"/>
    <col width="30" customWidth="1" min="6" max="6"/>
    <col width="12" customWidth="1" min="7" max="7"/>
    <col width="12" customWidth="1" min="8" max="8"/>
    <col width="16" customWidth="1" min="9" max="9"/>
    <col width="28" customWidth="1" min="10" max="10"/>
    <col width="29" customWidth="1" min="11" max="11"/>
    <col width="11" customWidth="1" min="12" max="12"/>
    <col width="11" customWidth="1" min="13" max="13"/>
    <col width="12" customWidth="1" min="14" max="14"/>
    <col width="23" customWidth="1" min="15" max="15"/>
    <col width="13" customWidth="1" min="16" max="16"/>
  </cols>
  <sheetData>
    <row r="1">
      <c r="A1" s="8" t="inlineStr">
        <is>
          <t>FECHA RECHAZO</t>
        </is>
      </c>
      <c r="B1" s="8" t="inlineStr">
        <is>
          <t>FECHA INGRESO</t>
        </is>
      </c>
      <c r="C1" s="8" t="inlineStr">
        <is>
          <t>CPOP</t>
        </is>
      </c>
      <c r="D1" s="8" t="inlineStr">
        <is>
          <t>CLIENTE</t>
        </is>
      </c>
      <c r="E1" s="8" t="inlineStr">
        <is>
          <t>BACH</t>
        </is>
      </c>
      <c r="F1" s="8" t="inlineStr">
        <is>
          <t>COLOR</t>
        </is>
      </c>
      <c r="G1" s="8" t="inlineStr">
        <is>
          <t># MAQUINA</t>
        </is>
      </c>
      <c r="H1" s="8" t="inlineStr">
        <is>
          <t>ÁREA RESP.</t>
        </is>
      </c>
      <c r="I1" s="8" t="inlineStr">
        <is>
          <t>TELA</t>
        </is>
      </c>
      <c r="J1" s="8" t="inlineStr">
        <is>
          <t>CAUSA</t>
        </is>
      </c>
      <c r="K1" s="8" t="inlineStr">
        <is>
          <t>SEGUIMIENTO</t>
        </is>
      </c>
      <c r="L1" s="8" t="inlineStr">
        <is>
          <t>TURNO</t>
        </is>
      </c>
      <c r="M1" s="8" t="inlineStr">
        <is>
          <t>KILOS</t>
        </is>
      </c>
      <c r="N1" s="8" t="inlineStr">
        <is>
          <t>RESOLUCIÓN</t>
        </is>
      </c>
      <c r="O1" s="8" t="inlineStr">
        <is>
          <t>OBSERVACIONES</t>
        </is>
      </c>
      <c r="P1" s="8" t="inlineStr">
        <is>
          <t>Unnamed: 15</t>
        </is>
      </c>
    </row>
    <row r="2">
      <c r="A2" s="9" t="n">
        <v>46028</v>
      </c>
      <c r="B2" s="9" t="n">
        <v>46027</v>
      </c>
      <c r="C2" t="inlineStr">
        <is>
          <t>D-6684</t>
        </is>
      </c>
      <c r="D2" t="inlineStr">
        <is>
          <t>INTRADECO</t>
        </is>
      </c>
      <c r="E2" s="10" t="n">
        <v>1133043</v>
      </c>
      <c r="F2" t="inlineStr">
        <is>
          <t>CHARCOAL</t>
        </is>
      </c>
      <c r="G2" t="inlineStr">
        <is>
          <t>TEJIDO</t>
        </is>
      </c>
      <c r="H2" t="inlineStr">
        <is>
          <t>TEJIDO</t>
        </is>
      </c>
      <c r="I2" t="inlineStr">
        <is>
          <t>MICRO PIQUE</t>
        </is>
      </c>
      <c r="J2" t="inlineStr">
        <is>
          <t xml:space="preserve">LINEA DE AGUJA </t>
        </is>
      </c>
      <c r="K2" t="inlineStr">
        <is>
          <t>INSPECCION</t>
        </is>
      </c>
      <c r="L2" t="inlineStr">
        <is>
          <t>NOCHE</t>
        </is>
      </c>
      <c r="M2" s="10" t="n">
        <v>3.66</v>
      </c>
      <c r="N2" t="inlineStr">
        <is>
          <t>RECHAZADO</t>
        </is>
      </c>
      <c r="O2" s="10" t="n">
        <v/>
      </c>
      <c r="P2" s="10" t="n">
        <v/>
      </c>
    </row>
    <row r="3">
      <c r="A3" s="9" t="n">
        <v>46028</v>
      </c>
      <c r="B3" s="9" t="n">
        <v>46027</v>
      </c>
      <c r="C3" t="inlineStr">
        <is>
          <t>D-6684</t>
        </is>
      </c>
      <c r="D3" t="inlineStr">
        <is>
          <t>INTRADECO</t>
        </is>
      </c>
      <c r="E3" s="10" t="n">
        <v>1133081</v>
      </c>
      <c r="F3" t="inlineStr">
        <is>
          <t>CHARCOAL</t>
        </is>
      </c>
      <c r="G3" t="inlineStr">
        <is>
          <t>TEJIDO</t>
        </is>
      </c>
      <c r="H3" t="inlineStr">
        <is>
          <t>TEJIDO</t>
        </is>
      </c>
      <c r="I3" t="inlineStr">
        <is>
          <t>MICRO PIQUE</t>
        </is>
      </c>
      <c r="J3" t="inlineStr">
        <is>
          <t>MALLA</t>
        </is>
      </c>
      <c r="K3" t="inlineStr">
        <is>
          <t>INSPECCION</t>
        </is>
      </c>
      <c r="L3" t="inlineStr">
        <is>
          <t>NOCHE</t>
        </is>
      </c>
      <c r="M3" s="10" t="n">
        <v>18.98</v>
      </c>
      <c r="N3" t="inlineStr">
        <is>
          <t>RECHAZADO</t>
        </is>
      </c>
      <c r="O3" s="10" t="n">
        <v/>
      </c>
      <c r="P3" s="10" t="n">
        <v/>
      </c>
    </row>
    <row r="4">
      <c r="A4" s="9" t="n">
        <v>46028</v>
      </c>
      <c r="B4" s="9" t="n">
        <v>46027</v>
      </c>
      <c r="C4" t="inlineStr">
        <is>
          <t>D-6639</t>
        </is>
      </c>
      <c r="D4" t="inlineStr">
        <is>
          <t>INTRADECO</t>
        </is>
      </c>
      <c r="E4" s="10" t="n">
        <v>1133066</v>
      </c>
      <c r="F4" t="inlineStr">
        <is>
          <t>BLACK</t>
        </is>
      </c>
      <c r="G4" t="inlineStr">
        <is>
          <t>TEJIDO</t>
        </is>
      </c>
      <c r="H4" t="inlineStr">
        <is>
          <t>TEJIDO</t>
        </is>
      </c>
      <c r="I4" t="inlineStr">
        <is>
          <t>PINTEC</t>
        </is>
      </c>
      <c r="J4" t="inlineStr">
        <is>
          <t>BARRADO</t>
        </is>
      </c>
      <c r="K4" t="inlineStr">
        <is>
          <t>INSPECCION</t>
        </is>
      </c>
      <c r="L4" t="inlineStr">
        <is>
          <t>NOCHE</t>
        </is>
      </c>
      <c r="M4" s="10" t="n">
        <v>24.68</v>
      </c>
      <c r="N4" t="inlineStr">
        <is>
          <t>RECHAZADO</t>
        </is>
      </c>
      <c r="O4" s="10" t="n">
        <v/>
      </c>
      <c r="P4" s="10" t="n">
        <v/>
      </c>
    </row>
    <row r="5">
      <c r="A5" s="9" t="n">
        <v>46028</v>
      </c>
      <c r="B5" s="9" t="n">
        <v>46027</v>
      </c>
      <c r="C5" t="inlineStr">
        <is>
          <t>D-6639</t>
        </is>
      </c>
      <c r="D5" t="inlineStr">
        <is>
          <t>INTRADECO</t>
        </is>
      </c>
      <c r="E5" s="10" t="n">
        <v>1132972</v>
      </c>
      <c r="F5" t="inlineStr">
        <is>
          <t>BLACK</t>
        </is>
      </c>
      <c r="G5" t="inlineStr">
        <is>
          <t>TEJIDO</t>
        </is>
      </c>
      <c r="H5" t="inlineStr">
        <is>
          <t>TEJIDO</t>
        </is>
      </c>
      <c r="I5" t="inlineStr">
        <is>
          <t>PINTEC</t>
        </is>
      </c>
      <c r="J5" t="inlineStr">
        <is>
          <t>BARRADO</t>
        </is>
      </c>
      <c r="K5" t="inlineStr">
        <is>
          <t>INSPECCION</t>
        </is>
      </c>
      <c r="L5" t="inlineStr">
        <is>
          <t>NOCHE</t>
        </is>
      </c>
      <c r="M5" s="10" t="n">
        <v>24.5</v>
      </c>
      <c r="N5" t="inlineStr">
        <is>
          <t>RECHAZADO</t>
        </is>
      </c>
      <c r="O5" s="10" t="n">
        <v/>
      </c>
      <c r="P5" s="10" t="n">
        <v/>
      </c>
    </row>
    <row r="6">
      <c r="A6" s="9" t="n">
        <v>46028</v>
      </c>
      <c r="B6" s="9" t="n">
        <v>46027</v>
      </c>
      <c r="C6" t="inlineStr">
        <is>
          <t>D-6666</t>
        </is>
      </c>
      <c r="D6" t="inlineStr">
        <is>
          <t>INTRADECO</t>
        </is>
      </c>
      <c r="E6" s="10" t="n">
        <v>1133337</v>
      </c>
      <c r="F6" t="inlineStr">
        <is>
          <t>SOFT SILVER</t>
        </is>
      </c>
      <c r="G6" t="inlineStr">
        <is>
          <t>TEJIDO</t>
        </is>
      </c>
      <c r="H6" t="inlineStr">
        <is>
          <t>TEJIDO</t>
        </is>
      </c>
      <c r="I6" t="inlineStr">
        <is>
          <t>PINTEC</t>
        </is>
      </c>
      <c r="J6" t="inlineStr">
        <is>
          <t>LINEA DE ACEITE</t>
        </is>
      </c>
      <c r="K6" t="inlineStr">
        <is>
          <t>INSPECCION</t>
        </is>
      </c>
      <c r="L6" t="inlineStr">
        <is>
          <t>NOCHE</t>
        </is>
      </c>
      <c r="M6" s="10" t="n">
        <v>246.04</v>
      </c>
      <c r="N6" t="inlineStr">
        <is>
          <t>RECHAZADO</t>
        </is>
      </c>
      <c r="O6" s="10" t="n">
        <v/>
      </c>
      <c r="P6" s="10" t="n">
        <v/>
      </c>
    </row>
    <row r="7">
      <c r="A7" s="9" t="n">
        <v>46028</v>
      </c>
      <c r="B7" s="9" t="n">
        <v>46027</v>
      </c>
      <c r="C7" t="inlineStr">
        <is>
          <t>D-6654</t>
        </is>
      </c>
      <c r="D7" t="inlineStr">
        <is>
          <t>SANMAR</t>
        </is>
      </c>
      <c r="E7" t="inlineStr">
        <is>
          <t>1132744/745</t>
        </is>
      </c>
      <c r="F7" t="inlineStr">
        <is>
          <t>NEON BLUE</t>
        </is>
      </c>
      <c r="G7" t="inlineStr">
        <is>
          <t>TINTORERIA</t>
        </is>
      </c>
      <c r="H7" t="inlineStr">
        <is>
          <t>TINTORERÍA</t>
        </is>
      </c>
      <c r="I7" t="inlineStr">
        <is>
          <t>INTERLOCK</t>
        </is>
      </c>
      <c r="J7" t="inlineStr">
        <is>
          <t>TONO FUERA DE ESTÁNDAR</t>
        </is>
      </c>
      <c r="K7" t="inlineStr">
        <is>
          <t>ANALISTA DE COLOR</t>
        </is>
      </c>
      <c r="L7" t="inlineStr">
        <is>
          <t>NOCHE</t>
        </is>
      </c>
      <c r="M7" s="10" t="n">
        <v>800</v>
      </c>
      <c r="N7" t="inlineStr">
        <is>
          <t>RECHAZADO</t>
        </is>
      </c>
      <c r="O7" s="10" t="n">
        <v/>
      </c>
      <c r="P7" s="10" t="n">
        <v/>
      </c>
    </row>
    <row r="8">
      <c r="A8" s="9" t="n">
        <v>46028</v>
      </c>
      <c r="B8" s="9" t="n">
        <v>46027</v>
      </c>
      <c r="C8" t="inlineStr">
        <is>
          <t>D-6645</t>
        </is>
      </c>
      <c r="D8" t="inlineStr">
        <is>
          <t>INTRADECO</t>
        </is>
      </c>
      <c r="E8" s="10" t="n">
        <v>1133079</v>
      </c>
      <c r="F8" t="inlineStr">
        <is>
          <t>LIGHT GREY HTR</t>
        </is>
      </c>
      <c r="G8" t="inlineStr">
        <is>
          <t>TINTORERIA</t>
        </is>
      </c>
      <c r="H8" t="inlineStr">
        <is>
          <t>TINTORERÍA</t>
        </is>
      </c>
      <c r="I8" t="inlineStr">
        <is>
          <t>JERSEY</t>
        </is>
      </c>
      <c r="J8" t="inlineStr">
        <is>
          <t>TONO FUERA DE ESTÁNDAR</t>
        </is>
      </c>
      <c r="K8" t="inlineStr">
        <is>
          <t>ANALISTA DE COLOR</t>
        </is>
      </c>
      <c r="L8" t="inlineStr">
        <is>
          <t>NOCHE</t>
        </is>
      </c>
      <c r="M8" s="10" t="n">
        <v>401.87</v>
      </c>
      <c r="N8" t="inlineStr">
        <is>
          <t>RECHAZADO</t>
        </is>
      </c>
      <c r="O8" s="10" t="n">
        <v/>
      </c>
      <c r="P8" s="10" t="n">
        <v/>
      </c>
    </row>
    <row r="9">
      <c r="A9" s="9" t="n">
        <v>46028</v>
      </c>
      <c r="B9" s="9" t="n">
        <v>46027</v>
      </c>
      <c r="C9" t="inlineStr">
        <is>
          <t>F-7925</t>
        </is>
      </c>
      <c r="D9" t="inlineStr">
        <is>
          <t>OUTERSTUFF</t>
        </is>
      </c>
      <c r="E9" s="10" t="n">
        <v>1132640</v>
      </c>
      <c r="F9" t="inlineStr">
        <is>
          <t>ORANGE PEPPER</t>
        </is>
      </c>
      <c r="G9" t="inlineStr">
        <is>
          <t>ACABADOS</t>
        </is>
      </c>
      <c r="H9" t="inlineStr">
        <is>
          <t>ACABADOS</t>
        </is>
      </c>
      <c r="I9" t="inlineStr">
        <is>
          <t>JERSEY</t>
        </is>
      </c>
      <c r="J9" t="inlineStr">
        <is>
          <t>ACUMULACION</t>
        </is>
      </c>
      <c r="K9" t="inlineStr">
        <is>
          <t>INSPECCION</t>
        </is>
      </c>
      <c r="L9" t="inlineStr">
        <is>
          <t>NOCHE</t>
        </is>
      </c>
      <c r="M9" s="10" t="n">
        <v>71.02</v>
      </c>
      <c r="N9" t="inlineStr">
        <is>
          <t>RECHAZADO</t>
        </is>
      </c>
      <c r="O9" s="10" t="n">
        <v/>
      </c>
      <c r="P9" s="10" t="n">
        <v/>
      </c>
    </row>
    <row r="10">
      <c r="A10" s="9" t="n">
        <v>46029</v>
      </c>
      <c r="B10" s="9" t="n">
        <v>46028</v>
      </c>
      <c r="C10" t="inlineStr">
        <is>
          <t>F-7925</t>
        </is>
      </c>
      <c r="D10" t="inlineStr">
        <is>
          <t>OUTERSTUFF</t>
        </is>
      </c>
      <c r="E10" s="10" t="n">
        <v>1132775</v>
      </c>
      <c r="F10" t="inlineStr">
        <is>
          <t>FERY RED</t>
        </is>
      </c>
      <c r="G10" t="inlineStr">
        <is>
          <t>ACABADOS</t>
        </is>
      </c>
      <c r="H10" t="inlineStr">
        <is>
          <t>ACABADOS</t>
        </is>
      </c>
      <c r="I10" t="inlineStr">
        <is>
          <t>JERSEY</t>
        </is>
      </c>
      <c r="J10" t="inlineStr">
        <is>
          <t>ACUMULACION</t>
        </is>
      </c>
      <c r="K10" t="inlineStr">
        <is>
          <t>INSPECCION</t>
        </is>
      </c>
      <c r="L10" t="inlineStr">
        <is>
          <t>NOCHE</t>
        </is>
      </c>
      <c r="M10" s="10" t="n">
        <v>22.46</v>
      </c>
      <c r="N10" t="inlineStr">
        <is>
          <t>RECHAZADO</t>
        </is>
      </c>
      <c r="O10" s="10" t="n">
        <v/>
      </c>
      <c r="P10" s="10" t="n">
        <v/>
      </c>
    </row>
    <row r="11">
      <c r="A11" s="9" t="n">
        <v>46029</v>
      </c>
      <c r="B11" s="9" t="n">
        <v>46028</v>
      </c>
      <c r="C11" t="inlineStr">
        <is>
          <t>D-6680</t>
        </is>
      </c>
      <c r="D11" t="inlineStr">
        <is>
          <t>INTRADECO</t>
        </is>
      </c>
      <c r="E11" s="10" t="n">
        <v>1132022</v>
      </c>
      <c r="F11" t="inlineStr">
        <is>
          <t>HARBOUR BLUE</t>
        </is>
      </c>
      <c r="G11" t="inlineStr">
        <is>
          <t>TEJIDO</t>
        </is>
      </c>
      <c r="H11" t="inlineStr">
        <is>
          <t>TEJIDO</t>
        </is>
      </c>
      <c r="I11" t="inlineStr">
        <is>
          <t>PINTEC</t>
        </is>
      </c>
      <c r="J11" t="inlineStr">
        <is>
          <t>BARRADO</t>
        </is>
      </c>
      <c r="K11" t="inlineStr">
        <is>
          <t>INSPECCION</t>
        </is>
      </c>
      <c r="L11" t="inlineStr">
        <is>
          <t>NOCHE</t>
        </is>
      </c>
      <c r="M11" s="10" t="n">
        <v>74.56</v>
      </c>
      <c r="N11" t="inlineStr">
        <is>
          <t>RECHAZADO</t>
        </is>
      </c>
      <c r="O11" s="10" t="n">
        <v/>
      </c>
      <c r="P11" s="10" t="n">
        <v/>
      </c>
    </row>
    <row r="12">
      <c r="A12" s="9" t="n">
        <v>46029</v>
      </c>
      <c r="B12" s="9" t="n">
        <v>46028</v>
      </c>
      <c r="C12" t="inlineStr">
        <is>
          <t>D-6666</t>
        </is>
      </c>
      <c r="D12" t="inlineStr">
        <is>
          <t>INTRADECO</t>
        </is>
      </c>
      <c r="E12" s="10" t="n">
        <v>1133006</v>
      </c>
      <c r="F12" t="inlineStr">
        <is>
          <t>SOFT SILVER</t>
        </is>
      </c>
      <c r="G12" t="inlineStr">
        <is>
          <t>TEJIDO</t>
        </is>
      </c>
      <c r="H12" t="inlineStr">
        <is>
          <t>TEJIDO</t>
        </is>
      </c>
      <c r="I12" t="inlineStr">
        <is>
          <t>PINTEC</t>
        </is>
      </c>
      <c r="J12" t="inlineStr">
        <is>
          <t>MALLA</t>
        </is>
      </c>
      <c r="K12" t="inlineStr">
        <is>
          <t>INSPECCION</t>
        </is>
      </c>
      <c r="L12" t="inlineStr">
        <is>
          <t>NOCHE</t>
        </is>
      </c>
      <c r="M12" s="10" t="n">
        <v>5.36</v>
      </c>
      <c r="N12" t="inlineStr">
        <is>
          <t>RECHAZADO</t>
        </is>
      </c>
      <c r="O12" s="10" t="n">
        <v/>
      </c>
      <c r="P12" s="10" t="n">
        <v/>
      </c>
    </row>
    <row r="13">
      <c r="A13" s="9" t="n">
        <v>46029</v>
      </c>
      <c r="B13" s="9" t="n">
        <v>46028</v>
      </c>
      <c r="C13" t="inlineStr">
        <is>
          <t>D-6666</t>
        </is>
      </c>
      <c r="D13" t="inlineStr">
        <is>
          <t>INTRADECO</t>
        </is>
      </c>
      <c r="E13" s="10" t="n">
        <v>1133006</v>
      </c>
      <c r="F13" t="inlineStr">
        <is>
          <t>SOFT SILVER</t>
        </is>
      </c>
      <c r="G13" t="inlineStr">
        <is>
          <t>TEJIDO</t>
        </is>
      </c>
      <c r="H13" t="inlineStr">
        <is>
          <t>TEJIDO</t>
        </is>
      </c>
      <c r="I13" t="inlineStr">
        <is>
          <t>PINTEC</t>
        </is>
      </c>
      <c r="J13" t="inlineStr">
        <is>
          <t>BARRADO</t>
        </is>
      </c>
      <c r="K13" t="inlineStr">
        <is>
          <t>INSPECCION</t>
        </is>
      </c>
      <c r="L13" t="inlineStr">
        <is>
          <t>NOCHE</t>
        </is>
      </c>
      <c r="M13" s="10" t="n">
        <v>123.04</v>
      </c>
      <c r="N13" t="inlineStr">
        <is>
          <t>RECHAZADO</t>
        </is>
      </c>
      <c r="O13" s="10" t="n">
        <v/>
      </c>
      <c r="P13" s="10" t="n">
        <v/>
      </c>
    </row>
    <row r="14">
      <c r="A14" s="9" t="n">
        <v>46029</v>
      </c>
      <c r="B14" s="9" t="n">
        <v>46028</v>
      </c>
      <c r="C14" t="inlineStr">
        <is>
          <t>D-6666</t>
        </is>
      </c>
      <c r="D14" t="inlineStr">
        <is>
          <t>INTRADECO</t>
        </is>
      </c>
      <c r="E14" s="10" t="n">
        <v>1133007</v>
      </c>
      <c r="F14" t="inlineStr">
        <is>
          <t>SOFT SILVER</t>
        </is>
      </c>
      <c r="G14" t="inlineStr">
        <is>
          <t>TEJIDO</t>
        </is>
      </c>
      <c r="H14" t="inlineStr">
        <is>
          <t>TEJIDO</t>
        </is>
      </c>
      <c r="I14" t="inlineStr">
        <is>
          <t>PINTEC</t>
        </is>
      </c>
      <c r="J14" t="inlineStr">
        <is>
          <t>BARRADO</t>
        </is>
      </c>
      <c r="K14" t="inlineStr">
        <is>
          <t>INSPECCION</t>
        </is>
      </c>
      <c r="L14" t="inlineStr">
        <is>
          <t>NOCHE</t>
        </is>
      </c>
      <c r="M14" s="10" t="n">
        <v>172.08</v>
      </c>
      <c r="N14" t="inlineStr">
        <is>
          <t>RECHAZADO</t>
        </is>
      </c>
      <c r="O14" s="10" t="n">
        <v/>
      </c>
      <c r="P14" s="10" t="n">
        <v/>
      </c>
    </row>
    <row r="15">
      <c r="A15" s="9" t="n">
        <v>46029</v>
      </c>
      <c r="B15" s="9" t="n">
        <v>46028</v>
      </c>
      <c r="C15" t="inlineStr">
        <is>
          <t>D-6666</t>
        </is>
      </c>
      <c r="D15" t="inlineStr">
        <is>
          <t>INTRADECO</t>
        </is>
      </c>
      <c r="E15" s="10" t="n">
        <v>1133366</v>
      </c>
      <c r="F15" t="inlineStr">
        <is>
          <t>SOFT SILVER</t>
        </is>
      </c>
      <c r="G15" t="inlineStr">
        <is>
          <t>TEJIDO</t>
        </is>
      </c>
      <c r="H15" t="inlineStr">
        <is>
          <t>TEJIDO</t>
        </is>
      </c>
      <c r="I15" t="inlineStr">
        <is>
          <t>PINTEC</t>
        </is>
      </c>
      <c r="J15" t="inlineStr">
        <is>
          <t>BARRADO</t>
        </is>
      </c>
      <c r="K15" t="inlineStr">
        <is>
          <t>INSPECCION</t>
        </is>
      </c>
      <c r="L15" t="inlineStr">
        <is>
          <t>NOCHE</t>
        </is>
      </c>
      <c r="M15" s="10" t="n">
        <v>91.26000000000001</v>
      </c>
      <c r="N15" t="inlineStr">
        <is>
          <t>RECHAZADO</t>
        </is>
      </c>
      <c r="O15" s="10" t="n">
        <v/>
      </c>
      <c r="P15" s="10" t="n">
        <v/>
      </c>
    </row>
    <row r="16">
      <c r="A16" s="9" t="n">
        <v>46029</v>
      </c>
      <c r="B16" s="9" t="n">
        <v>46028</v>
      </c>
      <c r="C16" t="inlineStr">
        <is>
          <t>D-6666</t>
        </is>
      </c>
      <c r="D16" t="inlineStr">
        <is>
          <t>INTRADECO</t>
        </is>
      </c>
      <c r="E16" s="10" t="n">
        <v>1133581</v>
      </c>
      <c r="F16" t="inlineStr">
        <is>
          <t>SOFT SILVER</t>
        </is>
      </c>
      <c r="G16" t="inlineStr">
        <is>
          <t>TEJIDO</t>
        </is>
      </c>
      <c r="H16" t="inlineStr">
        <is>
          <t>TEJIDO</t>
        </is>
      </c>
      <c r="I16" t="inlineStr">
        <is>
          <t>PINTEC</t>
        </is>
      </c>
      <c r="J16" t="inlineStr">
        <is>
          <t>SOBON DE MAQUINA</t>
        </is>
      </c>
      <c r="K16" t="inlineStr">
        <is>
          <t>INSPECCION</t>
        </is>
      </c>
      <c r="L16" t="inlineStr">
        <is>
          <t>NOCHE</t>
        </is>
      </c>
      <c r="M16" s="10" t="n">
        <v>23.58</v>
      </c>
      <c r="N16" t="inlineStr">
        <is>
          <t>RECHAZADO</t>
        </is>
      </c>
      <c r="O16" s="10" t="n">
        <v/>
      </c>
      <c r="P16" s="10" t="n">
        <v/>
      </c>
    </row>
    <row r="17">
      <c r="A17" s="9" t="n">
        <v>46029</v>
      </c>
      <c r="B17" s="9" t="n">
        <v>46028</v>
      </c>
      <c r="C17" t="inlineStr">
        <is>
          <t>D-6654</t>
        </is>
      </c>
      <c r="D17" t="inlineStr">
        <is>
          <t>SANMAR</t>
        </is>
      </c>
      <c r="E17" s="10" t="n">
        <v>1133074</v>
      </c>
      <c r="F17" t="inlineStr">
        <is>
          <t xml:space="preserve">DARK GREEN </t>
        </is>
      </c>
      <c r="G17" t="inlineStr">
        <is>
          <t>TEJIDO</t>
        </is>
      </c>
      <c r="H17" t="inlineStr">
        <is>
          <t>TEJIDO</t>
        </is>
      </c>
      <c r="I17" t="inlineStr">
        <is>
          <t>INTERLOCK</t>
        </is>
      </c>
      <c r="J17" t="inlineStr">
        <is>
          <t>BARRADO</t>
        </is>
      </c>
      <c r="K17" t="inlineStr">
        <is>
          <t>INSPECCION</t>
        </is>
      </c>
      <c r="L17" t="inlineStr">
        <is>
          <t>NOCHE</t>
        </is>
      </c>
      <c r="M17" s="10" t="n">
        <v>380.98</v>
      </c>
      <c r="N17" t="inlineStr">
        <is>
          <t>RECHAZADO</t>
        </is>
      </c>
      <c r="O17" s="10" t="n">
        <v/>
      </c>
      <c r="P17" s="10" t="n">
        <v/>
      </c>
    </row>
    <row r="18">
      <c r="A18" s="9" t="n">
        <v>46029</v>
      </c>
      <c r="B18" s="9" t="n">
        <v>46028</v>
      </c>
      <c r="C18" t="inlineStr">
        <is>
          <t>D-6639</t>
        </is>
      </c>
      <c r="D18" t="inlineStr">
        <is>
          <t>INTRADECO</t>
        </is>
      </c>
      <c r="E18" s="10" t="n">
        <v>1133364</v>
      </c>
      <c r="F18" t="inlineStr">
        <is>
          <t>BLACK</t>
        </is>
      </c>
      <c r="G18" t="inlineStr">
        <is>
          <t>TEJIDO</t>
        </is>
      </c>
      <c r="H18" t="inlineStr">
        <is>
          <t>TEJIDO</t>
        </is>
      </c>
      <c r="I18" t="inlineStr">
        <is>
          <t>PINTEC</t>
        </is>
      </c>
      <c r="J18" t="inlineStr">
        <is>
          <t xml:space="preserve">CAMBIO DE MATERIA </t>
        </is>
      </c>
      <c r="K18" t="inlineStr">
        <is>
          <t>ANALISTA DE COLOR</t>
        </is>
      </c>
      <c r="L18" t="inlineStr">
        <is>
          <t>DIA</t>
        </is>
      </c>
      <c r="M18" s="10" t="n">
        <v>25.2</v>
      </c>
      <c r="N18" t="inlineStr">
        <is>
          <t>RECHAZADO</t>
        </is>
      </c>
      <c r="O18" s="10" t="n">
        <v/>
      </c>
      <c r="P18" s="10" t="n">
        <v/>
      </c>
    </row>
    <row r="19">
      <c r="A19" s="9" t="n">
        <v>46030</v>
      </c>
      <c r="B19" s="9" t="n">
        <v>46029</v>
      </c>
      <c r="C19" t="inlineStr">
        <is>
          <t>D-6666</t>
        </is>
      </c>
      <c r="D19" t="inlineStr">
        <is>
          <t>INTRADECO</t>
        </is>
      </c>
      <c r="E19" s="10" t="n">
        <v>1133724</v>
      </c>
      <c r="F19" t="inlineStr">
        <is>
          <t>BRILLAND RED</t>
        </is>
      </c>
      <c r="G19" t="inlineStr">
        <is>
          <t>TEJIDO</t>
        </is>
      </c>
      <c r="H19" t="inlineStr">
        <is>
          <t>TEJIDO</t>
        </is>
      </c>
      <c r="I19" t="inlineStr">
        <is>
          <t>PINTEC</t>
        </is>
      </c>
      <c r="J19" t="inlineStr">
        <is>
          <t>MALLA</t>
        </is>
      </c>
      <c r="K19" t="inlineStr">
        <is>
          <t>INSPECCION</t>
        </is>
      </c>
      <c r="L19" t="inlineStr">
        <is>
          <t>NOCHE</t>
        </is>
      </c>
      <c r="M19" s="10" t="n">
        <v>6.28</v>
      </c>
      <c r="N19" t="inlineStr">
        <is>
          <t>RECHAZADO</t>
        </is>
      </c>
      <c r="O19" t="inlineStr">
        <is>
          <t>DEVOLVER A KNIT</t>
        </is>
      </c>
      <c r="P19" s="10" t="n">
        <v/>
      </c>
    </row>
    <row r="20">
      <c r="A20" s="9" t="n">
        <v>46030</v>
      </c>
      <c r="B20" s="9" t="n">
        <v>46029</v>
      </c>
      <c r="C20" t="inlineStr">
        <is>
          <t>D-6666</t>
        </is>
      </c>
      <c r="D20" t="inlineStr">
        <is>
          <t>INTRADECO</t>
        </is>
      </c>
      <c r="E20" s="10" t="n">
        <v>1133725</v>
      </c>
      <c r="F20" t="inlineStr">
        <is>
          <t>BRILLAND RED</t>
        </is>
      </c>
      <c r="G20" s="10" t="n">
        <v/>
      </c>
      <c r="H20" t="inlineStr">
        <is>
          <t>ACABADOS</t>
        </is>
      </c>
      <c r="I20" t="inlineStr">
        <is>
          <t>PINTEC</t>
        </is>
      </c>
      <c r="J20" t="inlineStr">
        <is>
          <t>MANCHAS DE ACEITE</t>
        </is>
      </c>
      <c r="K20" t="inlineStr">
        <is>
          <t>INSPECCION</t>
        </is>
      </c>
      <c r="L20" t="inlineStr">
        <is>
          <t>NOCHE</t>
        </is>
      </c>
      <c r="M20" s="10" t="n">
        <v>6.75</v>
      </c>
      <c r="N20" t="inlineStr">
        <is>
          <t>RECHAZADO</t>
        </is>
      </c>
      <c r="O20" t="inlineStr">
        <is>
          <t>ENVIAR A LOCAL</t>
        </is>
      </c>
      <c r="P20" s="10" t="n">
        <v/>
      </c>
    </row>
    <row r="21">
      <c r="A21" s="9" t="n">
        <v>46030</v>
      </c>
      <c r="B21" s="9" t="n">
        <v>46029</v>
      </c>
      <c r="C21" t="inlineStr">
        <is>
          <t>D-6666</t>
        </is>
      </c>
      <c r="D21" t="inlineStr">
        <is>
          <t>INTRADECO</t>
        </is>
      </c>
      <c r="E21" s="10" t="n">
        <v>1133723</v>
      </c>
      <c r="F21" t="inlineStr">
        <is>
          <t>BRILLAND RED</t>
        </is>
      </c>
      <c r="G21" t="inlineStr">
        <is>
          <t>TEJIDO</t>
        </is>
      </c>
      <c r="H21" t="inlineStr">
        <is>
          <t>TEJIDO</t>
        </is>
      </c>
      <c r="I21" t="inlineStr">
        <is>
          <t>PINTEC</t>
        </is>
      </c>
      <c r="J21" t="inlineStr">
        <is>
          <t>JALONES</t>
        </is>
      </c>
      <c r="K21" t="inlineStr">
        <is>
          <t>INSPECCION</t>
        </is>
      </c>
      <c r="L21" t="inlineStr">
        <is>
          <t>NOCHE</t>
        </is>
      </c>
      <c r="M21" s="10" t="n">
        <v>17.12</v>
      </c>
      <c r="N21" t="inlineStr">
        <is>
          <t>RECHAZADO</t>
        </is>
      </c>
      <c r="O21" t="inlineStr">
        <is>
          <t>ENVIAR A LOCAL</t>
        </is>
      </c>
      <c r="P21" s="10" t="n">
        <v/>
      </c>
    </row>
    <row r="22">
      <c r="A22" s="9" t="n">
        <v>46030</v>
      </c>
      <c r="B22" s="9" t="n">
        <v>46029</v>
      </c>
      <c r="C22" t="inlineStr">
        <is>
          <t>D-6669</t>
        </is>
      </c>
      <c r="D22" t="inlineStr">
        <is>
          <t>SANMAR</t>
        </is>
      </c>
      <c r="E22" s="10" t="n">
        <v>1133650</v>
      </c>
      <c r="F22" t="inlineStr">
        <is>
          <t>NEON PINK</t>
        </is>
      </c>
      <c r="G22" t="inlineStr">
        <is>
          <t>TINTORERIA</t>
        </is>
      </c>
      <c r="H22" t="inlineStr">
        <is>
          <t>TINTORERÍA</t>
        </is>
      </c>
      <c r="I22" t="inlineStr">
        <is>
          <t>INTERLOCK</t>
        </is>
      </c>
      <c r="J22" t="inlineStr">
        <is>
          <t>MANCHAS DE COLORANTE</t>
        </is>
      </c>
      <c r="K22" t="inlineStr">
        <is>
          <t>INSPECCION</t>
        </is>
      </c>
      <c r="L22" t="inlineStr">
        <is>
          <t>NOCHE</t>
        </is>
      </c>
      <c r="M22" s="10" t="n">
        <v>22.26</v>
      </c>
      <c r="N22" t="inlineStr">
        <is>
          <t>RECHAZADO</t>
        </is>
      </c>
      <c r="O22" t="inlineStr">
        <is>
          <t>REPROCESAR TINTORERIA</t>
        </is>
      </c>
      <c r="P22" s="10" t="n">
        <v/>
      </c>
    </row>
    <row r="23">
      <c r="A23" s="9" t="n">
        <v>46030</v>
      </c>
      <c r="B23" s="9" t="n">
        <v>46029</v>
      </c>
      <c r="C23" t="inlineStr">
        <is>
          <t>D-6648</t>
        </is>
      </c>
      <c r="D23" t="inlineStr">
        <is>
          <t>KANTEX</t>
        </is>
      </c>
      <c r="E23" t="inlineStr">
        <is>
          <t>36207711/694</t>
        </is>
      </c>
      <c r="F23" t="inlineStr">
        <is>
          <t xml:space="preserve">BRIGHT PEONY </t>
        </is>
      </c>
      <c r="G23" t="inlineStr">
        <is>
          <t>TEJIDO</t>
        </is>
      </c>
      <c r="H23" t="inlineStr">
        <is>
          <t>TEJIDO</t>
        </is>
      </c>
      <c r="I23" t="inlineStr">
        <is>
          <t>JERSEY</t>
        </is>
      </c>
      <c r="J23" t="inlineStr">
        <is>
          <t>BARRADO</t>
        </is>
      </c>
      <c r="K23" t="inlineStr">
        <is>
          <t>INSPECCION</t>
        </is>
      </c>
      <c r="L23" t="inlineStr">
        <is>
          <t>NOCHE</t>
        </is>
      </c>
      <c r="M23" s="10" t="n">
        <v>19.64</v>
      </c>
      <c r="N23" t="inlineStr">
        <is>
          <t>RECHAZADO</t>
        </is>
      </c>
      <c r="O23" t="inlineStr">
        <is>
          <t>DEVOLVER A KNIT</t>
        </is>
      </c>
      <c r="P23" s="10" t="n">
        <v/>
      </c>
    </row>
    <row r="24">
      <c r="A24" s="9" t="n">
        <v>46030</v>
      </c>
      <c r="B24" s="9" t="n">
        <v>46029</v>
      </c>
      <c r="C24" t="inlineStr">
        <is>
          <t>D-6648</t>
        </is>
      </c>
      <c r="D24" t="inlineStr">
        <is>
          <t>KANTEX</t>
        </is>
      </c>
      <c r="E24" s="10" t="n">
        <v>3207654</v>
      </c>
      <c r="F24" t="inlineStr">
        <is>
          <t xml:space="preserve">BRIGHT PEONY </t>
        </is>
      </c>
      <c r="G24" t="inlineStr">
        <is>
          <t>TEJIDO</t>
        </is>
      </c>
      <c r="H24" t="inlineStr">
        <is>
          <t>TEJIDO</t>
        </is>
      </c>
      <c r="I24" t="inlineStr">
        <is>
          <t>JERSEY</t>
        </is>
      </c>
      <c r="J24" t="inlineStr">
        <is>
          <t>BARRADO</t>
        </is>
      </c>
      <c r="K24" t="inlineStr">
        <is>
          <t>INSPECCION</t>
        </is>
      </c>
      <c r="L24" t="inlineStr">
        <is>
          <t>NOCHE</t>
        </is>
      </c>
      <c r="M24" s="10" t="n">
        <v>131.78</v>
      </c>
      <c r="N24" t="inlineStr">
        <is>
          <t>RECHAZADO</t>
        </is>
      </c>
      <c r="O24" t="inlineStr">
        <is>
          <t>DEVOLVER A KNIT</t>
        </is>
      </c>
      <c r="P24" s="10" t="n">
        <v/>
      </c>
    </row>
    <row r="25">
      <c r="A25" s="9" t="n">
        <v>46030</v>
      </c>
      <c r="B25" s="9" t="n">
        <v>46029</v>
      </c>
      <c r="C25" t="inlineStr">
        <is>
          <t>D-6648</t>
        </is>
      </c>
      <c r="D25" t="inlineStr">
        <is>
          <t>KANTEX</t>
        </is>
      </c>
      <c r="E25" s="10" t="n">
        <v>3207696</v>
      </c>
      <c r="F25" t="inlineStr">
        <is>
          <t xml:space="preserve">BRIGHT PEONY </t>
        </is>
      </c>
      <c r="G25" t="inlineStr">
        <is>
          <t>TEJIDO</t>
        </is>
      </c>
      <c r="H25" t="inlineStr">
        <is>
          <t>TEJIDO</t>
        </is>
      </c>
      <c r="I25" t="inlineStr">
        <is>
          <t>JERSEY</t>
        </is>
      </c>
      <c r="J25" t="inlineStr">
        <is>
          <t>BARRADO</t>
        </is>
      </c>
      <c r="K25" t="inlineStr">
        <is>
          <t>INSPECCION</t>
        </is>
      </c>
      <c r="L25" t="inlineStr">
        <is>
          <t>NOCHE</t>
        </is>
      </c>
      <c r="M25" s="10" t="n">
        <v>18.64</v>
      </c>
      <c r="N25" t="inlineStr">
        <is>
          <t>RECHAZADO</t>
        </is>
      </c>
      <c r="O25" t="inlineStr">
        <is>
          <t>DEVOLVER A KNIT</t>
        </is>
      </c>
      <c r="P25" s="10" t="n">
        <v/>
      </c>
    </row>
    <row r="26">
      <c r="A26" s="9" t="n">
        <v>46030</v>
      </c>
      <c r="B26" s="9" t="n">
        <v>46029</v>
      </c>
      <c r="C26" t="inlineStr">
        <is>
          <t>D-6648</t>
        </is>
      </c>
      <c r="D26" t="inlineStr">
        <is>
          <t>KANTEX</t>
        </is>
      </c>
      <c r="E26" s="10" t="n">
        <v>3207695</v>
      </c>
      <c r="F26" t="inlineStr">
        <is>
          <t xml:space="preserve">BRIGHT PEONY </t>
        </is>
      </c>
      <c r="G26" t="inlineStr">
        <is>
          <t>TEJIDO</t>
        </is>
      </c>
      <c r="H26" t="inlineStr">
        <is>
          <t>TEJIDO</t>
        </is>
      </c>
      <c r="I26" t="inlineStr">
        <is>
          <t>JERSEY</t>
        </is>
      </c>
      <c r="J26" t="inlineStr">
        <is>
          <t>BARRADO</t>
        </is>
      </c>
      <c r="K26" t="inlineStr">
        <is>
          <t>INSPECCION</t>
        </is>
      </c>
      <c r="L26" t="inlineStr">
        <is>
          <t>NOCHE</t>
        </is>
      </c>
      <c r="M26" s="10" t="n">
        <v>55.18</v>
      </c>
      <c r="N26" t="inlineStr">
        <is>
          <t>RECHAZADO</t>
        </is>
      </c>
      <c r="O26" t="inlineStr">
        <is>
          <t>DEVOLVER A KNIT</t>
        </is>
      </c>
      <c r="P26" s="10" t="n">
        <v/>
      </c>
    </row>
    <row r="27">
      <c r="A27" s="9" t="n">
        <v>46030</v>
      </c>
      <c r="B27" s="9" t="n">
        <v>46029</v>
      </c>
      <c r="C27" t="inlineStr">
        <is>
          <t>D-6648</t>
        </is>
      </c>
      <c r="D27" t="inlineStr">
        <is>
          <t>KANTEX</t>
        </is>
      </c>
      <c r="E27" s="10" t="n">
        <v>3207653</v>
      </c>
      <c r="F27" t="inlineStr">
        <is>
          <t xml:space="preserve">BRIGHT PEONY </t>
        </is>
      </c>
      <c r="G27" t="inlineStr">
        <is>
          <t>TEJIDO</t>
        </is>
      </c>
      <c r="H27" t="inlineStr">
        <is>
          <t>TEJIDO</t>
        </is>
      </c>
      <c r="I27" t="inlineStr">
        <is>
          <t>JERSEY</t>
        </is>
      </c>
      <c r="J27" t="inlineStr">
        <is>
          <t>BARRADO</t>
        </is>
      </c>
      <c r="K27" t="inlineStr">
        <is>
          <t>INSPECCION</t>
        </is>
      </c>
      <c r="L27" t="inlineStr">
        <is>
          <t>NOCHE</t>
        </is>
      </c>
      <c r="M27" s="10" t="n">
        <v>19.09</v>
      </c>
      <c r="N27" t="inlineStr">
        <is>
          <t>RECHAZADO</t>
        </is>
      </c>
      <c r="O27" t="inlineStr">
        <is>
          <t>DEVOLVER A KNIT</t>
        </is>
      </c>
      <c r="P27" s="10" t="n">
        <v/>
      </c>
    </row>
    <row r="28">
      <c r="A28" s="9" t="n">
        <v>46030</v>
      </c>
      <c r="B28" s="9" t="n">
        <v>46029</v>
      </c>
      <c r="C28" t="inlineStr">
        <is>
          <t>D-6684</t>
        </is>
      </c>
      <c r="D28" t="inlineStr">
        <is>
          <t>INTRADECO</t>
        </is>
      </c>
      <c r="E28" s="10" t="n">
        <v>1133604</v>
      </c>
      <c r="F28" t="inlineStr">
        <is>
          <t xml:space="preserve">CHARCOAL </t>
        </is>
      </c>
      <c r="G28" t="inlineStr">
        <is>
          <t>TEJIDO</t>
        </is>
      </c>
      <c r="H28" t="inlineStr">
        <is>
          <t>TEJIDO</t>
        </is>
      </c>
      <c r="I28" t="inlineStr">
        <is>
          <t>MICRO PIQUE</t>
        </is>
      </c>
      <c r="J28" t="inlineStr">
        <is>
          <t>BARRADO</t>
        </is>
      </c>
      <c r="K28" t="inlineStr">
        <is>
          <t>INSPECCION</t>
        </is>
      </c>
      <c r="L28" t="inlineStr">
        <is>
          <t>NOCHE</t>
        </is>
      </c>
      <c r="M28" s="10" t="n">
        <v>340.4</v>
      </c>
      <c r="N28" t="inlineStr">
        <is>
          <t>RECHAZADO</t>
        </is>
      </c>
      <c r="O28" t="inlineStr">
        <is>
          <t>DEVOLVER A KNIT</t>
        </is>
      </c>
      <c r="P28" s="10" t="n">
        <v/>
      </c>
    </row>
    <row r="29">
      <c r="A29" s="9" t="n">
        <v>46030</v>
      </c>
      <c r="B29" s="9" t="n">
        <v>46029</v>
      </c>
      <c r="C29" t="inlineStr">
        <is>
          <t>D-6561</t>
        </is>
      </c>
      <c r="D29" t="inlineStr">
        <is>
          <t>ZIMATEX</t>
        </is>
      </c>
      <c r="E29" s="10" t="n">
        <v>3207671</v>
      </c>
      <c r="F29" t="inlineStr">
        <is>
          <t>GRAPHITE</t>
        </is>
      </c>
      <c r="G29" t="inlineStr">
        <is>
          <t>TEJIDO</t>
        </is>
      </c>
      <c r="H29" t="inlineStr">
        <is>
          <t>TEJIDO</t>
        </is>
      </c>
      <c r="I29" t="inlineStr">
        <is>
          <t>INTERLOCK</t>
        </is>
      </c>
      <c r="J29" t="inlineStr">
        <is>
          <t xml:space="preserve">LINEA DE AGUJA </t>
        </is>
      </c>
      <c r="K29" t="inlineStr">
        <is>
          <t>INSPECCION</t>
        </is>
      </c>
      <c r="L29" t="inlineStr">
        <is>
          <t>NOCHE</t>
        </is>
      </c>
      <c r="M29" s="10" t="n">
        <v>35.62</v>
      </c>
      <c r="N29" t="inlineStr">
        <is>
          <t>RECHAZADO</t>
        </is>
      </c>
      <c r="O29" s="10" t="n">
        <v/>
      </c>
      <c r="P29" s="10" t="n">
        <v/>
      </c>
    </row>
    <row r="30">
      <c r="A30" s="9" t="n">
        <v>46030</v>
      </c>
      <c r="B30" s="9" t="n">
        <v>46029</v>
      </c>
      <c r="C30" t="inlineStr">
        <is>
          <t>D-6561</t>
        </is>
      </c>
      <c r="D30" t="inlineStr">
        <is>
          <t>ZIMATEX</t>
        </is>
      </c>
      <c r="E30" s="10" t="n">
        <v>3207671</v>
      </c>
      <c r="F30" t="inlineStr">
        <is>
          <t>GRAPHITE</t>
        </is>
      </c>
      <c r="G30" t="inlineStr">
        <is>
          <t>TEJIDO</t>
        </is>
      </c>
      <c r="H30" t="inlineStr">
        <is>
          <t>TEJIDO</t>
        </is>
      </c>
      <c r="I30" t="inlineStr">
        <is>
          <t>INTERLOCK</t>
        </is>
      </c>
      <c r="J30" t="inlineStr">
        <is>
          <t>BARRADO</t>
        </is>
      </c>
      <c r="K30" t="inlineStr">
        <is>
          <t>INSPECCION</t>
        </is>
      </c>
      <c r="L30" t="inlineStr">
        <is>
          <t>NOCHE</t>
        </is>
      </c>
      <c r="M30" s="10" t="n">
        <v>270.52</v>
      </c>
      <c r="N30" t="inlineStr">
        <is>
          <t>RECHAZADO</t>
        </is>
      </c>
      <c r="O30" s="10" t="n">
        <v/>
      </c>
      <c r="P30" s="10" t="n">
        <v/>
      </c>
    </row>
    <row r="31">
      <c r="A31" s="9" t="n">
        <v>46030</v>
      </c>
      <c r="B31" s="9" t="n">
        <v>46029</v>
      </c>
      <c r="C31" t="inlineStr">
        <is>
          <t>D-6664</t>
        </is>
      </c>
      <c r="D31" t="inlineStr">
        <is>
          <t>SANMAR</t>
        </is>
      </c>
      <c r="E31" s="10" t="n">
        <v>1132888</v>
      </c>
      <c r="F31" t="inlineStr">
        <is>
          <t>ROYAL</t>
        </is>
      </c>
      <c r="G31" t="inlineStr">
        <is>
          <t>TEJIDO</t>
        </is>
      </c>
      <c r="H31" t="inlineStr">
        <is>
          <t>TEJIDO</t>
        </is>
      </c>
      <c r="I31" t="inlineStr">
        <is>
          <t>INTERLOCK</t>
        </is>
      </c>
      <c r="J31" t="inlineStr">
        <is>
          <t>BARRADO</t>
        </is>
      </c>
      <c r="K31" t="inlineStr">
        <is>
          <t>INSPECCION</t>
        </is>
      </c>
      <c r="L31" t="inlineStr">
        <is>
          <t>NOCHE</t>
        </is>
      </c>
      <c r="M31" s="10" t="n">
        <v>47.84</v>
      </c>
      <c r="N31" t="inlineStr">
        <is>
          <t>RECHAZADO</t>
        </is>
      </c>
      <c r="O31" s="10" t="n">
        <v/>
      </c>
      <c r="P31" s="10" t="n">
        <v/>
      </c>
    </row>
    <row r="32">
      <c r="A32" s="9" t="n">
        <v>46030</v>
      </c>
      <c r="B32" s="9" t="n">
        <v>46029</v>
      </c>
      <c r="C32" t="inlineStr">
        <is>
          <t>D-6664</t>
        </is>
      </c>
      <c r="D32" t="inlineStr">
        <is>
          <t>SANMAR</t>
        </is>
      </c>
      <c r="E32" s="10" t="n">
        <v>1133966</v>
      </c>
      <c r="F32" t="inlineStr">
        <is>
          <t>ROYAL</t>
        </is>
      </c>
      <c r="G32" t="inlineStr">
        <is>
          <t>TEJIDO</t>
        </is>
      </c>
      <c r="H32" t="inlineStr">
        <is>
          <t>TEJIDO</t>
        </is>
      </c>
      <c r="I32" t="inlineStr">
        <is>
          <t>INTERLOCK</t>
        </is>
      </c>
      <c r="J32" t="inlineStr">
        <is>
          <t>BARRADO</t>
        </is>
      </c>
      <c r="K32" t="inlineStr">
        <is>
          <t>INSPECCION</t>
        </is>
      </c>
      <c r="L32" t="inlineStr">
        <is>
          <t>NOCHE</t>
        </is>
      </c>
      <c r="M32" s="10" t="n">
        <v>144.48</v>
      </c>
      <c r="N32" t="inlineStr">
        <is>
          <t>RECHAZADO</t>
        </is>
      </c>
      <c r="O32" s="10" t="n">
        <v/>
      </c>
      <c r="P32" s="10" t="n">
        <v/>
      </c>
    </row>
    <row r="33">
      <c r="A33" s="9" t="n">
        <v>46030</v>
      </c>
      <c r="B33" s="9" t="n">
        <v>46029</v>
      </c>
      <c r="C33" t="inlineStr">
        <is>
          <t>D-6561</t>
        </is>
      </c>
      <c r="D33" t="inlineStr">
        <is>
          <t>ZIMATEX</t>
        </is>
      </c>
      <c r="E33" s="10" t="n">
        <v>3207685</v>
      </c>
      <c r="F33" t="inlineStr">
        <is>
          <t>BLACK</t>
        </is>
      </c>
      <c r="G33" t="inlineStr">
        <is>
          <t>ACABADOS</t>
        </is>
      </c>
      <c r="H33" t="inlineStr">
        <is>
          <t>ACABADOS</t>
        </is>
      </c>
      <c r="I33" t="inlineStr">
        <is>
          <t>INTERLOCK</t>
        </is>
      </c>
      <c r="J33" t="inlineStr">
        <is>
          <t>PARON DE RAMA</t>
        </is>
      </c>
      <c r="K33" t="inlineStr">
        <is>
          <t>INSPECCION</t>
        </is>
      </c>
      <c r="L33" t="inlineStr">
        <is>
          <t>NOCHE</t>
        </is>
      </c>
      <c r="M33" s="10" t="n">
        <v>9.42</v>
      </c>
      <c r="N33" t="inlineStr">
        <is>
          <t>RECHAZADO</t>
        </is>
      </c>
      <c r="O33" s="10" t="n">
        <v/>
      </c>
      <c r="P33" s="10" t="n">
        <v/>
      </c>
    </row>
    <row r="34">
      <c r="A34" s="9" t="n">
        <v>46030</v>
      </c>
      <c r="B34" s="9" t="n">
        <v>46029</v>
      </c>
      <c r="C34" t="inlineStr">
        <is>
          <t>D-6561</t>
        </is>
      </c>
      <c r="D34" t="inlineStr">
        <is>
          <t>ZIMATEX</t>
        </is>
      </c>
      <c r="E34" s="10" t="n">
        <v>3207684</v>
      </c>
      <c r="F34" t="inlineStr">
        <is>
          <t>BLACK</t>
        </is>
      </c>
      <c r="G34" t="inlineStr">
        <is>
          <t>TEJIDO</t>
        </is>
      </c>
      <c r="H34" t="inlineStr">
        <is>
          <t>TEJIDO</t>
        </is>
      </c>
      <c r="I34" t="inlineStr">
        <is>
          <t>INTERLOCK</t>
        </is>
      </c>
      <c r="J34" t="inlineStr">
        <is>
          <t>MALLA</t>
        </is>
      </c>
      <c r="K34" t="inlineStr">
        <is>
          <t>INSPECCION</t>
        </is>
      </c>
      <c r="L34" t="inlineStr">
        <is>
          <t>NOCHE</t>
        </is>
      </c>
      <c r="M34" s="10" t="n">
        <v>6.68</v>
      </c>
      <c r="N34" t="inlineStr">
        <is>
          <t>RECHAZADO</t>
        </is>
      </c>
      <c r="O34" s="10" t="n">
        <v/>
      </c>
      <c r="P34" s="10" t="n">
        <v/>
      </c>
    </row>
    <row r="35">
      <c r="A35" s="9" t="n">
        <v>46030</v>
      </c>
      <c r="B35" s="9" t="n">
        <v>46029</v>
      </c>
      <c r="C35" t="inlineStr">
        <is>
          <t>D-6561</t>
        </is>
      </c>
      <c r="D35" t="inlineStr">
        <is>
          <t>ZIMATEX</t>
        </is>
      </c>
      <c r="E35" t="inlineStr">
        <is>
          <t>3207685/84</t>
        </is>
      </c>
      <c r="F35" t="inlineStr">
        <is>
          <t>BLACK</t>
        </is>
      </c>
      <c r="G35" t="inlineStr">
        <is>
          <t>TEJIDO</t>
        </is>
      </c>
      <c r="H35" t="inlineStr">
        <is>
          <t>TEJIDO</t>
        </is>
      </c>
      <c r="I35" t="inlineStr">
        <is>
          <t>INTERLOCK</t>
        </is>
      </c>
      <c r="J35" t="inlineStr">
        <is>
          <t>BARRADO</t>
        </is>
      </c>
      <c r="K35" t="inlineStr">
        <is>
          <t>INSPECCION</t>
        </is>
      </c>
      <c r="L35" t="inlineStr">
        <is>
          <t>NOCHE</t>
        </is>
      </c>
      <c r="M35" s="10" t="n">
        <v>92.66</v>
      </c>
      <c r="N35" t="inlineStr">
        <is>
          <t>RECHAZADO</t>
        </is>
      </c>
      <c r="O35" s="10" t="n">
        <v/>
      </c>
      <c r="P35" s="10" t="n">
        <v/>
      </c>
    </row>
    <row r="36">
      <c r="A36" s="9" t="n">
        <v>46030</v>
      </c>
      <c r="B36" s="9" t="n">
        <v>46029</v>
      </c>
      <c r="C36" t="inlineStr">
        <is>
          <t>D-6671</t>
        </is>
      </c>
      <c r="D36" t="inlineStr">
        <is>
          <t>INTRADECO</t>
        </is>
      </c>
      <c r="E36" s="10" t="n">
        <v>1133315</v>
      </c>
      <c r="F36" t="inlineStr">
        <is>
          <t>BRIGHT WHITE</t>
        </is>
      </c>
      <c r="G36" t="inlineStr">
        <is>
          <t>TINTORERIA</t>
        </is>
      </c>
      <c r="H36" t="inlineStr">
        <is>
          <t>TINTORERÍA</t>
        </is>
      </c>
      <c r="I36" t="inlineStr">
        <is>
          <t>PINTEC</t>
        </is>
      </c>
      <c r="J36" t="inlineStr">
        <is>
          <t>MANCHAS DE COLORANTE</t>
        </is>
      </c>
      <c r="K36" t="inlineStr">
        <is>
          <t>INSPECCION</t>
        </is>
      </c>
      <c r="L36" t="inlineStr">
        <is>
          <t>NOCHE</t>
        </is>
      </c>
      <c r="M36" s="10" t="n">
        <v>23.04</v>
      </c>
      <c r="N36" t="inlineStr">
        <is>
          <t>RECHAZADO</t>
        </is>
      </c>
      <c r="O36" s="10" t="n">
        <v/>
      </c>
      <c r="P36" s="10" t="n">
        <v/>
      </c>
    </row>
    <row r="37">
      <c r="A37" s="9" t="n">
        <v>46030</v>
      </c>
      <c r="B37" s="9" t="n">
        <v>46029</v>
      </c>
      <c r="C37" t="inlineStr">
        <is>
          <t>D-6654</t>
        </is>
      </c>
      <c r="D37" t="inlineStr">
        <is>
          <t>SANMAR</t>
        </is>
      </c>
      <c r="E37" s="10" t="n">
        <v>1133027</v>
      </c>
      <c r="F37" t="inlineStr">
        <is>
          <t xml:space="preserve">DARK GREEN </t>
        </is>
      </c>
      <c r="G37" t="inlineStr">
        <is>
          <t>TEJIDO</t>
        </is>
      </c>
      <c r="H37" t="inlineStr">
        <is>
          <t>TEJIDO</t>
        </is>
      </c>
      <c r="I37" t="inlineStr">
        <is>
          <t>INTERLOCK</t>
        </is>
      </c>
      <c r="J37" t="inlineStr">
        <is>
          <t>BARRADO</t>
        </is>
      </c>
      <c r="K37" t="inlineStr">
        <is>
          <t>INSPECCION</t>
        </is>
      </c>
      <c r="L37" t="inlineStr">
        <is>
          <t>NOCHE</t>
        </is>
      </c>
      <c r="M37" s="10" t="n">
        <v>208.1</v>
      </c>
      <c r="N37" t="inlineStr">
        <is>
          <t>RECHAZADO</t>
        </is>
      </c>
      <c r="O37" s="10" t="n">
        <v/>
      </c>
      <c r="P37" s="10" t="n">
        <v/>
      </c>
    </row>
    <row r="38">
      <c r="A38" s="9" t="n">
        <v>46030</v>
      </c>
      <c r="B38" s="9" t="n">
        <v>46029</v>
      </c>
      <c r="C38" t="inlineStr">
        <is>
          <t>D-66741</t>
        </is>
      </c>
      <c r="D38" t="inlineStr">
        <is>
          <t>INTRADECO</t>
        </is>
      </c>
      <c r="E38" s="10" t="n">
        <v>1133357</v>
      </c>
      <c r="F38" t="inlineStr">
        <is>
          <t>DARK GREY</t>
        </is>
      </c>
      <c r="G38" t="inlineStr">
        <is>
          <t>TEJIDO</t>
        </is>
      </c>
      <c r="H38" t="inlineStr">
        <is>
          <t>TEJIDO</t>
        </is>
      </c>
      <c r="I38" t="inlineStr">
        <is>
          <t>PINTEC</t>
        </is>
      </c>
      <c r="J38" t="inlineStr">
        <is>
          <t>BARRADO</t>
        </is>
      </c>
      <c r="K38" t="inlineStr">
        <is>
          <t>INSPECCION</t>
        </is>
      </c>
      <c r="L38" t="inlineStr">
        <is>
          <t>NOCHE</t>
        </is>
      </c>
      <c r="M38" s="10" t="n">
        <v>216.98</v>
      </c>
      <c r="N38" t="inlineStr">
        <is>
          <t>RECHAZADO</t>
        </is>
      </c>
      <c r="O38" s="10" t="n">
        <v/>
      </c>
      <c r="P38" s="10" t="n">
        <v/>
      </c>
    </row>
    <row r="39">
      <c r="A39" s="9" t="n">
        <v>46031</v>
      </c>
      <c r="B39" s="9" t="n">
        <v>46030</v>
      </c>
      <c r="C39" t="inlineStr">
        <is>
          <t>D-6689</t>
        </is>
      </c>
      <c r="D39" t="inlineStr">
        <is>
          <t>SANMAR</t>
        </is>
      </c>
      <c r="E39" s="10" t="n">
        <v>1133585</v>
      </c>
      <c r="F39" t="inlineStr">
        <is>
          <t>DEEP NAVY</t>
        </is>
      </c>
      <c r="G39" t="inlineStr">
        <is>
          <t>TEJIDO</t>
        </is>
      </c>
      <c r="H39" t="inlineStr">
        <is>
          <t>TEJIDO</t>
        </is>
      </c>
      <c r="I39" t="inlineStr">
        <is>
          <t>INTERLOCK</t>
        </is>
      </c>
      <c r="J39" t="inlineStr">
        <is>
          <t>PARON DE MAQUINA DE TEJIDO</t>
        </is>
      </c>
      <c r="K39" t="inlineStr">
        <is>
          <t>INSPECCION</t>
        </is>
      </c>
      <c r="L39" t="inlineStr">
        <is>
          <t>NOCHE</t>
        </is>
      </c>
      <c r="M39" s="10" t="n">
        <v>24.54</v>
      </c>
      <c r="N39" t="inlineStr">
        <is>
          <t>RECHAZADO</t>
        </is>
      </c>
      <c r="O39" s="10" t="n">
        <v/>
      </c>
      <c r="P39" s="10" t="n">
        <v/>
      </c>
    </row>
    <row r="40">
      <c r="A40" s="9" t="n">
        <v>46031</v>
      </c>
      <c r="B40" s="9" t="n">
        <v>46030</v>
      </c>
      <c r="C40" t="inlineStr">
        <is>
          <t>D-6654</t>
        </is>
      </c>
      <c r="D40" t="inlineStr">
        <is>
          <t>SANMAR</t>
        </is>
      </c>
      <c r="E40" s="10" t="n">
        <v>1133318</v>
      </c>
      <c r="F40" t="inlineStr">
        <is>
          <t>TRUE NAVY</t>
        </is>
      </c>
      <c r="G40" t="inlineStr">
        <is>
          <t>TEJIDO</t>
        </is>
      </c>
      <c r="H40" t="inlineStr">
        <is>
          <t>TEJIDO</t>
        </is>
      </c>
      <c r="I40" t="inlineStr">
        <is>
          <t>INTERLOCK</t>
        </is>
      </c>
      <c r="J40" t="inlineStr">
        <is>
          <t>PARON DE MAQUINA DE TEJIDO</t>
        </is>
      </c>
      <c r="K40" t="inlineStr">
        <is>
          <t>INSPECCION</t>
        </is>
      </c>
      <c r="L40" t="inlineStr">
        <is>
          <t>NOCHE</t>
        </is>
      </c>
      <c r="M40" s="10" t="n">
        <v>49</v>
      </c>
      <c r="N40" t="inlineStr">
        <is>
          <t>RECHAZADO</t>
        </is>
      </c>
      <c r="O40" s="10" t="n">
        <v/>
      </c>
      <c r="P40" s="10" t="n">
        <v/>
      </c>
    </row>
    <row r="41">
      <c r="A41" s="9" t="n">
        <v>46031</v>
      </c>
      <c r="B41" s="9" t="n">
        <v>46030</v>
      </c>
      <c r="C41" t="inlineStr">
        <is>
          <t>D-6648</t>
        </is>
      </c>
      <c r="D41" t="inlineStr">
        <is>
          <t>KANTEX</t>
        </is>
      </c>
      <c r="E41" s="10" t="n">
        <v>3207728</v>
      </c>
      <c r="F41" t="inlineStr">
        <is>
          <t>BOLD BLACK</t>
        </is>
      </c>
      <c r="G41" t="inlineStr">
        <is>
          <t>TEJIDO</t>
        </is>
      </c>
      <c r="H41" t="inlineStr">
        <is>
          <t>TEJIDO</t>
        </is>
      </c>
      <c r="I41" t="inlineStr">
        <is>
          <t>JERSEY</t>
        </is>
      </c>
      <c r="J41" t="inlineStr">
        <is>
          <t xml:space="preserve">LINEA DE AGUJA </t>
        </is>
      </c>
      <c r="K41" t="inlineStr">
        <is>
          <t>INSPECCION</t>
        </is>
      </c>
      <c r="L41" t="inlineStr">
        <is>
          <t>NOCHE</t>
        </is>
      </c>
      <c r="M41" s="10" t="n">
        <v>36.6</v>
      </c>
      <c r="N41" t="inlineStr">
        <is>
          <t>RECHAZADO</t>
        </is>
      </c>
      <c r="O41" s="10" t="n">
        <v/>
      </c>
      <c r="P41" s="10" t="n">
        <v/>
      </c>
    </row>
    <row r="42">
      <c r="A42" s="9" t="n">
        <v>46031</v>
      </c>
      <c r="B42" s="9" t="n">
        <v>46030</v>
      </c>
      <c r="C42" t="inlineStr">
        <is>
          <t>D-6648</t>
        </is>
      </c>
      <c r="D42" t="inlineStr">
        <is>
          <t>KANTEX</t>
        </is>
      </c>
      <c r="E42" s="10" t="n">
        <v>3207728</v>
      </c>
      <c r="F42" t="inlineStr">
        <is>
          <t>BLACK</t>
        </is>
      </c>
      <c r="G42" t="inlineStr">
        <is>
          <t>TEJIDO</t>
        </is>
      </c>
      <c r="H42" t="inlineStr">
        <is>
          <t>TEJIDO</t>
        </is>
      </c>
      <c r="I42" t="inlineStr">
        <is>
          <t>JERSEY</t>
        </is>
      </c>
      <c r="J42" t="inlineStr">
        <is>
          <t>BARRADO</t>
        </is>
      </c>
      <c r="K42" t="inlineStr">
        <is>
          <t>INSPECCION</t>
        </is>
      </c>
      <c r="L42" t="inlineStr">
        <is>
          <t>NOCHE</t>
        </is>
      </c>
      <c r="M42" s="10" t="n">
        <v>2.8</v>
      </c>
      <c r="N42" t="inlineStr">
        <is>
          <t>RECHAZADO</t>
        </is>
      </c>
      <c r="O42" s="10" t="n">
        <v/>
      </c>
      <c r="P42" s="10" t="n">
        <v/>
      </c>
    </row>
    <row r="43">
      <c r="A43" s="9" t="n">
        <v>46031</v>
      </c>
      <c r="B43" s="9" t="n">
        <v>46030</v>
      </c>
      <c r="C43" t="inlineStr">
        <is>
          <t>D-6654</t>
        </is>
      </c>
      <c r="D43" t="inlineStr">
        <is>
          <t>SANMAR</t>
        </is>
      </c>
      <c r="E43" s="10" t="n">
        <v>1133034</v>
      </c>
      <c r="F43" t="inlineStr">
        <is>
          <t xml:space="preserve">DARK GREEN </t>
        </is>
      </c>
      <c r="G43" s="10" t="n">
        <v/>
      </c>
      <c r="H43" t="inlineStr">
        <is>
          <t>TEJIDO</t>
        </is>
      </c>
      <c r="I43" t="inlineStr">
        <is>
          <t>INTERLOCK</t>
        </is>
      </c>
      <c r="J43" t="inlineStr">
        <is>
          <t>LINEA DE PLEGADOR</t>
        </is>
      </c>
      <c r="K43" t="inlineStr">
        <is>
          <t>INSPECCION</t>
        </is>
      </c>
      <c r="L43" t="inlineStr">
        <is>
          <t>NOCHE</t>
        </is>
      </c>
      <c r="M43" s="10" t="n">
        <v>148.04</v>
      </c>
      <c r="N43" t="inlineStr">
        <is>
          <t>RECHAZADO</t>
        </is>
      </c>
      <c r="O43" s="10" t="n">
        <v/>
      </c>
      <c r="P43" s="10" t="n">
        <v/>
      </c>
    </row>
    <row r="44">
      <c r="A44" s="9" t="n">
        <v>46031</v>
      </c>
      <c r="B44" s="9" t="n">
        <v>46030</v>
      </c>
      <c r="C44" t="inlineStr">
        <is>
          <t>D-6689</t>
        </is>
      </c>
      <c r="D44" t="inlineStr">
        <is>
          <t>SANMAR</t>
        </is>
      </c>
      <c r="E44" t="inlineStr">
        <is>
          <t>1133720/716</t>
        </is>
      </c>
      <c r="F44" t="inlineStr">
        <is>
          <t>GOLD</t>
        </is>
      </c>
      <c r="G44" t="inlineStr">
        <is>
          <t>TINTORERIA</t>
        </is>
      </c>
      <c r="H44" t="inlineStr">
        <is>
          <t>TINTORERÍA</t>
        </is>
      </c>
      <c r="I44" t="inlineStr">
        <is>
          <t>INTERLOCK</t>
        </is>
      </c>
      <c r="J44" t="inlineStr">
        <is>
          <t>MANCHAS DE COLORANTE</t>
        </is>
      </c>
      <c r="K44" t="inlineStr">
        <is>
          <t>INSPECCION</t>
        </is>
      </c>
      <c r="L44" t="inlineStr">
        <is>
          <t>NOCHE</t>
        </is>
      </c>
      <c r="M44" s="10" t="n">
        <v>67.12</v>
      </c>
      <c r="N44" t="inlineStr">
        <is>
          <t>RECHAZADO</t>
        </is>
      </c>
      <c r="O44" s="10" t="n">
        <v/>
      </c>
      <c r="P44" s="10" t="n">
        <v/>
      </c>
    </row>
    <row r="45">
      <c r="A45" s="9" t="n">
        <v>46031</v>
      </c>
      <c r="B45" s="9" t="n">
        <v>46030</v>
      </c>
      <c r="C45" t="inlineStr">
        <is>
          <t>D-6124</t>
        </is>
      </c>
      <c r="D45" t="inlineStr">
        <is>
          <t>KANTEX</t>
        </is>
      </c>
      <c r="E45" s="10" t="n">
        <v>3207666</v>
      </c>
      <c r="F45" t="inlineStr">
        <is>
          <t>PASTEL YELLOW</t>
        </is>
      </c>
      <c r="G45" s="10" t="n">
        <v/>
      </c>
      <c r="H45" t="inlineStr">
        <is>
          <t>TINTORERÍA</t>
        </is>
      </c>
      <c r="I45" t="inlineStr">
        <is>
          <t>JERSEY</t>
        </is>
      </c>
      <c r="J45" t="inlineStr">
        <is>
          <t>PUNTOS NEGROS</t>
        </is>
      </c>
      <c r="K45" t="inlineStr">
        <is>
          <t>INSPECCION</t>
        </is>
      </c>
      <c r="L45" t="inlineStr">
        <is>
          <t>NOCHE</t>
        </is>
      </c>
      <c r="M45" s="10" t="n">
        <v>3.86</v>
      </c>
      <c r="N45" t="inlineStr">
        <is>
          <t>RECHAZADO</t>
        </is>
      </c>
      <c r="O45" s="10" t="n">
        <v/>
      </c>
      <c r="P45" s="10" t="n">
        <v/>
      </c>
    </row>
    <row r="46">
      <c r="A46" s="9" t="n">
        <v>46031</v>
      </c>
      <c r="B46" s="9" t="n">
        <v>46030</v>
      </c>
      <c r="C46" t="inlineStr">
        <is>
          <t>D-6669</t>
        </is>
      </c>
      <c r="D46" t="inlineStr">
        <is>
          <t>SANMAR</t>
        </is>
      </c>
      <c r="E46" s="10" t="n">
        <v>1133316</v>
      </c>
      <c r="F46" t="inlineStr">
        <is>
          <t>NEON PINK</t>
        </is>
      </c>
      <c r="G46" t="inlineStr">
        <is>
          <t>TINTORERIA</t>
        </is>
      </c>
      <c r="H46" t="inlineStr">
        <is>
          <t>TINTORERÍA</t>
        </is>
      </c>
      <c r="I46" t="inlineStr">
        <is>
          <t>INTERLOCK</t>
        </is>
      </c>
      <c r="J46" t="inlineStr">
        <is>
          <t>MANCHAS DE COLORANTE</t>
        </is>
      </c>
      <c r="K46" t="inlineStr">
        <is>
          <t>INSPECCION</t>
        </is>
      </c>
      <c r="L46" t="inlineStr">
        <is>
          <t>NOCHE</t>
        </is>
      </c>
      <c r="M46" s="10" t="n">
        <v>20.62</v>
      </c>
      <c r="N46" t="inlineStr">
        <is>
          <t>RECHAZADO</t>
        </is>
      </c>
      <c r="O46" s="10" t="n">
        <v/>
      </c>
      <c r="P46" s="10" t="n">
        <v/>
      </c>
    </row>
    <row r="47">
      <c r="A47" s="9" t="n">
        <v>46031</v>
      </c>
      <c r="B47" s="9" t="n">
        <v>46030</v>
      </c>
      <c r="C47" t="inlineStr">
        <is>
          <t>F-7817</t>
        </is>
      </c>
      <c r="D47" t="inlineStr">
        <is>
          <t>TIMBERLAND</t>
        </is>
      </c>
      <c r="E47" s="10" t="n">
        <v>1132534</v>
      </c>
      <c r="F47" t="inlineStr">
        <is>
          <t>SAFARI</t>
        </is>
      </c>
      <c r="G47" t="inlineStr">
        <is>
          <t>TINTORERIA</t>
        </is>
      </c>
      <c r="H47" t="inlineStr">
        <is>
          <t>TINTORERÍA</t>
        </is>
      </c>
      <c r="I47" t="inlineStr">
        <is>
          <t>JERSEY</t>
        </is>
      </c>
      <c r="J47" t="inlineStr">
        <is>
          <t>TONO FUERA DE ESTÁNDAR</t>
        </is>
      </c>
      <c r="K47" t="inlineStr">
        <is>
          <t>ANALISTA DE COLOR</t>
        </is>
      </c>
      <c r="L47" t="inlineStr">
        <is>
          <t>NOCHE</t>
        </is>
      </c>
      <c r="M47" s="10" t="n">
        <v>24</v>
      </c>
      <c r="N47" t="inlineStr">
        <is>
          <t>RECHAZADO</t>
        </is>
      </c>
      <c r="O47" s="10" t="n">
        <v/>
      </c>
      <c r="P47" s="10" t="n">
        <v/>
      </c>
    </row>
    <row r="48">
      <c r="A48" s="9" t="n">
        <v>46031</v>
      </c>
      <c r="B48" s="9" t="n">
        <v>46030</v>
      </c>
      <c r="C48" t="inlineStr">
        <is>
          <t>D-6654</t>
        </is>
      </c>
      <c r="D48" t="inlineStr">
        <is>
          <t>SANMAR</t>
        </is>
      </c>
      <c r="E48" t="inlineStr">
        <is>
          <t>1133173/610</t>
        </is>
      </c>
      <c r="F48" t="inlineStr">
        <is>
          <t>TRUE NAVY</t>
        </is>
      </c>
      <c r="G48" t="inlineStr">
        <is>
          <t>TINTORERIA</t>
        </is>
      </c>
      <c r="H48" t="inlineStr">
        <is>
          <t>TINTORERÍA</t>
        </is>
      </c>
      <c r="I48" t="inlineStr">
        <is>
          <t>INTERLOCK</t>
        </is>
      </c>
      <c r="J48" t="inlineStr">
        <is>
          <t>TONO FUERA DE ESTÁNDAR</t>
        </is>
      </c>
      <c r="K48" t="inlineStr">
        <is>
          <t>ANALISTA DE COLOR</t>
        </is>
      </c>
      <c r="L48" t="inlineStr">
        <is>
          <t>NOCHE</t>
        </is>
      </c>
      <c r="M48" s="10" t="n">
        <v>400</v>
      </c>
      <c r="N48" t="inlineStr">
        <is>
          <t>RECHAZADO</t>
        </is>
      </c>
      <c r="O48" s="10" t="n">
        <v/>
      </c>
      <c r="P48" s="10" t="n">
        <v/>
      </c>
    </row>
    <row r="49">
      <c r="A49" s="9" t="n">
        <v>46032</v>
      </c>
      <c r="B49" s="9" t="n">
        <v>46031</v>
      </c>
      <c r="C49" t="inlineStr">
        <is>
          <t>F-7904</t>
        </is>
      </c>
      <c r="D49" t="inlineStr">
        <is>
          <t>IML</t>
        </is>
      </c>
      <c r="E49" s="10" t="n">
        <v>1132938</v>
      </c>
      <c r="F49" t="inlineStr">
        <is>
          <t>PHANTOM</t>
        </is>
      </c>
      <c r="G49" s="10" t="n">
        <v/>
      </c>
      <c r="H49" t="inlineStr">
        <is>
          <t>TEJIDO</t>
        </is>
      </c>
      <c r="I49" t="inlineStr">
        <is>
          <t>JERSEY</t>
        </is>
      </c>
      <c r="J49" t="inlineStr">
        <is>
          <t>PIQUETES</t>
        </is>
      </c>
      <c r="K49" t="inlineStr">
        <is>
          <t>INSPECCION</t>
        </is>
      </c>
      <c r="L49" t="inlineStr">
        <is>
          <t>NOCHE</t>
        </is>
      </c>
      <c r="M49" s="10" t="n">
        <v>66.77</v>
      </c>
      <c r="N49" t="inlineStr">
        <is>
          <t>RECHAZADO</t>
        </is>
      </c>
      <c r="O49" s="10" t="n">
        <v/>
      </c>
      <c r="P49" s="10" t="n">
        <v/>
      </c>
    </row>
    <row r="50">
      <c r="A50" s="9" t="n">
        <v>46032</v>
      </c>
      <c r="B50" s="9" t="n">
        <v>46031</v>
      </c>
      <c r="C50" t="inlineStr">
        <is>
          <t>D-6124</t>
        </is>
      </c>
      <c r="D50" t="inlineStr">
        <is>
          <t>KANTEX</t>
        </is>
      </c>
      <c r="E50" s="10" t="n">
        <v>3207657</v>
      </c>
      <c r="F50" t="inlineStr">
        <is>
          <t>ARUBA BLUE</t>
        </is>
      </c>
      <c r="G50" s="10" t="n">
        <v/>
      </c>
      <c r="H50" t="inlineStr">
        <is>
          <t>ACABADOS</t>
        </is>
      </c>
      <c r="I50" t="inlineStr">
        <is>
          <t>JERSEY</t>
        </is>
      </c>
      <c r="J50" t="inlineStr">
        <is>
          <t>MANCHAS DE SUAVIZANTE</t>
        </is>
      </c>
      <c r="K50" t="inlineStr">
        <is>
          <t>INSPECCION</t>
        </is>
      </c>
      <c r="L50" t="inlineStr">
        <is>
          <t>NOCHE</t>
        </is>
      </c>
      <c r="M50" s="10" t="n">
        <v>15.98</v>
      </c>
      <c r="N50" t="inlineStr">
        <is>
          <t>RECHAZADO</t>
        </is>
      </c>
      <c r="O50" s="10" t="n">
        <v/>
      </c>
      <c r="P50" s="10" t="n">
        <v/>
      </c>
    </row>
    <row r="51">
      <c r="A51" s="9" t="n">
        <v>46032</v>
      </c>
      <c r="B51" s="9" t="n">
        <v>46031</v>
      </c>
      <c r="C51" t="inlineStr">
        <is>
          <t>D-6561</t>
        </is>
      </c>
      <c r="D51" t="inlineStr">
        <is>
          <t>ZIMATEX</t>
        </is>
      </c>
      <c r="E51" s="10" t="n">
        <v>3207675</v>
      </c>
      <c r="F51" t="inlineStr">
        <is>
          <t>NAVY</t>
        </is>
      </c>
      <c r="G51" t="inlineStr">
        <is>
          <t>TINTORERIA</t>
        </is>
      </c>
      <c r="H51" t="inlineStr">
        <is>
          <t>TINTORERÍA</t>
        </is>
      </c>
      <c r="I51" t="inlineStr">
        <is>
          <t>INTERLOCK</t>
        </is>
      </c>
      <c r="J51" t="inlineStr">
        <is>
          <t>QUIEBRES</t>
        </is>
      </c>
      <c r="K51" t="inlineStr">
        <is>
          <t>INSPECCION</t>
        </is>
      </c>
      <c r="L51" t="inlineStr">
        <is>
          <t>NOCHE</t>
        </is>
      </c>
      <c r="M51" s="10" t="n">
        <v>248</v>
      </c>
      <c r="N51" t="inlineStr">
        <is>
          <t>RECHAZADO</t>
        </is>
      </c>
      <c r="O51" s="10" t="n">
        <v/>
      </c>
      <c r="P51" s="10" t="n">
        <v/>
      </c>
    </row>
    <row r="52">
      <c r="A52" s="9" t="n">
        <v>46032</v>
      </c>
      <c r="B52" s="9" t="n">
        <v>46031</v>
      </c>
      <c r="C52" t="inlineStr">
        <is>
          <t>D-6561</t>
        </is>
      </c>
      <c r="D52" t="inlineStr">
        <is>
          <t>ZIMATEX</t>
        </is>
      </c>
      <c r="E52" s="10" t="n">
        <v>3207686</v>
      </c>
      <c r="F52" t="inlineStr">
        <is>
          <t>BLACK</t>
        </is>
      </c>
      <c r="G52" t="inlineStr">
        <is>
          <t>TEJIDO</t>
        </is>
      </c>
      <c r="H52" t="inlineStr">
        <is>
          <t>TEJIDO</t>
        </is>
      </c>
      <c r="I52" t="inlineStr">
        <is>
          <t>INTERLOCK</t>
        </is>
      </c>
      <c r="J52" t="inlineStr">
        <is>
          <t>MALLA</t>
        </is>
      </c>
      <c r="K52" t="inlineStr">
        <is>
          <t>INSPECCION</t>
        </is>
      </c>
      <c r="L52" t="inlineStr">
        <is>
          <t>NOCHE</t>
        </is>
      </c>
      <c r="M52" s="10" t="n">
        <v>42.14</v>
      </c>
      <c r="N52" t="inlineStr">
        <is>
          <t>RECHAZADO</t>
        </is>
      </c>
      <c r="O52" s="10" t="n">
        <v/>
      </c>
      <c r="P52" s="10" t="n">
        <v/>
      </c>
    </row>
    <row r="53">
      <c r="A53" s="9" t="n">
        <v>46032</v>
      </c>
      <c r="B53" s="9" t="n">
        <v>46031</v>
      </c>
      <c r="C53" t="inlineStr">
        <is>
          <t>D-6561</t>
        </is>
      </c>
      <c r="D53" t="inlineStr">
        <is>
          <t>ZIMATEX</t>
        </is>
      </c>
      <c r="E53" s="10" t="n">
        <v>3207686</v>
      </c>
      <c r="F53" t="inlineStr">
        <is>
          <t>BLACK</t>
        </is>
      </c>
      <c r="G53" t="inlineStr">
        <is>
          <t>TEJIDO</t>
        </is>
      </c>
      <c r="H53" t="inlineStr">
        <is>
          <t>TEJIDO</t>
        </is>
      </c>
      <c r="I53" t="inlineStr">
        <is>
          <t>INTERLOCK</t>
        </is>
      </c>
      <c r="J53" t="inlineStr">
        <is>
          <t>BARRADO</t>
        </is>
      </c>
      <c r="K53" t="inlineStr">
        <is>
          <t>INSPECCION</t>
        </is>
      </c>
      <c r="L53" t="inlineStr">
        <is>
          <t>NOCHE</t>
        </is>
      </c>
      <c r="M53" s="10" t="n">
        <v>42.37</v>
      </c>
      <c r="N53" t="inlineStr">
        <is>
          <t>RECHAZADO</t>
        </is>
      </c>
      <c r="O53" s="10" t="n">
        <v/>
      </c>
      <c r="P53" s="10" t="n">
        <v/>
      </c>
    </row>
    <row r="54">
      <c r="A54" s="9" t="n">
        <v>46032</v>
      </c>
      <c r="B54" s="9" t="n">
        <v>46031</v>
      </c>
      <c r="C54" t="inlineStr">
        <is>
          <t>D-6561</t>
        </is>
      </c>
      <c r="D54" t="inlineStr">
        <is>
          <t>ZIMATEX</t>
        </is>
      </c>
      <c r="E54" s="10" t="n">
        <v>3207675</v>
      </c>
      <c r="F54" t="inlineStr">
        <is>
          <t>NAVY</t>
        </is>
      </c>
      <c r="G54" t="inlineStr">
        <is>
          <t>TINTORERIA</t>
        </is>
      </c>
      <c r="H54" t="inlineStr">
        <is>
          <t>TINTORERÍA</t>
        </is>
      </c>
      <c r="I54" t="inlineStr">
        <is>
          <t>INTERLOCK</t>
        </is>
      </c>
      <c r="J54" t="inlineStr">
        <is>
          <t>TONO FUERA DE ESTÁNDAR</t>
        </is>
      </c>
      <c r="K54" t="inlineStr">
        <is>
          <t>ANALISTA DE COLOR</t>
        </is>
      </c>
      <c r="L54" t="inlineStr">
        <is>
          <t>NOCHE</t>
        </is>
      </c>
      <c r="M54" s="10" t="n">
        <v>248</v>
      </c>
      <c r="N54" t="inlineStr">
        <is>
          <t>RECHAZADO</t>
        </is>
      </c>
      <c r="O54" s="10" t="n">
        <v/>
      </c>
      <c r="P54" s="10" t="n">
        <v/>
      </c>
    </row>
    <row r="55">
      <c r="A55" s="9" t="n">
        <v>46032</v>
      </c>
      <c r="B55" s="9" t="n">
        <v>46031</v>
      </c>
      <c r="C55" t="inlineStr">
        <is>
          <t>D-6561</t>
        </is>
      </c>
      <c r="D55" t="inlineStr">
        <is>
          <t>ZIMATEX</t>
        </is>
      </c>
      <c r="E55" s="10" t="n">
        <v>3207670</v>
      </c>
      <c r="F55" t="inlineStr">
        <is>
          <t>GRAPHITE</t>
        </is>
      </c>
      <c r="G55" t="inlineStr">
        <is>
          <t>TEJIDO</t>
        </is>
      </c>
      <c r="H55" t="inlineStr">
        <is>
          <t>TEJIDO</t>
        </is>
      </c>
      <c r="I55" t="inlineStr">
        <is>
          <t>INTERLOCK</t>
        </is>
      </c>
      <c r="J55" t="inlineStr">
        <is>
          <t>BARRADO</t>
        </is>
      </c>
      <c r="K55" t="inlineStr">
        <is>
          <t>INSPECCION</t>
        </is>
      </c>
      <c r="L55" t="inlineStr">
        <is>
          <t>NOCHE</t>
        </is>
      </c>
      <c r="M55" s="10" t="n">
        <v>74.81999999999999</v>
      </c>
      <c r="N55" t="inlineStr">
        <is>
          <t>RECHAZADO</t>
        </is>
      </c>
      <c r="O55" s="10" t="n">
        <v/>
      </c>
      <c r="P55" s="10" t="n">
        <v/>
      </c>
    </row>
    <row r="56">
      <c r="A56" s="9" t="n">
        <v>46032</v>
      </c>
      <c r="B56" s="9" t="n">
        <v>46031</v>
      </c>
      <c r="C56" t="inlineStr">
        <is>
          <t>D-6561</t>
        </is>
      </c>
      <c r="D56" t="inlineStr">
        <is>
          <t>ZIMATEX</t>
        </is>
      </c>
      <c r="E56" s="10" t="n">
        <v>3207670</v>
      </c>
      <c r="F56" t="inlineStr">
        <is>
          <t>GRAPHITE</t>
        </is>
      </c>
      <c r="G56" t="inlineStr">
        <is>
          <t>TEJIDO</t>
        </is>
      </c>
      <c r="H56" t="inlineStr">
        <is>
          <t>TEJIDO</t>
        </is>
      </c>
      <c r="I56" t="inlineStr">
        <is>
          <t>INTERLOCK</t>
        </is>
      </c>
      <c r="J56" t="inlineStr">
        <is>
          <t>BARRADO</t>
        </is>
      </c>
      <c r="K56" t="inlineStr">
        <is>
          <t>INSPECCION</t>
        </is>
      </c>
      <c r="L56" t="inlineStr">
        <is>
          <t>NOCHE</t>
        </is>
      </c>
      <c r="M56" s="10" t="n">
        <v>126</v>
      </c>
      <c r="N56" t="inlineStr">
        <is>
          <t>RECHAZADO</t>
        </is>
      </c>
      <c r="O56" s="10" t="n">
        <v/>
      </c>
      <c r="P56" s="10" t="n">
        <v/>
      </c>
    </row>
    <row r="57">
      <c r="A57" s="9" t="n">
        <v>46032</v>
      </c>
      <c r="B57" s="9" t="n">
        <v>46031</v>
      </c>
      <c r="C57" t="inlineStr">
        <is>
          <t>D-6561</t>
        </is>
      </c>
      <c r="D57" t="inlineStr">
        <is>
          <t>ZIMATEX</t>
        </is>
      </c>
      <c r="E57" s="10" t="n">
        <v>3207672</v>
      </c>
      <c r="F57" t="inlineStr">
        <is>
          <t>GRAPHITE</t>
        </is>
      </c>
      <c r="G57" t="inlineStr">
        <is>
          <t>ACABADOS</t>
        </is>
      </c>
      <c r="H57" t="inlineStr">
        <is>
          <t>TEJIDO</t>
        </is>
      </c>
      <c r="I57" t="inlineStr">
        <is>
          <t>INTERLOCK</t>
        </is>
      </c>
      <c r="J57" t="inlineStr">
        <is>
          <t>PARON DE MAQUINA DE TEJIDO</t>
        </is>
      </c>
      <c r="K57" t="inlineStr">
        <is>
          <t>INSPECCION</t>
        </is>
      </c>
      <c r="L57" t="inlineStr">
        <is>
          <t>NOCHE</t>
        </is>
      </c>
      <c r="M57" s="10" t="n">
        <v>10.18</v>
      </c>
      <c r="N57" t="inlineStr">
        <is>
          <t>RECHAZADO</t>
        </is>
      </c>
      <c r="O57" s="10" t="n">
        <v/>
      </c>
      <c r="P57" s="10" t="n">
        <v/>
      </c>
    </row>
    <row r="58">
      <c r="A58" s="9" t="n">
        <v>46032</v>
      </c>
      <c r="B58" s="9" t="n">
        <v>46031</v>
      </c>
      <c r="C58" t="inlineStr">
        <is>
          <t>D-6667</t>
        </is>
      </c>
      <c r="D58" t="inlineStr">
        <is>
          <t>KCI</t>
        </is>
      </c>
      <c r="E58" s="10" t="n">
        <v>3207755</v>
      </c>
      <c r="F58" t="inlineStr">
        <is>
          <t>CAPPUCCINO CREAM</t>
        </is>
      </c>
      <c r="G58" t="inlineStr">
        <is>
          <t>TINTORERIA</t>
        </is>
      </c>
      <c r="H58" t="inlineStr">
        <is>
          <t>TINTORERÍA</t>
        </is>
      </c>
      <c r="I58" t="inlineStr">
        <is>
          <t>RIB</t>
        </is>
      </c>
      <c r="J58" t="inlineStr">
        <is>
          <t>TONO FUERA DE ESTÁNDAR</t>
        </is>
      </c>
      <c r="K58" t="inlineStr">
        <is>
          <t>ANALISTA DE COLOR</t>
        </is>
      </c>
      <c r="L58" t="inlineStr">
        <is>
          <t>NOCHE</t>
        </is>
      </c>
      <c r="M58" s="10" t="n">
        <v>55</v>
      </c>
      <c r="N58" t="inlineStr">
        <is>
          <t>RECHAZADO</t>
        </is>
      </c>
      <c r="O58" s="10" t="n">
        <v/>
      </c>
      <c r="P58" s="10" t="n">
        <v/>
      </c>
    </row>
    <row r="59">
      <c r="A59" s="9" t="n">
        <v>46035</v>
      </c>
      <c r="B59" s="9" t="n">
        <v>46034</v>
      </c>
      <c r="C59" t="inlineStr">
        <is>
          <t>F-7817</t>
        </is>
      </c>
      <c r="D59" t="inlineStr">
        <is>
          <t>TIMBERLAND</t>
        </is>
      </c>
      <c r="E59" s="10" t="n">
        <v>1132534</v>
      </c>
      <c r="F59" t="inlineStr">
        <is>
          <t>SAFARI</t>
        </is>
      </c>
      <c r="G59" t="inlineStr">
        <is>
          <t>EMPAQUE</t>
        </is>
      </c>
      <c r="H59" t="inlineStr">
        <is>
          <t>TINTORERÍA</t>
        </is>
      </c>
      <c r="I59" t="inlineStr">
        <is>
          <t>JERSEY</t>
        </is>
      </c>
      <c r="J59" t="inlineStr">
        <is>
          <t xml:space="preserve">COLOR DISPAREJO </t>
        </is>
      </c>
      <c r="K59" t="inlineStr">
        <is>
          <t>INSPECCION</t>
        </is>
      </c>
      <c r="L59" t="inlineStr">
        <is>
          <t>DIA</t>
        </is>
      </c>
      <c r="M59" s="10" t="n">
        <v>22.52</v>
      </c>
      <c r="N59" t="inlineStr">
        <is>
          <t>RECHAZADO</t>
        </is>
      </c>
      <c r="O59" s="10" t="n">
        <v/>
      </c>
      <c r="P59" s="10" t="n">
        <v/>
      </c>
    </row>
    <row r="60">
      <c r="A60" s="9" t="n">
        <v>46036</v>
      </c>
      <c r="B60" s="9" t="n">
        <v>46034</v>
      </c>
      <c r="C60" t="inlineStr">
        <is>
          <t>D-6666</t>
        </is>
      </c>
      <c r="D60" t="inlineStr">
        <is>
          <t>INTRADECO</t>
        </is>
      </c>
      <c r="E60" s="10" t="n">
        <v>1133346</v>
      </c>
      <c r="F60" t="inlineStr">
        <is>
          <t>SOOT GREY</t>
        </is>
      </c>
      <c r="G60" t="inlineStr">
        <is>
          <t>TEJIDO</t>
        </is>
      </c>
      <c r="H60" t="inlineStr">
        <is>
          <t>TEJIDO</t>
        </is>
      </c>
      <c r="I60" t="inlineStr">
        <is>
          <t>PINTEC</t>
        </is>
      </c>
      <c r="J60" t="inlineStr">
        <is>
          <t>LINEA DE ACEITE</t>
        </is>
      </c>
      <c r="K60" t="inlineStr">
        <is>
          <t>INSPECCION</t>
        </is>
      </c>
      <c r="L60" t="inlineStr">
        <is>
          <t>NOCHE</t>
        </is>
      </c>
      <c r="M60" s="10" t="n">
        <v>69.76000000000001</v>
      </c>
      <c r="N60" t="inlineStr">
        <is>
          <t>RECHAZADO</t>
        </is>
      </c>
      <c r="O60" s="10" t="n">
        <v/>
      </c>
      <c r="P60" s="10" t="n">
        <v/>
      </c>
    </row>
    <row r="61">
      <c r="A61" s="9" t="n">
        <v>46036</v>
      </c>
      <c r="B61" s="9" t="n">
        <v>46034</v>
      </c>
      <c r="C61" t="inlineStr">
        <is>
          <t>D-6680</t>
        </is>
      </c>
      <c r="D61" t="inlineStr">
        <is>
          <t>INTRADECO</t>
        </is>
      </c>
      <c r="E61" s="10" t="n">
        <v>1132274</v>
      </c>
      <c r="F61" t="inlineStr">
        <is>
          <t>HERITAGE RUSSET</t>
        </is>
      </c>
      <c r="G61" t="inlineStr">
        <is>
          <t>ACABADOS</t>
        </is>
      </c>
      <c r="H61" t="inlineStr">
        <is>
          <t>ACABADOS</t>
        </is>
      </c>
      <c r="I61" t="inlineStr">
        <is>
          <t>PINTEC</t>
        </is>
      </c>
      <c r="J61" t="inlineStr">
        <is>
          <t>PUA METIDA</t>
        </is>
      </c>
      <c r="K61" t="inlineStr">
        <is>
          <t>INSPECCION</t>
        </is>
      </c>
      <c r="L61" t="inlineStr">
        <is>
          <t>NOCHE</t>
        </is>
      </c>
      <c r="M61" s="10" t="n">
        <v>5.04</v>
      </c>
      <c r="N61" t="inlineStr">
        <is>
          <t>RECHAZADO</t>
        </is>
      </c>
      <c r="O61" s="10" t="n">
        <v/>
      </c>
      <c r="P61" s="10" t="n">
        <v/>
      </c>
    </row>
    <row r="62">
      <c r="A62" s="9" t="n">
        <v>46036</v>
      </c>
      <c r="B62" s="9" t="n">
        <v>46034</v>
      </c>
      <c r="C62" t="inlineStr">
        <is>
          <t>D-6680</t>
        </is>
      </c>
      <c r="D62" t="inlineStr">
        <is>
          <t>INTRADECO</t>
        </is>
      </c>
      <c r="E62" s="10" t="n">
        <v>1132274</v>
      </c>
      <c r="F62" t="inlineStr">
        <is>
          <t>HERITAGE RUSSET</t>
        </is>
      </c>
      <c r="G62" s="10" t="n">
        <v/>
      </c>
      <c r="H62" t="inlineStr">
        <is>
          <t>TEJIDO</t>
        </is>
      </c>
      <c r="I62" t="inlineStr">
        <is>
          <t>PINTEC</t>
        </is>
      </c>
      <c r="J62" t="inlineStr">
        <is>
          <t>PIQUETES</t>
        </is>
      </c>
      <c r="K62" t="inlineStr">
        <is>
          <t>INSPECCION</t>
        </is>
      </c>
      <c r="L62" t="inlineStr">
        <is>
          <t>NOCHE</t>
        </is>
      </c>
      <c r="M62" s="10" t="n">
        <v>21.46</v>
      </c>
      <c r="N62" t="inlineStr">
        <is>
          <t>RECHAZADO</t>
        </is>
      </c>
      <c r="O62" s="10" t="n">
        <v/>
      </c>
      <c r="P62" s="10" t="n">
        <v/>
      </c>
    </row>
    <row r="63">
      <c r="A63" s="9" t="n">
        <v>46036</v>
      </c>
      <c r="B63" s="9" t="n">
        <v>46034</v>
      </c>
      <c r="C63" t="inlineStr">
        <is>
          <t>d-6561</t>
        </is>
      </c>
      <c r="D63" t="inlineStr">
        <is>
          <t>ZIMATEX</t>
        </is>
      </c>
      <c r="E63" s="10" t="n">
        <v>3207673</v>
      </c>
      <c r="F63" t="inlineStr">
        <is>
          <t>NAVY</t>
        </is>
      </c>
      <c r="G63" t="inlineStr">
        <is>
          <t>TINTORERIA</t>
        </is>
      </c>
      <c r="H63" t="inlineStr">
        <is>
          <t>TINTORERÍA</t>
        </is>
      </c>
      <c r="I63" t="inlineStr">
        <is>
          <t>INTERLOCK</t>
        </is>
      </c>
      <c r="J63" t="inlineStr">
        <is>
          <t>TONO FUERA DE ESTÁNDAR</t>
        </is>
      </c>
      <c r="K63" t="inlineStr">
        <is>
          <t>ANALISTA DE COLOR</t>
        </is>
      </c>
      <c r="L63" t="inlineStr">
        <is>
          <t>NOCHE</t>
        </is>
      </c>
      <c r="M63" s="10" t="n">
        <v>516.78</v>
      </c>
      <c r="N63" t="inlineStr">
        <is>
          <t>RECHAZADO</t>
        </is>
      </c>
      <c r="O63" s="10" t="n">
        <v/>
      </c>
      <c r="P63" s="10" t="n">
        <v/>
      </c>
    </row>
    <row r="64">
      <c r="A64" s="9" t="n">
        <v>46036</v>
      </c>
      <c r="B64" s="9" t="n">
        <v>46034</v>
      </c>
      <c r="C64" t="inlineStr">
        <is>
          <t>D-6684</t>
        </is>
      </c>
      <c r="D64" t="inlineStr">
        <is>
          <t>INTRADECO</t>
        </is>
      </c>
      <c r="E64" s="10" t="n">
        <v>1134314</v>
      </c>
      <c r="F64" t="inlineStr">
        <is>
          <t xml:space="preserve">CHARCOAL </t>
        </is>
      </c>
      <c r="G64" t="inlineStr">
        <is>
          <t>TEJIDO</t>
        </is>
      </c>
      <c r="H64" t="inlineStr">
        <is>
          <t>TEJIDO</t>
        </is>
      </c>
      <c r="I64" t="inlineStr">
        <is>
          <t>MICRO PIQUE</t>
        </is>
      </c>
      <c r="J64" t="inlineStr">
        <is>
          <t>BARRADO</t>
        </is>
      </c>
      <c r="K64" t="inlineStr">
        <is>
          <t>INSPECCION</t>
        </is>
      </c>
      <c r="L64" t="inlineStr">
        <is>
          <t>NOCHE</t>
        </is>
      </c>
      <c r="M64" s="10" t="n">
        <v>348</v>
      </c>
      <c r="N64" t="inlineStr">
        <is>
          <t>RECHAZADO</t>
        </is>
      </c>
      <c r="O64" s="10" t="n">
        <v/>
      </c>
      <c r="P64" s="10" t="n">
        <v/>
      </c>
    </row>
    <row r="65">
      <c r="A65" s="9" t="n">
        <v>46036</v>
      </c>
      <c r="B65" s="9" t="n">
        <v>46034</v>
      </c>
      <c r="C65" t="inlineStr">
        <is>
          <t>D-6684</t>
        </is>
      </c>
      <c r="D65" t="inlineStr">
        <is>
          <t>INTRADECO</t>
        </is>
      </c>
      <c r="E65" s="10" t="n">
        <v>1134313</v>
      </c>
      <c r="F65" t="inlineStr">
        <is>
          <t xml:space="preserve">CHARCOAL </t>
        </is>
      </c>
      <c r="G65" t="inlineStr">
        <is>
          <t>TEJIDO</t>
        </is>
      </c>
      <c r="H65" t="inlineStr">
        <is>
          <t>TEJIDO</t>
        </is>
      </c>
      <c r="I65" t="inlineStr">
        <is>
          <t>MICRO PIQUE</t>
        </is>
      </c>
      <c r="J65" t="inlineStr">
        <is>
          <t>BARRADO</t>
        </is>
      </c>
      <c r="K65" t="inlineStr">
        <is>
          <t>INSPECCION</t>
        </is>
      </c>
      <c r="L65" t="inlineStr">
        <is>
          <t>NOCHE</t>
        </is>
      </c>
      <c r="M65" s="10" t="n">
        <v>23.92</v>
      </c>
      <c r="N65" t="inlineStr">
        <is>
          <t>RECHAZADO</t>
        </is>
      </c>
      <c r="O65" s="10" t="n">
        <v/>
      </c>
      <c r="P65" s="10" t="n">
        <v/>
      </c>
    </row>
    <row r="66">
      <c r="A66" s="9" t="n">
        <v>46036</v>
      </c>
      <c r="B66" s="9" t="n">
        <v>46034</v>
      </c>
      <c r="C66" t="inlineStr">
        <is>
          <t>D-6710</t>
        </is>
      </c>
      <c r="D66" t="inlineStr">
        <is>
          <t>INTRADECO</t>
        </is>
      </c>
      <c r="E66" s="10" t="n">
        <v>1134464</v>
      </c>
      <c r="F66" t="inlineStr">
        <is>
          <t>BLACK</t>
        </is>
      </c>
      <c r="G66" t="inlineStr">
        <is>
          <t>TINTORERIA</t>
        </is>
      </c>
      <c r="H66" t="inlineStr">
        <is>
          <t>TINTORERÍA</t>
        </is>
      </c>
      <c r="I66" t="inlineStr">
        <is>
          <t>PINTEC</t>
        </is>
      </c>
      <c r="J66" t="inlineStr">
        <is>
          <t>MANCHAS BLANCAS</t>
        </is>
      </c>
      <c r="K66" t="inlineStr">
        <is>
          <t>INSPECCION</t>
        </is>
      </c>
      <c r="L66" t="inlineStr">
        <is>
          <t>NOCHE</t>
        </is>
      </c>
      <c r="M66" s="10" t="n">
        <v>525.5</v>
      </c>
      <c r="N66" t="inlineStr">
        <is>
          <t>RECHAZADO</t>
        </is>
      </c>
      <c r="O66" s="10" t="n">
        <v/>
      </c>
      <c r="P66" s="10" t="n">
        <v/>
      </c>
    </row>
    <row r="67">
      <c r="A67" s="9" t="n">
        <v>46036</v>
      </c>
      <c r="B67" s="9" t="n">
        <v>46034</v>
      </c>
      <c r="C67" t="inlineStr">
        <is>
          <t>D-6717</t>
        </is>
      </c>
      <c r="D67" t="inlineStr">
        <is>
          <t>INTRADECO</t>
        </is>
      </c>
      <c r="E67" s="10" t="n">
        <v>1134133</v>
      </c>
      <c r="F67" t="inlineStr">
        <is>
          <t>DARK GREY</t>
        </is>
      </c>
      <c r="G67" t="inlineStr">
        <is>
          <t>TEJIDO</t>
        </is>
      </c>
      <c r="H67" t="inlineStr">
        <is>
          <t>TEJIDO</t>
        </is>
      </c>
      <c r="I67" t="inlineStr">
        <is>
          <t>PINTEC</t>
        </is>
      </c>
      <c r="J67" t="inlineStr">
        <is>
          <t>BARRADO</t>
        </is>
      </c>
      <c r="K67" t="inlineStr">
        <is>
          <t>INSPECCION</t>
        </is>
      </c>
      <c r="L67" t="inlineStr">
        <is>
          <t>NOCHE</t>
        </is>
      </c>
      <c r="M67" s="10" t="n">
        <v>345.6</v>
      </c>
      <c r="N67" t="inlineStr">
        <is>
          <t>RECHAZADO</t>
        </is>
      </c>
      <c r="O67" s="10" t="n">
        <v/>
      </c>
      <c r="P67" s="10" t="n">
        <v/>
      </c>
    </row>
    <row r="68">
      <c r="A68" s="9" t="n">
        <v>46036</v>
      </c>
      <c r="B68" s="9" t="n">
        <v>46034</v>
      </c>
      <c r="C68" t="inlineStr">
        <is>
          <t>D-6711</t>
        </is>
      </c>
      <c r="D68" t="inlineStr">
        <is>
          <t>INTRADECO</t>
        </is>
      </c>
      <c r="E68" s="10" t="n">
        <v>1134133</v>
      </c>
      <c r="F68" t="inlineStr">
        <is>
          <t>DARK GREY</t>
        </is>
      </c>
      <c r="G68" t="inlineStr">
        <is>
          <t>ACABADOS</t>
        </is>
      </c>
      <c r="H68" t="inlineStr">
        <is>
          <t>TINTORERÍA</t>
        </is>
      </c>
      <c r="I68" t="inlineStr">
        <is>
          <t>PINTEC</t>
        </is>
      </c>
      <c r="J68" t="inlineStr">
        <is>
          <t>TONO FUERA DE ESTÁNDAR</t>
        </is>
      </c>
      <c r="K68" t="inlineStr">
        <is>
          <t>ANALISTA DE COLOR</t>
        </is>
      </c>
      <c r="L68" t="inlineStr">
        <is>
          <t>NOCHE</t>
        </is>
      </c>
      <c r="M68" s="10" t="n">
        <v>186.38</v>
      </c>
      <c r="N68" t="inlineStr">
        <is>
          <t>RECHAZADO</t>
        </is>
      </c>
      <c r="O68" s="10" t="n">
        <v/>
      </c>
      <c r="P68" s="10" t="n">
        <v/>
      </c>
    </row>
    <row r="69">
      <c r="A69" s="9" t="n">
        <v>46037</v>
      </c>
      <c r="B69" s="9" t="n">
        <v>46036</v>
      </c>
      <c r="C69" t="inlineStr">
        <is>
          <t>D-6666</t>
        </is>
      </c>
      <c r="D69" t="inlineStr">
        <is>
          <t>INTRADECO</t>
        </is>
      </c>
      <c r="E69" s="10" t="n">
        <v>1134328</v>
      </c>
      <c r="F69" t="inlineStr">
        <is>
          <t>BRILLAND RED</t>
        </is>
      </c>
      <c r="G69" t="inlineStr">
        <is>
          <t>TEJIDO</t>
        </is>
      </c>
      <c r="H69" t="inlineStr">
        <is>
          <t>TEJIDO</t>
        </is>
      </c>
      <c r="I69" t="inlineStr">
        <is>
          <t>PINTEC</t>
        </is>
      </c>
      <c r="J69" t="inlineStr">
        <is>
          <t xml:space="preserve">LINEA DE AGUJA </t>
        </is>
      </c>
      <c r="K69" t="inlineStr">
        <is>
          <t>INSPECCION</t>
        </is>
      </c>
      <c r="L69" t="inlineStr">
        <is>
          <t>NOCHE</t>
        </is>
      </c>
      <c r="M69" s="10" t="n">
        <v>12.12</v>
      </c>
      <c r="N69" t="inlineStr">
        <is>
          <t>RECHAZADO</t>
        </is>
      </c>
      <c r="O69" s="10" t="n">
        <v/>
      </c>
      <c r="P69" s="10" t="n">
        <v/>
      </c>
    </row>
    <row r="70">
      <c r="A70" s="9" t="n">
        <v>46037</v>
      </c>
      <c r="B70" s="9" t="n">
        <v>46036</v>
      </c>
      <c r="C70" t="inlineStr">
        <is>
          <t>D-6666</t>
        </is>
      </c>
      <c r="D70" t="inlineStr">
        <is>
          <t>INTRADECO</t>
        </is>
      </c>
      <c r="E70" s="10" t="n">
        <v>1134328</v>
      </c>
      <c r="F70" t="inlineStr">
        <is>
          <t>BRILLAND RED</t>
        </is>
      </c>
      <c r="G70" s="10" t="n">
        <v/>
      </c>
      <c r="H70" t="inlineStr">
        <is>
          <t>ACABADOS</t>
        </is>
      </c>
      <c r="I70" t="inlineStr">
        <is>
          <t>PINTEC</t>
        </is>
      </c>
      <c r="J70" t="inlineStr">
        <is>
          <t>MANCHA DE SUCIEDAD</t>
        </is>
      </c>
      <c r="K70" t="inlineStr">
        <is>
          <t>INSPECCION</t>
        </is>
      </c>
      <c r="L70" t="inlineStr">
        <is>
          <t>NOCHE</t>
        </is>
      </c>
      <c r="M70" s="10" t="n">
        <v>12.12</v>
      </c>
      <c r="N70" t="inlineStr">
        <is>
          <t>RECHAZADO</t>
        </is>
      </c>
      <c r="O70" s="10" t="n">
        <v/>
      </c>
      <c r="P70" s="10" t="n">
        <v/>
      </c>
    </row>
    <row r="71">
      <c r="A71" s="9" t="n">
        <v>46037</v>
      </c>
      <c r="B71" s="9" t="n">
        <v>46036</v>
      </c>
      <c r="C71" t="inlineStr">
        <is>
          <t>F-7925</t>
        </is>
      </c>
      <c r="D71" t="inlineStr">
        <is>
          <t>OUTERSTUFF</t>
        </is>
      </c>
      <c r="E71" s="10" t="n">
        <v>1134187</v>
      </c>
      <c r="F71" t="inlineStr">
        <is>
          <t>RADIANT YELLOW</t>
        </is>
      </c>
      <c r="G71" t="inlineStr">
        <is>
          <t>ACABADOS</t>
        </is>
      </c>
      <c r="H71" t="inlineStr">
        <is>
          <t>TINTORERÍA</t>
        </is>
      </c>
      <c r="I71" t="inlineStr">
        <is>
          <t>JERSEY</t>
        </is>
      </c>
      <c r="J71" t="inlineStr">
        <is>
          <t xml:space="preserve">COLOR DISPAREJO </t>
        </is>
      </c>
      <c r="K71" t="inlineStr">
        <is>
          <t>INSPECCION</t>
        </is>
      </c>
      <c r="L71" t="inlineStr">
        <is>
          <t>NOCHE</t>
        </is>
      </c>
      <c r="M71" s="10" t="n">
        <v>99.93000000000001</v>
      </c>
      <c r="N71" t="inlineStr">
        <is>
          <t>RECHAZADO</t>
        </is>
      </c>
      <c r="O71" s="10" t="n">
        <v/>
      </c>
      <c r="P71" s="10" t="n">
        <v/>
      </c>
    </row>
    <row r="72">
      <c r="A72" s="9" t="n">
        <v>46037</v>
      </c>
      <c r="B72" s="9" t="n">
        <v>46036</v>
      </c>
      <c r="C72" t="inlineStr">
        <is>
          <t>F-7914</t>
        </is>
      </c>
      <c r="D72" t="inlineStr">
        <is>
          <t>HANES</t>
        </is>
      </c>
      <c r="E72" s="10" t="n">
        <v>1133653</v>
      </c>
      <c r="F72" t="inlineStr">
        <is>
          <t xml:space="preserve">CHARCOAL </t>
        </is>
      </c>
      <c r="G72" s="10" t="n">
        <v/>
      </c>
      <c r="H72" t="inlineStr">
        <is>
          <t>TEJIDO</t>
        </is>
      </c>
      <c r="I72" t="inlineStr">
        <is>
          <t>FLEECE</t>
        </is>
      </c>
      <c r="J72" t="inlineStr">
        <is>
          <t>MALLA</t>
        </is>
      </c>
      <c r="K72" t="inlineStr">
        <is>
          <t>INSPECCION</t>
        </is>
      </c>
      <c r="L72" t="inlineStr">
        <is>
          <t>NOCHE</t>
        </is>
      </c>
      <c r="M72" s="10" t="n">
        <v>0</v>
      </c>
      <c r="N72" t="inlineStr">
        <is>
          <t>RECHAZADO</t>
        </is>
      </c>
      <c r="O72" s="10" t="n">
        <v/>
      </c>
      <c r="P72" s="10" t="n">
        <v/>
      </c>
    </row>
    <row r="73">
      <c r="A73" s="9" t="n">
        <v>46037</v>
      </c>
      <c r="B73" s="9" t="n">
        <v>46036</v>
      </c>
      <c r="C73" t="inlineStr">
        <is>
          <t>D-6639</t>
        </is>
      </c>
      <c r="D73" t="inlineStr">
        <is>
          <t>INTRADECO</t>
        </is>
      </c>
      <c r="E73" s="10" t="n">
        <v>1132738</v>
      </c>
      <c r="F73" t="inlineStr">
        <is>
          <t>BLACK</t>
        </is>
      </c>
      <c r="G73" t="inlineStr">
        <is>
          <t>TEJIDO</t>
        </is>
      </c>
      <c r="H73" t="inlineStr">
        <is>
          <t>TEJIDO</t>
        </is>
      </c>
      <c r="I73" t="inlineStr">
        <is>
          <t>PINTEC</t>
        </is>
      </c>
      <c r="J73" t="inlineStr">
        <is>
          <t xml:space="preserve">LINEA DE AGUJA </t>
        </is>
      </c>
      <c r="K73" t="inlineStr">
        <is>
          <t>INSPECCION</t>
        </is>
      </c>
      <c r="L73" t="inlineStr">
        <is>
          <t>NOCHE</t>
        </is>
      </c>
      <c r="M73" s="10" t="n">
        <v>24.86</v>
      </c>
      <c r="N73" t="inlineStr">
        <is>
          <t>RECHAZADO</t>
        </is>
      </c>
      <c r="O73" s="10" t="n">
        <v/>
      </c>
      <c r="P73" s="10" t="n">
        <v/>
      </c>
    </row>
    <row r="74">
      <c r="A74" s="9" t="n">
        <v>46037</v>
      </c>
      <c r="B74" s="9" t="n">
        <v>46036</v>
      </c>
      <c r="C74" t="inlineStr">
        <is>
          <t>F-7934</t>
        </is>
      </c>
      <c r="D74" t="inlineStr">
        <is>
          <t>IML</t>
        </is>
      </c>
      <c r="E74" t="inlineStr">
        <is>
          <t>1134060/33928</t>
        </is>
      </c>
      <c r="F74" t="inlineStr">
        <is>
          <t>PHANTOM</t>
        </is>
      </c>
      <c r="G74" t="inlineStr">
        <is>
          <t>ACABADOS</t>
        </is>
      </c>
      <c r="H74" t="inlineStr">
        <is>
          <t>TINTORERÍA</t>
        </is>
      </c>
      <c r="I74" t="inlineStr">
        <is>
          <t>JERSEY</t>
        </is>
      </c>
      <c r="J74" t="inlineStr">
        <is>
          <t>TONO FUERA DE ESTÁNDAR</t>
        </is>
      </c>
      <c r="K74" t="inlineStr">
        <is>
          <t>ANALISTA DE COLOR</t>
        </is>
      </c>
      <c r="L74" t="inlineStr">
        <is>
          <t>NOCHE</t>
        </is>
      </c>
      <c r="M74" s="10" t="n">
        <v>952</v>
      </c>
      <c r="N74" t="inlineStr">
        <is>
          <t>RECHAZADO</t>
        </is>
      </c>
      <c r="O74" s="10" t="n">
        <v/>
      </c>
      <c r="P74" s="10" t="n">
        <v/>
      </c>
    </row>
    <row r="75">
      <c r="A75" s="9" t="n">
        <v>46037</v>
      </c>
      <c r="B75" s="9" t="n">
        <v>46036</v>
      </c>
      <c r="C75" t="inlineStr">
        <is>
          <t>D-6640</t>
        </is>
      </c>
      <c r="D75" t="inlineStr">
        <is>
          <t>INTRADECO</t>
        </is>
      </c>
      <c r="E75" s="10" t="n">
        <v>1133237</v>
      </c>
      <c r="F75" t="inlineStr">
        <is>
          <t>BRIGHT WHITE</t>
        </is>
      </c>
      <c r="G75" s="10" t="n">
        <v/>
      </c>
      <c r="H75" t="inlineStr">
        <is>
          <t>TEJIDO</t>
        </is>
      </c>
      <c r="I75" t="inlineStr">
        <is>
          <t>PINTEC</t>
        </is>
      </c>
      <c r="J75" t="inlineStr">
        <is>
          <t>DESFILAMENTACION</t>
        </is>
      </c>
      <c r="K75" t="inlineStr">
        <is>
          <t>INSPECCION</t>
        </is>
      </c>
      <c r="L75" t="inlineStr">
        <is>
          <t>NOCHE</t>
        </is>
      </c>
      <c r="M75" s="10" t="n">
        <v>120.14</v>
      </c>
      <c r="N75" t="inlineStr">
        <is>
          <t>RECHAZADO</t>
        </is>
      </c>
      <c r="O75" s="10" t="n">
        <v/>
      </c>
      <c r="P75" s="10" t="n">
        <v/>
      </c>
    </row>
    <row r="76">
      <c r="A76" s="9" t="n">
        <v>46037</v>
      </c>
      <c r="B76" s="9" t="n">
        <v>46036</v>
      </c>
      <c r="C76" t="inlineStr">
        <is>
          <t>D-6640</t>
        </is>
      </c>
      <c r="D76" t="inlineStr">
        <is>
          <t>INTRADECO</t>
        </is>
      </c>
      <c r="E76" s="10" t="n">
        <v>1133237</v>
      </c>
      <c r="F76" t="inlineStr">
        <is>
          <t>BRIGHT WHITE</t>
        </is>
      </c>
      <c r="G76" t="inlineStr">
        <is>
          <t>TINTORERIA</t>
        </is>
      </c>
      <c r="H76" t="inlineStr">
        <is>
          <t>TINTORERÍA</t>
        </is>
      </c>
      <c r="I76" t="inlineStr">
        <is>
          <t>PINTEC</t>
        </is>
      </c>
      <c r="J76" t="inlineStr">
        <is>
          <t>MANCHAS DE COLORANTE</t>
        </is>
      </c>
      <c r="K76" t="inlineStr">
        <is>
          <t>INSPECCION</t>
        </is>
      </c>
      <c r="L76" t="inlineStr">
        <is>
          <t>NOCHE</t>
        </is>
      </c>
      <c r="M76" s="10" t="n">
        <v>14.4</v>
      </c>
      <c r="N76" t="inlineStr">
        <is>
          <t>RECHAZADO</t>
        </is>
      </c>
      <c r="O76" s="10" t="n">
        <v/>
      </c>
      <c r="P76" s="10" t="n">
        <v/>
      </c>
    </row>
    <row r="77">
      <c r="A77" s="9" t="n">
        <v>46037</v>
      </c>
      <c r="B77" s="9" t="n">
        <v>46036</v>
      </c>
      <c r="C77" t="inlineStr">
        <is>
          <t>F-7914</t>
        </is>
      </c>
      <c r="D77" t="inlineStr">
        <is>
          <t>HANES</t>
        </is>
      </c>
      <c r="E77" s="10" t="n">
        <v>1133883</v>
      </c>
      <c r="F77" t="inlineStr">
        <is>
          <t>NAVY</t>
        </is>
      </c>
      <c r="G77" t="inlineStr">
        <is>
          <t>EMPAQUE</t>
        </is>
      </c>
      <c r="H77" t="inlineStr">
        <is>
          <t>TEJIDO</t>
        </is>
      </c>
      <c r="I77" t="inlineStr">
        <is>
          <t>FLEECE</t>
        </is>
      </c>
      <c r="J77" t="inlineStr">
        <is>
          <t>DESFILAMENTACION</t>
        </is>
      </c>
      <c r="K77" t="inlineStr">
        <is>
          <t>INSPECCION</t>
        </is>
      </c>
      <c r="L77" t="inlineStr">
        <is>
          <t>NOCHE</t>
        </is>
      </c>
      <c r="M77" s="10" t="n">
        <v>6.9</v>
      </c>
      <c r="N77" t="inlineStr">
        <is>
          <t>RECHAZADO</t>
        </is>
      </c>
      <c r="O77" s="10" t="n">
        <v/>
      </c>
      <c r="P77" s="10" t="n">
        <v/>
      </c>
    </row>
    <row r="78">
      <c r="A78" s="9" t="n">
        <v>46037</v>
      </c>
      <c r="B78" s="9" t="n">
        <v>46036</v>
      </c>
      <c r="C78" t="inlineStr">
        <is>
          <t>F-7914</t>
        </is>
      </c>
      <c r="D78" t="inlineStr">
        <is>
          <t>HANES</t>
        </is>
      </c>
      <c r="E78" s="10" t="n">
        <v>1133874</v>
      </c>
      <c r="F78" t="inlineStr">
        <is>
          <t>PURPLE</t>
        </is>
      </c>
      <c r="G78" t="inlineStr">
        <is>
          <t>EMPAQUE</t>
        </is>
      </c>
      <c r="H78" t="inlineStr">
        <is>
          <t>ACABADOS</t>
        </is>
      </c>
      <c r="I78" t="inlineStr">
        <is>
          <t>FLEECE</t>
        </is>
      </c>
      <c r="J78" t="inlineStr">
        <is>
          <t>MANCHAS DE SUAVIZANTE</t>
        </is>
      </c>
      <c r="K78" t="inlineStr">
        <is>
          <t>INSPECCION</t>
        </is>
      </c>
      <c r="L78" t="inlineStr">
        <is>
          <t>NOCHE</t>
        </is>
      </c>
      <c r="M78" s="10" t="n">
        <v>13.18</v>
      </c>
      <c r="N78" t="inlineStr">
        <is>
          <t>RECHAZADO</t>
        </is>
      </c>
      <c r="O78" s="10" t="n">
        <v/>
      </c>
      <c r="P78" s="10" t="n">
        <v/>
      </c>
    </row>
    <row r="79">
      <c r="A79" s="9" t="n">
        <v>46038</v>
      </c>
      <c r="B79" s="9" t="n">
        <v>46037</v>
      </c>
      <c r="C79" t="inlineStr">
        <is>
          <t>D-6653</t>
        </is>
      </c>
      <c r="D79" t="inlineStr">
        <is>
          <t>HANES</t>
        </is>
      </c>
      <c r="E79" s="10" t="n">
        <v>3207777</v>
      </c>
      <c r="F79" t="inlineStr">
        <is>
          <t>BLACK</t>
        </is>
      </c>
      <c r="G79" t="inlineStr">
        <is>
          <t>TEJIDO</t>
        </is>
      </c>
      <c r="H79" t="inlineStr">
        <is>
          <t>TEJIDO</t>
        </is>
      </c>
      <c r="I79" t="inlineStr">
        <is>
          <t>INTERLOCK</t>
        </is>
      </c>
      <c r="J79" t="inlineStr">
        <is>
          <t>BARRADO</t>
        </is>
      </c>
      <c r="K79" t="inlineStr">
        <is>
          <t>INSPECCION</t>
        </is>
      </c>
      <c r="L79" t="inlineStr">
        <is>
          <t>NOCHE</t>
        </is>
      </c>
      <c r="M79" s="10" t="n">
        <v>24.44</v>
      </c>
      <c r="N79" t="inlineStr">
        <is>
          <t>RECHAZADO</t>
        </is>
      </c>
      <c r="O79" s="10" t="n">
        <v/>
      </c>
      <c r="P79" s="10" t="n">
        <v/>
      </c>
    </row>
    <row r="80">
      <c r="A80" s="9" t="n">
        <v>46038</v>
      </c>
      <c r="B80" s="9" t="n">
        <v>46037</v>
      </c>
      <c r="C80" t="inlineStr">
        <is>
          <t>D-6653</t>
        </is>
      </c>
      <c r="D80" t="inlineStr">
        <is>
          <t>HANES</t>
        </is>
      </c>
      <c r="E80" s="10" t="n">
        <v>3207777</v>
      </c>
      <c r="F80" t="inlineStr">
        <is>
          <t>BLACK</t>
        </is>
      </c>
      <c r="G80" t="inlineStr">
        <is>
          <t>ACABADOS</t>
        </is>
      </c>
      <c r="H80" t="inlineStr">
        <is>
          <t>ACABADOS</t>
        </is>
      </c>
      <c r="I80" t="inlineStr">
        <is>
          <t>INTERLOCK</t>
        </is>
      </c>
      <c r="J80" t="inlineStr">
        <is>
          <t>MANCHAS DE SUAVIZANTE</t>
        </is>
      </c>
      <c r="K80" t="inlineStr">
        <is>
          <t>INSPECCION</t>
        </is>
      </c>
      <c r="L80" t="inlineStr">
        <is>
          <t>NOCHE</t>
        </is>
      </c>
      <c r="M80" s="10" t="n">
        <v>36.16</v>
      </c>
      <c r="N80" t="inlineStr">
        <is>
          <t>RECHAZADO</t>
        </is>
      </c>
      <c r="O80" t="inlineStr">
        <is>
          <t>REPROCESAR TINTORERIA</t>
        </is>
      </c>
      <c r="P80" s="10" t="n">
        <v/>
      </c>
    </row>
    <row r="81">
      <c r="A81" s="9" t="n">
        <v>46038</v>
      </c>
      <c r="B81" s="9" t="n">
        <v>46037</v>
      </c>
      <c r="C81" t="inlineStr">
        <is>
          <t>D-6689</t>
        </is>
      </c>
      <c r="D81" t="inlineStr">
        <is>
          <t>SANMAR</t>
        </is>
      </c>
      <c r="E81" s="10" t="n">
        <v>1134426</v>
      </c>
      <c r="F81" t="inlineStr">
        <is>
          <t>NEON PINK</t>
        </is>
      </c>
      <c r="G81" t="inlineStr">
        <is>
          <t>TEJIDO</t>
        </is>
      </c>
      <c r="H81" t="inlineStr">
        <is>
          <t>TEJIDO</t>
        </is>
      </c>
      <c r="I81" t="inlineStr">
        <is>
          <t>INTERLOCK</t>
        </is>
      </c>
      <c r="J81" t="inlineStr">
        <is>
          <t xml:space="preserve">JALONES </t>
        </is>
      </c>
      <c r="K81" t="inlineStr">
        <is>
          <t>INSPECCION</t>
        </is>
      </c>
      <c r="L81" t="inlineStr">
        <is>
          <t>NOCHE</t>
        </is>
      </c>
      <c r="M81" s="10" t="n">
        <v>24.8</v>
      </c>
      <c r="N81" t="inlineStr">
        <is>
          <t>RECHAZADO</t>
        </is>
      </c>
      <c r="O81" s="10" t="n">
        <v/>
      </c>
      <c r="P81" s="10" t="n">
        <v/>
      </c>
    </row>
    <row r="82">
      <c r="A82" s="9" t="n">
        <v>46038</v>
      </c>
      <c r="B82" s="9" t="n">
        <v>46037</v>
      </c>
      <c r="C82" t="inlineStr">
        <is>
          <t>D-6666</t>
        </is>
      </c>
      <c r="D82" t="inlineStr">
        <is>
          <t>INTRADECO</t>
        </is>
      </c>
      <c r="E82" s="10" t="n">
        <v>1134531</v>
      </c>
      <c r="F82" t="inlineStr">
        <is>
          <t>BRILLAND RED</t>
        </is>
      </c>
      <c r="G82" t="inlineStr">
        <is>
          <t>TEJIDO</t>
        </is>
      </c>
      <c r="H82" t="inlineStr">
        <is>
          <t>TEJIDO</t>
        </is>
      </c>
      <c r="I82" t="inlineStr">
        <is>
          <t>PINTEC</t>
        </is>
      </c>
      <c r="J82" t="inlineStr">
        <is>
          <t xml:space="preserve">JALONES </t>
        </is>
      </c>
      <c r="K82" t="inlineStr">
        <is>
          <t>INSPECCION</t>
        </is>
      </c>
      <c r="L82" t="inlineStr">
        <is>
          <t>NOCHE</t>
        </is>
      </c>
      <c r="M82" s="10" t="n">
        <v>3.88</v>
      </c>
      <c r="N82" t="inlineStr">
        <is>
          <t>RECHAZADO</t>
        </is>
      </c>
      <c r="O82" t="inlineStr">
        <is>
          <t>ENVIAR A LOCAL</t>
        </is>
      </c>
      <c r="P82" s="10" t="n">
        <v/>
      </c>
    </row>
    <row r="83">
      <c r="A83" s="9" t="n">
        <v>46038</v>
      </c>
      <c r="B83" s="9" t="n">
        <v>46037</v>
      </c>
      <c r="C83" t="inlineStr">
        <is>
          <t>D-6666</t>
        </is>
      </c>
      <c r="D83" t="inlineStr">
        <is>
          <t>INTRADECO</t>
        </is>
      </c>
      <c r="E83" s="10" t="n">
        <v>1134383</v>
      </c>
      <c r="F83" t="inlineStr">
        <is>
          <t>BRILLAND RED</t>
        </is>
      </c>
      <c r="G83" t="inlineStr">
        <is>
          <t>TEJIDO</t>
        </is>
      </c>
      <c r="H83" t="inlineStr">
        <is>
          <t>TEJIDO</t>
        </is>
      </c>
      <c r="I83" t="inlineStr">
        <is>
          <t>PINTEC</t>
        </is>
      </c>
      <c r="J83" t="inlineStr">
        <is>
          <t xml:space="preserve">JALONES </t>
        </is>
      </c>
      <c r="K83" t="inlineStr">
        <is>
          <t>INSPECCION</t>
        </is>
      </c>
      <c r="L83" t="inlineStr">
        <is>
          <t>NOCHE</t>
        </is>
      </c>
      <c r="M83" s="10" t="n">
        <v>27.14</v>
      </c>
      <c r="N83" t="inlineStr">
        <is>
          <t>RECHAZADO</t>
        </is>
      </c>
      <c r="O83" s="10" t="n">
        <v/>
      </c>
      <c r="P83" s="10" t="n">
        <v/>
      </c>
    </row>
    <row r="84">
      <c r="A84" s="9" t="n">
        <v>46038</v>
      </c>
      <c r="B84" s="9" t="n">
        <v>46037</v>
      </c>
      <c r="C84" t="inlineStr">
        <is>
          <t>D-6561</t>
        </is>
      </c>
      <c r="D84" t="inlineStr">
        <is>
          <t>ZIMATEX</t>
        </is>
      </c>
      <c r="E84" s="10" t="n">
        <v>3207676</v>
      </c>
      <c r="F84" t="inlineStr">
        <is>
          <t>NAVY</t>
        </is>
      </c>
      <c r="G84" t="inlineStr">
        <is>
          <t>ACABADOS</t>
        </is>
      </c>
      <c r="H84" t="inlineStr">
        <is>
          <t>ACABADOS</t>
        </is>
      </c>
      <c r="I84" t="inlineStr">
        <is>
          <t>INTERLOCK</t>
        </is>
      </c>
      <c r="J84" t="inlineStr">
        <is>
          <t>SAFONES DE RAMA</t>
        </is>
      </c>
      <c r="K84" t="inlineStr">
        <is>
          <t>INSPECCION</t>
        </is>
      </c>
      <c r="L84" t="inlineStr">
        <is>
          <t>NOCHE</t>
        </is>
      </c>
      <c r="M84" s="10" t="n">
        <v>9.15</v>
      </c>
      <c r="N84" t="inlineStr">
        <is>
          <t>RECHAZADO</t>
        </is>
      </c>
      <c r="O84" t="inlineStr">
        <is>
          <t>ENVIAR A LOCAL</t>
        </is>
      </c>
      <c r="P84" s="10" t="n">
        <v/>
      </c>
    </row>
    <row r="85">
      <c r="A85" s="9" t="n">
        <v>46038</v>
      </c>
      <c r="B85" s="9" t="n">
        <v>46037</v>
      </c>
      <c r="C85" t="inlineStr">
        <is>
          <t>D-6710</t>
        </is>
      </c>
      <c r="D85" t="inlineStr">
        <is>
          <t>INTRADECO</t>
        </is>
      </c>
      <c r="E85" s="10" t="n">
        <v>1134583</v>
      </c>
      <c r="F85" t="inlineStr">
        <is>
          <t>MEDIUM GREY</t>
        </is>
      </c>
      <c r="G85" t="inlineStr">
        <is>
          <t>TEJIDO</t>
        </is>
      </c>
      <c r="H85" t="inlineStr">
        <is>
          <t>TEJIDO</t>
        </is>
      </c>
      <c r="I85" t="inlineStr">
        <is>
          <t>PINTEC</t>
        </is>
      </c>
      <c r="J85" t="inlineStr">
        <is>
          <t>BARRADO</t>
        </is>
      </c>
      <c r="K85" t="inlineStr">
        <is>
          <t>INSPECCION</t>
        </is>
      </c>
      <c r="L85" t="inlineStr">
        <is>
          <t>NOCHE</t>
        </is>
      </c>
      <c r="M85" s="10" t="n">
        <v>481.68</v>
      </c>
      <c r="N85" t="inlineStr">
        <is>
          <t>RECHAZADO</t>
        </is>
      </c>
      <c r="O85" s="10" t="n">
        <v/>
      </c>
      <c r="P85" s="10" t="n">
        <v/>
      </c>
    </row>
    <row r="86">
      <c r="A86" s="9" t="n">
        <v>46038</v>
      </c>
      <c r="B86" s="9" t="n">
        <v>46037</v>
      </c>
      <c r="C86" t="inlineStr">
        <is>
          <t>D-6666</t>
        </is>
      </c>
      <c r="D86" t="inlineStr">
        <is>
          <t>INTRADECO</t>
        </is>
      </c>
      <c r="E86" s="10" t="n">
        <v>1134404</v>
      </c>
      <c r="F86" t="inlineStr">
        <is>
          <t>SOFT SILVER</t>
        </is>
      </c>
      <c r="G86" t="inlineStr">
        <is>
          <t>TEJIDO</t>
        </is>
      </c>
      <c r="H86" t="inlineStr">
        <is>
          <t>TEJIDO</t>
        </is>
      </c>
      <c r="I86" t="inlineStr">
        <is>
          <t>PINTEC</t>
        </is>
      </c>
      <c r="J86" t="inlineStr">
        <is>
          <t xml:space="preserve">LINEA DE AGUJA </t>
        </is>
      </c>
      <c r="K86" t="inlineStr">
        <is>
          <t>INSPECCION</t>
        </is>
      </c>
      <c r="L86" t="inlineStr">
        <is>
          <t>NOCHE</t>
        </is>
      </c>
      <c r="M86" s="10" t="n">
        <v>241.26</v>
      </c>
      <c r="N86" t="inlineStr">
        <is>
          <t>RECHAZADO</t>
        </is>
      </c>
      <c r="O86" s="10" t="n">
        <v/>
      </c>
      <c r="P86" s="10" t="n">
        <v/>
      </c>
    </row>
    <row r="87">
      <c r="A87" s="9" t="n">
        <v>46038</v>
      </c>
      <c r="B87" s="9" t="n">
        <v>46037</v>
      </c>
      <c r="C87" t="inlineStr">
        <is>
          <t>D-6561</t>
        </is>
      </c>
      <c r="D87" t="inlineStr">
        <is>
          <t>ZIMATEX</t>
        </is>
      </c>
      <c r="E87" s="10" t="n">
        <v>3207679</v>
      </c>
      <c r="F87" t="inlineStr">
        <is>
          <t>NAVY</t>
        </is>
      </c>
      <c r="G87" t="inlineStr">
        <is>
          <t>ACABADOS</t>
        </is>
      </c>
      <c r="H87" t="inlineStr">
        <is>
          <t>TINTORERÍA</t>
        </is>
      </c>
      <c r="I87" t="inlineStr">
        <is>
          <t>INTERLOCK</t>
        </is>
      </c>
      <c r="J87" t="inlineStr">
        <is>
          <t>TONO FUERA DE ESTÁNDAR</t>
        </is>
      </c>
      <c r="K87" t="inlineStr">
        <is>
          <t>ANALISTA DE COLOR</t>
        </is>
      </c>
      <c r="L87" t="inlineStr">
        <is>
          <t>NOCHE</t>
        </is>
      </c>
      <c r="M87" s="10" t="n">
        <v>511</v>
      </c>
      <c r="N87" t="inlineStr">
        <is>
          <t>RECHAZADO</t>
        </is>
      </c>
      <c r="O87" t="inlineStr">
        <is>
          <t>REPROCESAR TINTORERIA</t>
        </is>
      </c>
      <c r="P87" s="10" t="n">
        <v/>
      </c>
    </row>
    <row r="88">
      <c r="A88" s="9" t="n">
        <v>46038</v>
      </c>
      <c r="B88" s="9" t="n">
        <v>46037</v>
      </c>
      <c r="C88" t="inlineStr">
        <is>
          <t>D-6654</t>
        </is>
      </c>
      <c r="D88" t="inlineStr">
        <is>
          <t>SANMAR</t>
        </is>
      </c>
      <c r="E88" s="10" t="n">
        <v>1134131</v>
      </c>
      <c r="F88" t="inlineStr">
        <is>
          <t>ROYAL</t>
        </is>
      </c>
      <c r="G88" t="inlineStr">
        <is>
          <t>TEJIDO</t>
        </is>
      </c>
      <c r="H88" t="inlineStr">
        <is>
          <t>TEJIDO</t>
        </is>
      </c>
      <c r="I88" t="inlineStr">
        <is>
          <t>INTERLOCK</t>
        </is>
      </c>
      <c r="J88" t="inlineStr">
        <is>
          <t>PARON DE MAQUINA DE TEJIDO</t>
        </is>
      </c>
      <c r="K88" t="inlineStr">
        <is>
          <t>INSPECCION</t>
        </is>
      </c>
      <c r="L88" t="inlineStr">
        <is>
          <t>NOCHE</t>
        </is>
      </c>
      <c r="M88" s="10" t="n">
        <v>24.64</v>
      </c>
      <c r="N88" t="inlineStr">
        <is>
          <t>RECHAZADO</t>
        </is>
      </c>
      <c r="O88" t="inlineStr">
        <is>
          <t>DEVOLVER A KNIT</t>
        </is>
      </c>
      <c r="P88" s="10" t="n">
        <v/>
      </c>
    </row>
    <row r="89">
      <c r="A89" s="9" t="n">
        <v>46039</v>
      </c>
      <c r="B89" s="9" t="n">
        <v>46038</v>
      </c>
      <c r="C89" t="inlineStr">
        <is>
          <t>D-6653</t>
        </is>
      </c>
      <c r="D89" t="inlineStr">
        <is>
          <t>HANES</t>
        </is>
      </c>
      <c r="E89" s="10" t="n">
        <v>1133141</v>
      </c>
      <c r="F89" t="inlineStr">
        <is>
          <t>DEEP ROYAL</t>
        </is>
      </c>
      <c r="G89" t="inlineStr">
        <is>
          <t>TEJIDO</t>
        </is>
      </c>
      <c r="H89" t="inlineStr">
        <is>
          <t>TEJIDO</t>
        </is>
      </c>
      <c r="I89" t="inlineStr">
        <is>
          <t>INTERLOCK</t>
        </is>
      </c>
      <c r="J89" t="inlineStr">
        <is>
          <t>BARRADO</t>
        </is>
      </c>
      <c r="K89" t="inlineStr">
        <is>
          <t>INSPECCION</t>
        </is>
      </c>
      <c r="L89" t="inlineStr">
        <is>
          <t>NOCHE</t>
        </is>
      </c>
      <c r="M89" s="10" t="n">
        <v>242.47</v>
      </c>
      <c r="N89" t="inlineStr">
        <is>
          <t>RECHAZADO</t>
        </is>
      </c>
      <c r="O89" t="inlineStr">
        <is>
          <t>DEVOLVER A KNIT</t>
        </is>
      </c>
      <c r="P89" s="10" t="n">
        <v/>
      </c>
    </row>
    <row r="90">
      <c r="A90" s="9" t="n">
        <v>46039</v>
      </c>
      <c r="B90" s="9" t="n">
        <v>46038</v>
      </c>
      <c r="C90" t="inlineStr">
        <is>
          <t>D-6561</t>
        </is>
      </c>
      <c r="D90" t="inlineStr">
        <is>
          <t>ZIMATEX</t>
        </is>
      </c>
      <c r="E90" s="10" t="n">
        <v>3207828</v>
      </c>
      <c r="F90" t="inlineStr">
        <is>
          <t>BLACK</t>
        </is>
      </c>
      <c r="G90" t="inlineStr">
        <is>
          <t>ACABADOS</t>
        </is>
      </c>
      <c r="H90" t="inlineStr">
        <is>
          <t>ACABADOS</t>
        </is>
      </c>
      <c r="I90" t="inlineStr">
        <is>
          <t>INTERLOCK</t>
        </is>
      </c>
      <c r="J90" t="inlineStr">
        <is>
          <t>PUA METIDA</t>
        </is>
      </c>
      <c r="K90" t="inlineStr">
        <is>
          <t>INSPECCION</t>
        </is>
      </c>
      <c r="L90" t="inlineStr">
        <is>
          <t>NOCHE</t>
        </is>
      </c>
      <c r="M90" s="10" t="n">
        <v>18.8</v>
      </c>
      <c r="N90" t="inlineStr">
        <is>
          <t>RECHAZADO</t>
        </is>
      </c>
      <c r="O90" s="10" t="n">
        <v/>
      </c>
      <c r="P90" s="10" t="n">
        <v/>
      </c>
    </row>
    <row r="91">
      <c r="A91" s="9" t="n">
        <v>46039</v>
      </c>
      <c r="B91" s="9" t="n">
        <v>46038</v>
      </c>
      <c r="C91" t="inlineStr">
        <is>
          <t>D-6653</t>
        </is>
      </c>
      <c r="D91" t="inlineStr">
        <is>
          <t>HANES</t>
        </is>
      </c>
      <c r="E91" s="10" t="n">
        <v>1133804</v>
      </c>
      <c r="F91" t="inlineStr">
        <is>
          <t>COLD CREEK BLUE</t>
        </is>
      </c>
      <c r="G91" t="inlineStr">
        <is>
          <t>TEJIDO</t>
        </is>
      </c>
      <c r="H91" t="inlineStr">
        <is>
          <t>TEJIDO</t>
        </is>
      </c>
      <c r="I91" t="inlineStr">
        <is>
          <t>INTERLOCK</t>
        </is>
      </c>
      <c r="J91" t="inlineStr">
        <is>
          <t>BARRADO</t>
        </is>
      </c>
      <c r="K91" t="inlineStr">
        <is>
          <t>INSPECCION</t>
        </is>
      </c>
      <c r="L91" t="inlineStr">
        <is>
          <t>NOCHE</t>
        </is>
      </c>
      <c r="M91" s="10" t="n">
        <v>363.4</v>
      </c>
      <c r="N91" t="inlineStr">
        <is>
          <t>RECHAZADO</t>
        </is>
      </c>
      <c r="O91" t="inlineStr">
        <is>
          <t>DEVOLVER A KNIT</t>
        </is>
      </c>
      <c r="P91" s="10" t="n">
        <v/>
      </c>
    </row>
    <row r="92">
      <c r="A92" s="9" t="n">
        <v>46039</v>
      </c>
      <c r="B92" s="9" t="n">
        <v>46038</v>
      </c>
      <c r="C92" t="inlineStr">
        <is>
          <t>D-6653</t>
        </is>
      </c>
      <c r="D92" t="inlineStr">
        <is>
          <t>HANES</t>
        </is>
      </c>
      <c r="E92" s="10" t="n">
        <v>1133804</v>
      </c>
      <c r="F92" t="inlineStr">
        <is>
          <t>COLD CREEK BLUE</t>
        </is>
      </c>
      <c r="G92" s="10" t="n">
        <v/>
      </c>
      <c r="H92" t="inlineStr">
        <is>
          <t>ACABADOS</t>
        </is>
      </c>
      <c r="I92" t="inlineStr">
        <is>
          <t>INTERLOCK</t>
        </is>
      </c>
      <c r="J92" t="inlineStr">
        <is>
          <t>MANCHAS DE SUAVIZANTE</t>
        </is>
      </c>
      <c r="K92" t="inlineStr">
        <is>
          <t>INSPECCION</t>
        </is>
      </c>
      <c r="L92" t="inlineStr">
        <is>
          <t>NOCHE</t>
        </is>
      </c>
      <c r="M92" s="10" t="n">
        <v>12.12</v>
      </c>
      <c r="N92" t="inlineStr">
        <is>
          <t>RECHAZADO</t>
        </is>
      </c>
      <c r="O92" t="inlineStr">
        <is>
          <t>ENVIAR A LOCAL</t>
        </is>
      </c>
      <c r="P92" s="10" t="n">
        <v/>
      </c>
    </row>
    <row r="93">
      <c r="A93" s="9" t="n">
        <v>46039</v>
      </c>
      <c r="B93" s="9" t="n">
        <v>46038</v>
      </c>
      <c r="C93" t="inlineStr">
        <is>
          <t>D-6653</t>
        </is>
      </c>
      <c r="D93" t="inlineStr">
        <is>
          <t>HANES</t>
        </is>
      </c>
      <c r="E93" s="10" t="n">
        <v>1133826</v>
      </c>
      <c r="F93" t="inlineStr">
        <is>
          <t>GRAPHITE</t>
        </is>
      </c>
      <c r="G93" t="inlineStr">
        <is>
          <t>TEJIDO</t>
        </is>
      </c>
      <c r="H93" t="inlineStr">
        <is>
          <t>TEJIDO</t>
        </is>
      </c>
      <c r="I93" t="inlineStr">
        <is>
          <t>INTERLOCK</t>
        </is>
      </c>
      <c r="J93" t="inlineStr">
        <is>
          <t>LINEA DE PLEGADOR</t>
        </is>
      </c>
      <c r="K93" t="inlineStr">
        <is>
          <t>INSPECCION</t>
        </is>
      </c>
      <c r="L93" t="inlineStr">
        <is>
          <t>NOCHE</t>
        </is>
      </c>
      <c r="M93" s="10" t="n">
        <v>164.06</v>
      </c>
      <c r="N93" t="inlineStr">
        <is>
          <t>RECHAZADO</t>
        </is>
      </c>
      <c r="O93" t="inlineStr">
        <is>
          <t>DEVOLVER A KNIT</t>
        </is>
      </c>
      <c r="P93" s="10" t="n">
        <v/>
      </c>
    </row>
    <row r="94">
      <c r="A94" s="9" t="n">
        <v>46039</v>
      </c>
      <c r="B94" s="9" t="n">
        <v>46038</v>
      </c>
      <c r="C94" t="inlineStr">
        <is>
          <t>D-6653</t>
        </is>
      </c>
      <c r="D94" t="inlineStr">
        <is>
          <t>HANES</t>
        </is>
      </c>
      <c r="E94" s="10" t="n">
        <v>1133826</v>
      </c>
      <c r="F94" t="inlineStr">
        <is>
          <t>GRAPHITE</t>
        </is>
      </c>
      <c r="G94" t="inlineStr">
        <is>
          <t>TEJIDO</t>
        </is>
      </c>
      <c r="H94" t="inlineStr">
        <is>
          <t>TEJIDO</t>
        </is>
      </c>
      <c r="I94" t="inlineStr">
        <is>
          <t>INTERLOCK</t>
        </is>
      </c>
      <c r="J94" t="inlineStr">
        <is>
          <t>BARRADO</t>
        </is>
      </c>
      <c r="K94" t="inlineStr">
        <is>
          <t>INSPECCION</t>
        </is>
      </c>
      <c r="L94" t="inlineStr">
        <is>
          <t>NOCHE</t>
        </is>
      </c>
      <c r="M94" s="10" t="n">
        <v>183.64</v>
      </c>
      <c r="N94" t="inlineStr">
        <is>
          <t>RECHAZADO</t>
        </is>
      </c>
      <c r="O94" t="inlineStr">
        <is>
          <t>DEVOLVER A KNIT</t>
        </is>
      </c>
      <c r="P94" s="10" t="n">
        <v/>
      </c>
    </row>
    <row r="95">
      <c r="A95" s="9" t="n">
        <v>46039</v>
      </c>
      <c r="B95" s="9" t="n">
        <v>46038</v>
      </c>
      <c r="C95" t="inlineStr">
        <is>
          <t>D-6527</t>
        </is>
      </c>
      <c r="D95" t="inlineStr">
        <is>
          <t>SANMAR</t>
        </is>
      </c>
      <c r="E95" s="10" t="n">
        <v>1130802</v>
      </c>
      <c r="F95" t="inlineStr">
        <is>
          <t>TRUE ROYAL</t>
        </is>
      </c>
      <c r="G95" t="inlineStr">
        <is>
          <t>TINTORERIA</t>
        </is>
      </c>
      <c r="H95" t="inlineStr">
        <is>
          <t>TINTORERÍA</t>
        </is>
      </c>
      <c r="I95" t="inlineStr">
        <is>
          <t>INTERLOCK</t>
        </is>
      </c>
      <c r="J95" t="inlineStr">
        <is>
          <t>QUIEBRES</t>
        </is>
      </c>
      <c r="K95" t="inlineStr">
        <is>
          <t>INSPECCION</t>
        </is>
      </c>
      <c r="L95" t="inlineStr">
        <is>
          <t>NOCHE</t>
        </is>
      </c>
      <c r="M95" s="10" t="n">
        <v>116</v>
      </c>
      <c r="N95" t="inlineStr">
        <is>
          <t>RECHAZADO</t>
        </is>
      </c>
      <c r="O95" t="inlineStr">
        <is>
          <t>REPROCESAR TINTORERIA</t>
        </is>
      </c>
      <c r="P95" s="10" t="n">
        <v/>
      </c>
    </row>
    <row r="96">
      <c r="A96" s="9" t="n">
        <v>46042</v>
      </c>
      <c r="B96" s="9" t="n">
        <v>46041</v>
      </c>
      <c r="C96" t="inlineStr">
        <is>
          <t>D-6666</t>
        </is>
      </c>
      <c r="D96" t="inlineStr">
        <is>
          <t>INTRADECO</t>
        </is>
      </c>
      <c r="E96" s="10" t="n">
        <v>1134809</v>
      </c>
      <c r="F96" t="inlineStr">
        <is>
          <t>RICH BLACK</t>
        </is>
      </c>
      <c r="G96" t="inlineStr">
        <is>
          <t>EMPAQUE</t>
        </is>
      </c>
      <c r="H96" t="inlineStr">
        <is>
          <t>ACABADOS</t>
        </is>
      </c>
      <c r="I96" t="inlineStr">
        <is>
          <t>PINTEC</t>
        </is>
      </c>
      <c r="J96" t="inlineStr">
        <is>
          <t>SAFONES DE RAMA</t>
        </is>
      </c>
      <c r="K96" t="inlineStr">
        <is>
          <t>INSPECCION</t>
        </is>
      </c>
      <c r="L96" t="inlineStr">
        <is>
          <t>DIA</t>
        </is>
      </c>
      <c r="M96" s="10" t="n">
        <v>13.1</v>
      </c>
      <c r="N96" t="inlineStr">
        <is>
          <t>RECHAZADO</t>
        </is>
      </c>
      <c r="O96" s="10" t="n">
        <v/>
      </c>
      <c r="P96" s="10" t="n">
        <v/>
      </c>
    </row>
    <row r="97">
      <c r="A97" s="9" t="n">
        <v>46042</v>
      </c>
      <c r="B97" s="9" t="n">
        <v>46041</v>
      </c>
      <c r="C97" t="inlineStr">
        <is>
          <t>D-6666</t>
        </is>
      </c>
      <c r="D97" t="inlineStr">
        <is>
          <t>INTRADECO</t>
        </is>
      </c>
      <c r="E97" s="10" t="n">
        <v>1134809</v>
      </c>
      <c r="F97" t="inlineStr">
        <is>
          <t>RICH BLACK</t>
        </is>
      </c>
      <c r="G97" t="inlineStr">
        <is>
          <t>EMPAQUE</t>
        </is>
      </c>
      <c r="H97" t="inlineStr">
        <is>
          <t>TINTORERÍA</t>
        </is>
      </c>
      <c r="I97" t="inlineStr">
        <is>
          <t>PINTEC</t>
        </is>
      </c>
      <c r="J97" t="inlineStr">
        <is>
          <t>QUIEBRES</t>
        </is>
      </c>
      <c r="K97" t="inlineStr">
        <is>
          <t>INSPECCION</t>
        </is>
      </c>
      <c r="L97" t="inlineStr">
        <is>
          <t>DIA</t>
        </is>
      </c>
      <c r="M97" s="10" t="n">
        <v>8</v>
      </c>
      <c r="N97" t="inlineStr">
        <is>
          <t>RECHAZADO</t>
        </is>
      </c>
      <c r="O97" s="10" t="n">
        <v/>
      </c>
      <c r="P97" s="10" t="n">
        <v/>
      </c>
    </row>
    <row r="98">
      <c r="A98" s="9" t="n">
        <v>46042</v>
      </c>
      <c r="B98" s="9" t="n">
        <v>46041</v>
      </c>
      <c r="C98" t="inlineStr">
        <is>
          <t>D-6680</t>
        </is>
      </c>
      <c r="D98" t="inlineStr">
        <is>
          <t>INTRADECO</t>
        </is>
      </c>
      <c r="E98" s="10" t="n">
        <v>1134915</v>
      </c>
      <c r="F98" t="inlineStr">
        <is>
          <t>RIVER TAUPE</t>
        </is>
      </c>
      <c r="G98" t="inlineStr">
        <is>
          <t>EMPAQUE</t>
        </is>
      </c>
      <c r="H98" t="inlineStr">
        <is>
          <t>TEJIDO</t>
        </is>
      </c>
      <c r="I98" t="inlineStr">
        <is>
          <t>PINTEC</t>
        </is>
      </c>
      <c r="J98" t="inlineStr">
        <is>
          <t>BARRADO</t>
        </is>
      </c>
      <c r="K98" t="inlineStr">
        <is>
          <t>INSPECCION</t>
        </is>
      </c>
      <c r="L98" t="inlineStr">
        <is>
          <t>DIA</t>
        </is>
      </c>
      <c r="M98" s="10" t="n">
        <v>123.6</v>
      </c>
      <c r="N98" t="inlineStr">
        <is>
          <t>RECHAZADO</t>
        </is>
      </c>
      <c r="O98" s="10" t="n">
        <v/>
      </c>
      <c r="P98" s="10" t="n">
        <v/>
      </c>
    </row>
    <row r="99">
      <c r="A99" s="9" t="n">
        <v>46042</v>
      </c>
      <c r="B99" s="9" t="n">
        <v>46041</v>
      </c>
      <c r="C99" t="inlineStr">
        <is>
          <t>D-6680</t>
        </is>
      </c>
      <c r="D99" t="inlineStr">
        <is>
          <t>INTRADECO</t>
        </is>
      </c>
      <c r="E99" s="10" t="n">
        <v>1134915</v>
      </c>
      <c r="F99" t="inlineStr">
        <is>
          <t>RIVER TAUPE</t>
        </is>
      </c>
      <c r="G99" t="inlineStr">
        <is>
          <t>EMPAQUE</t>
        </is>
      </c>
      <c r="H99" t="inlineStr">
        <is>
          <t>TEJIDO</t>
        </is>
      </c>
      <c r="I99" t="inlineStr">
        <is>
          <t>PINTEC</t>
        </is>
      </c>
      <c r="J99" t="inlineStr">
        <is>
          <t>BARRADO</t>
        </is>
      </c>
      <c r="K99" t="inlineStr">
        <is>
          <t>INSPECCION</t>
        </is>
      </c>
      <c r="L99" t="inlineStr">
        <is>
          <t>DIA</t>
        </is>
      </c>
      <c r="M99" s="10" t="n">
        <v>24.46</v>
      </c>
      <c r="N99" t="inlineStr">
        <is>
          <t>RECHAZADO</t>
        </is>
      </c>
      <c r="O99" s="10" t="n">
        <v/>
      </c>
      <c r="P99" s="10" t="n">
        <v/>
      </c>
    </row>
    <row r="100">
      <c r="A100" s="9" t="n">
        <v>46042</v>
      </c>
      <c r="B100" s="9" t="n">
        <v>46041</v>
      </c>
      <c r="C100" t="inlineStr">
        <is>
          <t>D-6680</t>
        </is>
      </c>
      <c r="D100" t="inlineStr">
        <is>
          <t>INTRADECO</t>
        </is>
      </c>
      <c r="E100" s="10" t="n">
        <v>1134914</v>
      </c>
      <c r="F100" t="inlineStr">
        <is>
          <t>RIVER TAUPE</t>
        </is>
      </c>
      <c r="G100" t="inlineStr">
        <is>
          <t>EMPAQUE</t>
        </is>
      </c>
      <c r="H100" t="inlineStr">
        <is>
          <t>TEJIDO</t>
        </is>
      </c>
      <c r="I100" t="inlineStr">
        <is>
          <t>PINTEC</t>
        </is>
      </c>
      <c r="J100" t="inlineStr">
        <is>
          <t>BARRADO</t>
        </is>
      </c>
      <c r="K100" t="inlineStr">
        <is>
          <t>INSPECCION</t>
        </is>
      </c>
      <c r="L100" t="inlineStr">
        <is>
          <t>DIA</t>
        </is>
      </c>
      <c r="M100" s="10" t="n">
        <v>123.5</v>
      </c>
      <c r="N100" t="inlineStr">
        <is>
          <t>RECHAZADO</t>
        </is>
      </c>
      <c r="O100" s="10" t="n">
        <v/>
      </c>
      <c r="P100" s="10" t="n">
        <v/>
      </c>
    </row>
    <row r="101">
      <c r="A101" s="9" t="n">
        <v>46042</v>
      </c>
      <c r="B101" s="9" t="n">
        <v>46041</v>
      </c>
      <c r="C101" t="inlineStr">
        <is>
          <t>D-6680</t>
        </is>
      </c>
      <c r="D101" t="inlineStr">
        <is>
          <t>INTRADECO</t>
        </is>
      </c>
      <c r="E101" s="10" t="n">
        <v>1134914</v>
      </c>
      <c r="F101" t="inlineStr">
        <is>
          <t>RIVER TAUPE</t>
        </is>
      </c>
      <c r="G101" t="inlineStr">
        <is>
          <t>EMPAQUE</t>
        </is>
      </c>
      <c r="H101" t="inlineStr">
        <is>
          <t>TEJIDO</t>
        </is>
      </c>
      <c r="I101" t="inlineStr">
        <is>
          <t>PINTEC</t>
        </is>
      </c>
      <c r="J101" t="inlineStr">
        <is>
          <t>BARRADO</t>
        </is>
      </c>
      <c r="K101" t="inlineStr">
        <is>
          <t>INSPECCION</t>
        </is>
      </c>
      <c r="L101" t="inlineStr">
        <is>
          <t>DIA</t>
        </is>
      </c>
      <c r="M101" s="10" t="n">
        <v>171.82</v>
      </c>
      <c r="N101" t="inlineStr">
        <is>
          <t>RECHAZADO</t>
        </is>
      </c>
      <c r="O101" s="10" t="n">
        <v/>
      </c>
      <c r="P101" s="10" t="n">
        <v/>
      </c>
    </row>
    <row r="102">
      <c r="A102" s="9" t="n">
        <v>46042</v>
      </c>
      <c r="B102" s="9" t="n">
        <v>46041</v>
      </c>
      <c r="C102" t="inlineStr">
        <is>
          <t>D-6653</t>
        </is>
      </c>
      <c r="D102" t="inlineStr">
        <is>
          <t>HANES</t>
        </is>
      </c>
      <c r="E102" s="10" t="n">
        <v>1133868</v>
      </c>
      <c r="F102" t="inlineStr">
        <is>
          <t>COLD CREEK BLUE</t>
        </is>
      </c>
      <c r="G102" t="inlineStr">
        <is>
          <t>EMPAQUE</t>
        </is>
      </c>
      <c r="H102" t="inlineStr">
        <is>
          <t>TEJIDO</t>
        </is>
      </c>
      <c r="I102" t="inlineStr">
        <is>
          <t>INTERLOCK</t>
        </is>
      </c>
      <c r="J102" t="inlineStr">
        <is>
          <t>BARRADO</t>
        </is>
      </c>
      <c r="K102" t="inlineStr">
        <is>
          <t>INSPECCION</t>
        </is>
      </c>
      <c r="L102" t="inlineStr">
        <is>
          <t>DIA</t>
        </is>
      </c>
      <c r="M102" s="10" t="n">
        <v>71.81999999999999</v>
      </c>
      <c r="N102" t="inlineStr">
        <is>
          <t>RECHAZADO</t>
        </is>
      </c>
      <c r="O102" s="10" t="n">
        <v/>
      </c>
      <c r="P102" s="10" t="n">
        <v/>
      </c>
    </row>
    <row r="103">
      <c r="A103" s="9" t="n">
        <v>46042</v>
      </c>
      <c r="B103" s="9" t="n">
        <v>46041</v>
      </c>
      <c r="C103" t="inlineStr">
        <is>
          <t>D-6711</t>
        </is>
      </c>
      <c r="D103" t="inlineStr">
        <is>
          <t>INTRADECO</t>
        </is>
      </c>
      <c r="E103" s="10" t="n">
        <v>1134327</v>
      </c>
      <c r="F103" t="inlineStr">
        <is>
          <t>NAVY (STATE BLUE)</t>
        </is>
      </c>
      <c r="G103" t="inlineStr">
        <is>
          <t>EMPAQUE</t>
        </is>
      </c>
      <c r="H103" t="inlineStr">
        <is>
          <t>TEJIDO</t>
        </is>
      </c>
      <c r="I103" t="inlineStr">
        <is>
          <t>PINTEC</t>
        </is>
      </c>
      <c r="J103" t="inlineStr">
        <is>
          <t>BARRADO</t>
        </is>
      </c>
      <c r="K103" t="inlineStr">
        <is>
          <t>INSPECCION</t>
        </is>
      </c>
      <c r="L103" t="inlineStr">
        <is>
          <t>NOCHE</t>
        </is>
      </c>
      <c r="M103" s="10" t="n">
        <v>172.9</v>
      </c>
      <c r="N103" t="inlineStr">
        <is>
          <t>RECHAZADO</t>
        </is>
      </c>
      <c r="O103" s="10" t="n">
        <v/>
      </c>
      <c r="P103" s="10" t="n">
        <v/>
      </c>
    </row>
    <row r="104">
      <c r="A104" s="9" t="n">
        <v>46042</v>
      </c>
      <c r="B104" s="9" t="n">
        <v>46041</v>
      </c>
      <c r="C104" t="inlineStr">
        <is>
          <t>D-6711</t>
        </is>
      </c>
      <c r="D104" t="inlineStr">
        <is>
          <t>INTRADECO</t>
        </is>
      </c>
      <c r="E104" s="10" t="n">
        <v>1134332</v>
      </c>
      <c r="F104" t="inlineStr">
        <is>
          <t>NAVY (STATE BLUE)</t>
        </is>
      </c>
      <c r="G104" t="inlineStr">
        <is>
          <t>EMPAQUE</t>
        </is>
      </c>
      <c r="H104" t="inlineStr">
        <is>
          <t>TEJIDO</t>
        </is>
      </c>
      <c r="I104" t="inlineStr">
        <is>
          <t>PINTEC</t>
        </is>
      </c>
      <c r="J104" t="inlineStr">
        <is>
          <t xml:space="preserve">JALONES </t>
        </is>
      </c>
      <c r="K104" t="inlineStr">
        <is>
          <t>INSPECCION</t>
        </is>
      </c>
      <c r="L104" t="inlineStr">
        <is>
          <t>NOCHE</t>
        </is>
      </c>
      <c r="M104" s="10" t="n">
        <v>24.65</v>
      </c>
      <c r="N104" t="inlineStr">
        <is>
          <t>RECHAZADO</t>
        </is>
      </c>
      <c r="O104" s="10" t="n">
        <v/>
      </c>
      <c r="P104" s="10" t="n">
        <v/>
      </c>
    </row>
    <row r="105">
      <c r="A105" s="9" t="n">
        <v>46042</v>
      </c>
      <c r="B105" s="9" t="n">
        <v>46041</v>
      </c>
      <c r="C105" t="inlineStr">
        <is>
          <t>D-6710</t>
        </is>
      </c>
      <c r="D105" t="inlineStr">
        <is>
          <t>INTRADECO</t>
        </is>
      </c>
      <c r="E105" s="10" t="n">
        <v>1134563</v>
      </c>
      <c r="F105" t="inlineStr">
        <is>
          <t>RED (SKY PATROL)</t>
        </is>
      </c>
      <c r="G105" t="inlineStr">
        <is>
          <t>EMPAQUE</t>
        </is>
      </c>
      <c r="H105" t="inlineStr">
        <is>
          <t>ACABADOS</t>
        </is>
      </c>
      <c r="I105" t="inlineStr">
        <is>
          <t>PINTEC</t>
        </is>
      </c>
      <c r="J105" t="inlineStr">
        <is>
          <t>MANCHA DE SUCIEDAD</t>
        </is>
      </c>
      <c r="K105" t="inlineStr">
        <is>
          <t>INSPECCION</t>
        </is>
      </c>
      <c r="L105" t="inlineStr">
        <is>
          <t>NOCHE</t>
        </is>
      </c>
      <c r="M105" s="10" t="n">
        <v>22.85</v>
      </c>
      <c r="N105" t="inlineStr">
        <is>
          <t>RECHAZADO</t>
        </is>
      </c>
      <c r="O105" t="inlineStr">
        <is>
          <t>REPROCESAR TINTORERIA</t>
        </is>
      </c>
      <c r="P105" s="10" t="n">
        <v/>
      </c>
    </row>
    <row r="106">
      <c r="A106" s="9" t="n">
        <v>46042</v>
      </c>
      <c r="B106" s="9" t="n">
        <v>46041</v>
      </c>
      <c r="C106" t="inlineStr">
        <is>
          <t>D-6710</t>
        </is>
      </c>
      <c r="D106" t="inlineStr">
        <is>
          <t>INTRADECO</t>
        </is>
      </c>
      <c r="E106" s="10" t="n">
        <v>1134152</v>
      </c>
      <c r="F106" t="inlineStr">
        <is>
          <t>RED (SKY PATROL)</t>
        </is>
      </c>
      <c r="G106" t="inlineStr">
        <is>
          <t>EMPAQUE</t>
        </is>
      </c>
      <c r="H106" t="inlineStr">
        <is>
          <t>TEJIDO</t>
        </is>
      </c>
      <c r="I106" t="inlineStr">
        <is>
          <t>PINTEC</t>
        </is>
      </c>
      <c r="J106" t="inlineStr">
        <is>
          <t xml:space="preserve">JALONES </t>
        </is>
      </c>
      <c r="K106" t="inlineStr">
        <is>
          <t>INSPECCION</t>
        </is>
      </c>
      <c r="L106" t="inlineStr">
        <is>
          <t>NOCHE</t>
        </is>
      </c>
      <c r="M106" s="10" t="n">
        <v>23.76</v>
      </c>
      <c r="N106" t="inlineStr">
        <is>
          <t>RECHAZADO</t>
        </is>
      </c>
      <c r="O106" s="10" t="n">
        <v/>
      </c>
      <c r="P106" s="10" t="n">
        <v/>
      </c>
    </row>
    <row r="107">
      <c r="A107" s="9" t="n">
        <v>46042</v>
      </c>
      <c r="B107" s="9" t="n">
        <v>46041</v>
      </c>
      <c r="C107" t="inlineStr">
        <is>
          <t>D-6544</t>
        </is>
      </c>
      <c r="D107" t="inlineStr">
        <is>
          <t>SANMAR</t>
        </is>
      </c>
      <c r="E107" s="10" t="n">
        <v>1134886</v>
      </c>
      <c r="F107" t="inlineStr">
        <is>
          <t>WHITE</t>
        </is>
      </c>
      <c r="G107" t="inlineStr">
        <is>
          <t>TINTORERIA</t>
        </is>
      </c>
      <c r="H107" t="inlineStr">
        <is>
          <t>TINTORERÍA</t>
        </is>
      </c>
      <c r="I107" t="inlineStr">
        <is>
          <t>INTERLOCK</t>
        </is>
      </c>
      <c r="J107" t="inlineStr">
        <is>
          <t>TONO FUERA DE ESTÁNDAR</t>
        </is>
      </c>
      <c r="K107" t="inlineStr">
        <is>
          <t>ANALISTA DE COLOR</t>
        </is>
      </c>
      <c r="L107" t="inlineStr">
        <is>
          <t>NOCHE</t>
        </is>
      </c>
      <c r="M107" s="10" t="n">
        <v>250</v>
      </c>
      <c r="N107" t="inlineStr">
        <is>
          <t>RECHAZADO</t>
        </is>
      </c>
      <c r="O107" s="10" t="n">
        <v/>
      </c>
      <c r="P107" s="10" t="n">
        <v/>
      </c>
    </row>
    <row r="108">
      <c r="A108" s="9" t="n">
        <v>46042</v>
      </c>
      <c r="B108" s="9" t="n">
        <v>46041</v>
      </c>
      <c r="C108" t="inlineStr">
        <is>
          <t>F-7817</t>
        </is>
      </c>
      <c r="D108" t="inlineStr">
        <is>
          <t>TIMBERLAND</t>
        </is>
      </c>
      <c r="E108" s="10" t="n">
        <v>1134449</v>
      </c>
      <c r="F108" t="inlineStr">
        <is>
          <t>WHITE</t>
        </is>
      </c>
      <c r="G108" t="inlineStr">
        <is>
          <t>EMPAQUE</t>
        </is>
      </c>
      <c r="H108" t="inlineStr">
        <is>
          <t>TEJIDO</t>
        </is>
      </c>
      <c r="I108" t="inlineStr">
        <is>
          <t>JERSEY</t>
        </is>
      </c>
      <c r="J108" t="inlineStr">
        <is>
          <t>RESISTENCIA</t>
        </is>
      </c>
      <c r="K108" t="inlineStr">
        <is>
          <t>ANALISTA DE PRUEBAS FISICAS</t>
        </is>
      </c>
      <c r="L108" t="inlineStr">
        <is>
          <t>NOCHE</t>
        </is>
      </c>
      <c r="M108" s="10" t="n">
        <v>75.29000000000001</v>
      </c>
      <c r="N108" t="inlineStr">
        <is>
          <t>RECHAZADO</t>
        </is>
      </c>
      <c r="O108" s="10" t="n">
        <v/>
      </c>
      <c r="P108" s="10" t="n">
        <v/>
      </c>
    </row>
    <row r="109">
      <c r="A109" s="9" t="n">
        <v>46042</v>
      </c>
      <c r="B109" s="9" t="n">
        <v>46041</v>
      </c>
      <c r="C109" t="inlineStr">
        <is>
          <t>F-7817</t>
        </is>
      </c>
      <c r="D109" t="inlineStr">
        <is>
          <t>TIMBERLAND</t>
        </is>
      </c>
      <c r="E109" s="10" t="n">
        <v>1134450</v>
      </c>
      <c r="F109" t="inlineStr">
        <is>
          <t>WHITE</t>
        </is>
      </c>
      <c r="G109" t="inlineStr">
        <is>
          <t>EMPAQUE</t>
        </is>
      </c>
      <c r="H109" t="inlineStr">
        <is>
          <t>TEJIDO</t>
        </is>
      </c>
      <c r="I109" t="inlineStr">
        <is>
          <t>JERSEY</t>
        </is>
      </c>
      <c r="J109" t="inlineStr">
        <is>
          <t>RESISTENCIA</t>
        </is>
      </c>
      <c r="K109" t="inlineStr">
        <is>
          <t>ANALISTA DE PRUEBAS FISICAS</t>
        </is>
      </c>
      <c r="L109" t="inlineStr">
        <is>
          <t>NOCHE</t>
        </is>
      </c>
      <c r="M109" s="10" t="n">
        <v>42.11</v>
      </c>
      <c r="N109" t="inlineStr">
        <is>
          <t>RECHAZADO</t>
        </is>
      </c>
      <c r="O109" t="inlineStr">
        <is>
          <t>DEVOLVER A KNIT</t>
        </is>
      </c>
      <c r="P109" s="10" t="n">
        <v/>
      </c>
    </row>
    <row r="110">
      <c r="A110" s="9" t="n">
        <v>46043</v>
      </c>
      <c r="B110" s="9" t="n">
        <v>46042</v>
      </c>
      <c r="C110" t="inlineStr">
        <is>
          <t>D-6554</t>
        </is>
      </c>
      <c r="D110" t="inlineStr">
        <is>
          <t>SANMAR</t>
        </is>
      </c>
      <c r="E110" s="10" t="n">
        <v>1134333</v>
      </c>
      <c r="F110" t="inlineStr">
        <is>
          <t>OLIVE DRAB GREEN</t>
        </is>
      </c>
      <c r="G110" t="inlineStr">
        <is>
          <t>TINTORERIA</t>
        </is>
      </c>
      <c r="H110" t="inlineStr">
        <is>
          <t>TINTORERÍA</t>
        </is>
      </c>
      <c r="I110" t="inlineStr">
        <is>
          <t>INTERLOCK</t>
        </is>
      </c>
      <c r="J110" t="inlineStr">
        <is>
          <t>TONO FUERA DE ESTÁNDAR</t>
        </is>
      </c>
      <c r="K110" t="inlineStr">
        <is>
          <t>ANALISTA DE COLOR</t>
        </is>
      </c>
      <c r="L110" t="inlineStr">
        <is>
          <t>DIA</t>
        </is>
      </c>
      <c r="M110" s="10" t="n">
        <v>250.13</v>
      </c>
      <c r="N110" t="inlineStr">
        <is>
          <t>RECHAZADO</t>
        </is>
      </c>
      <c r="O110" t="inlineStr">
        <is>
          <t>REPROCESAR TINTORERIA</t>
        </is>
      </c>
      <c r="P110" s="10" t="n">
        <v/>
      </c>
    </row>
    <row r="111">
      <c r="A111" s="9" t="n">
        <v>46043</v>
      </c>
      <c r="B111" s="9" t="n">
        <v>46042</v>
      </c>
      <c r="C111" t="inlineStr">
        <is>
          <t>D-6653</t>
        </is>
      </c>
      <c r="D111" t="inlineStr">
        <is>
          <t>HANES</t>
        </is>
      </c>
      <c r="E111" s="10" t="n">
        <v>1133141</v>
      </c>
      <c r="F111" t="inlineStr">
        <is>
          <t>DEEP ROYAL</t>
        </is>
      </c>
      <c r="G111" t="inlineStr">
        <is>
          <t>EMPAQUE</t>
        </is>
      </c>
      <c r="H111" t="inlineStr">
        <is>
          <t>TEJIDO</t>
        </is>
      </c>
      <c r="I111" t="inlineStr">
        <is>
          <t>INTERLOCK</t>
        </is>
      </c>
      <c r="J111" t="inlineStr">
        <is>
          <t>BARRADO</t>
        </is>
      </c>
      <c r="K111" t="inlineStr">
        <is>
          <t>INSPECCION</t>
        </is>
      </c>
      <c r="L111" t="inlineStr">
        <is>
          <t>DIA</t>
        </is>
      </c>
      <c r="M111" s="10" t="n">
        <v>1322.65</v>
      </c>
      <c r="N111" t="inlineStr">
        <is>
          <t>RECHAZADO</t>
        </is>
      </c>
      <c r="O111" s="10" t="n">
        <v/>
      </c>
      <c r="P111" s="10" t="n">
        <v/>
      </c>
    </row>
    <row r="112">
      <c r="A112" s="9" t="n">
        <v>46043</v>
      </c>
      <c r="B112" s="9" t="n">
        <v>46042</v>
      </c>
      <c r="C112" t="inlineStr">
        <is>
          <t>D-6653</t>
        </is>
      </c>
      <c r="D112" t="inlineStr">
        <is>
          <t>HANES</t>
        </is>
      </c>
      <c r="E112" s="10" t="n">
        <v>1133141</v>
      </c>
      <c r="F112" t="inlineStr">
        <is>
          <t>DEEP ROYAL</t>
        </is>
      </c>
      <c r="G112" t="inlineStr">
        <is>
          <t>EMPAQUE</t>
        </is>
      </c>
      <c r="H112" t="inlineStr">
        <is>
          <t>TEJIDO</t>
        </is>
      </c>
      <c r="I112" t="inlineStr">
        <is>
          <t>INTERLOCK</t>
        </is>
      </c>
      <c r="J112" t="inlineStr">
        <is>
          <t xml:space="preserve">LINEA DE AGUJA </t>
        </is>
      </c>
      <c r="K112" t="inlineStr">
        <is>
          <t>INSPECCION</t>
        </is>
      </c>
      <c r="L112" t="inlineStr">
        <is>
          <t>DIA</t>
        </is>
      </c>
      <c r="M112" s="10" t="n">
        <v>4.34</v>
      </c>
      <c r="N112" t="inlineStr">
        <is>
          <t>RECHAZADO</t>
        </is>
      </c>
      <c r="O112" s="10" t="n">
        <v/>
      </c>
      <c r="P112" s="10" t="n">
        <v/>
      </c>
    </row>
    <row r="113">
      <c r="A113" s="9" t="n">
        <v>46043</v>
      </c>
      <c r="B113" s="9" t="n">
        <v>46042</v>
      </c>
      <c r="C113" t="inlineStr">
        <is>
          <t>D-6653</t>
        </is>
      </c>
      <c r="D113" t="inlineStr">
        <is>
          <t>HANES</t>
        </is>
      </c>
      <c r="E113" s="10" t="n">
        <v>1133141</v>
      </c>
      <c r="F113" t="inlineStr">
        <is>
          <t>DEEP ROYAL</t>
        </is>
      </c>
      <c r="G113" t="inlineStr">
        <is>
          <t>EMPAQUE</t>
        </is>
      </c>
      <c r="H113" t="inlineStr">
        <is>
          <t>TINTORERÍA</t>
        </is>
      </c>
      <c r="I113" t="inlineStr">
        <is>
          <t>INTERLOCK</t>
        </is>
      </c>
      <c r="J113" t="inlineStr">
        <is>
          <t>MANCHAS DE COLORANTE</t>
        </is>
      </c>
      <c r="K113" t="inlineStr">
        <is>
          <t>INSPECCION</t>
        </is>
      </c>
      <c r="L113" t="inlineStr">
        <is>
          <t>DIA</t>
        </is>
      </c>
      <c r="M113" s="10" t="n">
        <v>4.4</v>
      </c>
      <c r="N113" t="inlineStr">
        <is>
          <t>RECHAZADO</t>
        </is>
      </c>
      <c r="O113" t="inlineStr">
        <is>
          <t>ENVIAR A LOCAL</t>
        </is>
      </c>
      <c r="P113" s="10" t="n">
        <v/>
      </c>
    </row>
    <row r="114">
      <c r="A114" s="9" t="n">
        <v>46043</v>
      </c>
      <c r="B114" s="9" t="n">
        <v>46042</v>
      </c>
      <c r="C114" t="inlineStr">
        <is>
          <t>D-6653</t>
        </is>
      </c>
      <c r="D114" t="inlineStr">
        <is>
          <t>HANES</t>
        </is>
      </c>
      <c r="E114" s="10" t="n">
        <v>1133674</v>
      </c>
      <c r="F114" t="inlineStr">
        <is>
          <t>GRAPHITE</t>
        </is>
      </c>
      <c r="G114" t="inlineStr">
        <is>
          <t>EMPAQUE</t>
        </is>
      </c>
      <c r="H114" t="inlineStr">
        <is>
          <t>TEJIDO</t>
        </is>
      </c>
      <c r="I114" t="inlineStr">
        <is>
          <t>INTERLOCK</t>
        </is>
      </c>
      <c r="J114" t="inlineStr">
        <is>
          <t>BARRADO</t>
        </is>
      </c>
      <c r="K114" t="inlineStr">
        <is>
          <t>INSPECCION</t>
        </is>
      </c>
      <c r="L114" t="inlineStr">
        <is>
          <t>NOCHE</t>
        </is>
      </c>
      <c r="M114" s="10" t="n">
        <v>759.14</v>
      </c>
      <c r="N114" t="inlineStr">
        <is>
          <t>RECHAZADO</t>
        </is>
      </c>
      <c r="O114" s="10" t="n">
        <v/>
      </c>
      <c r="P114" s="10" t="n">
        <v/>
      </c>
    </row>
    <row r="115">
      <c r="A115" s="9" t="n">
        <v>46043</v>
      </c>
      <c r="B115" s="9" t="n">
        <v>46042</v>
      </c>
      <c r="C115" t="inlineStr">
        <is>
          <t>F-7951</t>
        </is>
      </c>
      <c r="D115" t="inlineStr">
        <is>
          <t>OUTERSTUFF</t>
        </is>
      </c>
      <c r="E115" s="10" t="n">
        <v>1134791</v>
      </c>
      <c r="F115" t="inlineStr">
        <is>
          <t>BLACK</t>
        </is>
      </c>
      <c r="G115" t="inlineStr">
        <is>
          <t>EMPAQUE</t>
        </is>
      </c>
      <c r="H115" t="inlineStr">
        <is>
          <t>TEJIDO</t>
        </is>
      </c>
      <c r="I115" t="inlineStr">
        <is>
          <t>JERSEY</t>
        </is>
      </c>
      <c r="J115" t="inlineStr">
        <is>
          <t xml:space="preserve">CONTAMINACION </t>
        </is>
      </c>
      <c r="K115" t="inlineStr">
        <is>
          <t>INSPECCION</t>
        </is>
      </c>
      <c r="L115" t="inlineStr">
        <is>
          <t>NOCHE</t>
        </is>
      </c>
      <c r="M115" s="10" t="n">
        <v>909.86</v>
      </c>
      <c r="N115" t="inlineStr">
        <is>
          <t>RECHAZADO</t>
        </is>
      </c>
      <c r="O115" s="10" t="n">
        <v/>
      </c>
      <c r="P115" s="10" t="n">
        <v/>
      </c>
    </row>
    <row r="116">
      <c r="A116" s="9" t="n">
        <v>46043</v>
      </c>
      <c r="B116" s="9" t="n">
        <v>46042</v>
      </c>
      <c r="C116" t="inlineStr">
        <is>
          <t>F-7951</t>
        </is>
      </c>
      <c r="D116" t="inlineStr">
        <is>
          <t>OUTERSTUFF</t>
        </is>
      </c>
      <c r="E116" s="10" t="n">
        <v>1134791</v>
      </c>
      <c r="F116" t="inlineStr">
        <is>
          <t>BLACK</t>
        </is>
      </c>
      <c r="G116" t="inlineStr">
        <is>
          <t>EMPAQUE</t>
        </is>
      </c>
      <c r="H116" t="inlineStr">
        <is>
          <t>TEJIDO</t>
        </is>
      </c>
      <c r="I116" t="inlineStr">
        <is>
          <t>JERSEY</t>
        </is>
      </c>
      <c r="J116" t="inlineStr">
        <is>
          <t>MALLA</t>
        </is>
      </c>
      <c r="K116" t="inlineStr">
        <is>
          <t>INSPECCION</t>
        </is>
      </c>
      <c r="L116" t="inlineStr">
        <is>
          <t>NOCHE</t>
        </is>
      </c>
      <c r="M116" s="10" t="n">
        <v>12.7</v>
      </c>
      <c r="N116" t="inlineStr">
        <is>
          <t>RECHAZADO</t>
        </is>
      </c>
      <c r="O116" s="10" t="n">
        <v/>
      </c>
      <c r="P116" s="10" t="n">
        <v/>
      </c>
    </row>
    <row r="117">
      <c r="A117" s="9" t="n">
        <v>46043</v>
      </c>
      <c r="B117" s="9" t="n">
        <v>46042</v>
      </c>
      <c r="C117" t="inlineStr">
        <is>
          <t>D-6565</t>
        </is>
      </c>
      <c r="D117" t="inlineStr">
        <is>
          <t>SANMAR</t>
        </is>
      </c>
      <c r="E117" s="10" t="n">
        <v>1134819</v>
      </c>
      <c r="F117" t="inlineStr">
        <is>
          <t>TRUE ROYAL</t>
        </is>
      </c>
      <c r="G117" t="inlineStr">
        <is>
          <t>EMPAQUE</t>
        </is>
      </c>
      <c r="H117" t="inlineStr">
        <is>
          <t>TEJIDO</t>
        </is>
      </c>
      <c r="I117" t="inlineStr">
        <is>
          <t>INTERLOCK</t>
        </is>
      </c>
      <c r="J117" t="inlineStr">
        <is>
          <t>BARRADO</t>
        </is>
      </c>
      <c r="K117" t="inlineStr">
        <is>
          <t>INSPECCION</t>
        </is>
      </c>
      <c r="L117" t="inlineStr">
        <is>
          <t>NOCHE</t>
        </is>
      </c>
      <c r="M117" s="10" t="n">
        <v>978.15</v>
      </c>
      <c r="N117" t="inlineStr">
        <is>
          <t>RECHAZADO</t>
        </is>
      </c>
      <c r="O117" s="10" t="n">
        <v/>
      </c>
      <c r="P117" s="10" t="n">
        <v/>
      </c>
    </row>
    <row r="118">
      <c r="A118" s="9" t="n">
        <v>46043</v>
      </c>
      <c r="B118" s="9" t="n">
        <v>46042</v>
      </c>
      <c r="C118" t="inlineStr">
        <is>
          <t>D-6719</t>
        </is>
      </c>
      <c r="D118" t="inlineStr">
        <is>
          <t>INTRADECO</t>
        </is>
      </c>
      <c r="E118" s="10" t="n">
        <v>1134885</v>
      </c>
      <c r="F118" t="inlineStr">
        <is>
          <t>WHITE SUBLIMATION</t>
        </is>
      </c>
      <c r="G118" t="inlineStr">
        <is>
          <t>EMPAQUE</t>
        </is>
      </c>
      <c r="H118" t="inlineStr">
        <is>
          <t>TEJIDO</t>
        </is>
      </c>
      <c r="I118" t="inlineStr">
        <is>
          <t>INTERLOCK</t>
        </is>
      </c>
      <c r="J118" t="inlineStr">
        <is>
          <t>BARRADO</t>
        </is>
      </c>
      <c r="K118" t="inlineStr">
        <is>
          <t>INSPECCION</t>
        </is>
      </c>
      <c r="L118" t="inlineStr">
        <is>
          <t>NOCHE</t>
        </is>
      </c>
      <c r="M118" s="10" t="n">
        <v>24.05</v>
      </c>
      <c r="N118" t="inlineStr">
        <is>
          <t>RECHAZADO</t>
        </is>
      </c>
      <c r="O118" s="10" t="n">
        <v/>
      </c>
      <c r="P118" s="10" t="n">
        <v/>
      </c>
    </row>
    <row r="119">
      <c r="A119" s="9" t="n">
        <v>46044</v>
      </c>
      <c r="B119" s="9" t="n">
        <v>46043</v>
      </c>
      <c r="C119" t="inlineStr">
        <is>
          <t>D-6666</t>
        </is>
      </c>
      <c r="D119" t="inlineStr">
        <is>
          <t>INTRADECO</t>
        </is>
      </c>
      <c r="E119" t="inlineStr">
        <is>
          <t>1134500 (1134913)</t>
        </is>
      </c>
      <c r="F119" t="inlineStr">
        <is>
          <t>RICH BLACK</t>
        </is>
      </c>
      <c r="G119" t="inlineStr">
        <is>
          <t>EMPAQUE</t>
        </is>
      </c>
      <c r="H119" t="inlineStr">
        <is>
          <t>TINTORERÍA</t>
        </is>
      </c>
      <c r="I119" t="inlineStr">
        <is>
          <t>PINTEC</t>
        </is>
      </c>
      <c r="J119" t="inlineStr">
        <is>
          <t xml:space="preserve">COLOR DISPAREJO </t>
        </is>
      </c>
      <c r="K119" t="inlineStr">
        <is>
          <t>INSPECCION</t>
        </is>
      </c>
      <c r="L119" t="inlineStr">
        <is>
          <t>DIA</t>
        </is>
      </c>
      <c r="M119" s="10" t="n">
        <v>0</v>
      </c>
      <c r="N119" t="inlineStr">
        <is>
          <t>RECHAZADO</t>
        </is>
      </c>
      <c r="O119" s="10" t="n">
        <v/>
      </c>
      <c r="P119" s="10" t="n">
        <v/>
      </c>
    </row>
    <row r="120">
      <c r="A120" s="9" t="n">
        <v>46044</v>
      </c>
      <c r="B120" s="9" t="n">
        <v>46043</v>
      </c>
      <c r="C120" t="inlineStr">
        <is>
          <t>F-7951</t>
        </is>
      </c>
      <c r="D120" t="inlineStr">
        <is>
          <t>OUTERSTUFF</t>
        </is>
      </c>
      <c r="E120" s="10" t="n">
        <v>1134790</v>
      </c>
      <c r="F120" t="inlineStr">
        <is>
          <t>BLACK</t>
        </is>
      </c>
      <c r="G120" t="inlineStr">
        <is>
          <t>EMPAQUE</t>
        </is>
      </c>
      <c r="H120" t="inlineStr">
        <is>
          <t>ACABADOS</t>
        </is>
      </c>
      <c r="I120" t="inlineStr">
        <is>
          <t>JERSEY</t>
        </is>
      </c>
      <c r="J120" t="inlineStr">
        <is>
          <t>ACUMULACION</t>
        </is>
      </c>
      <c r="K120" t="inlineStr">
        <is>
          <t>INSPECCION</t>
        </is>
      </c>
      <c r="L120" t="inlineStr">
        <is>
          <t>DIA</t>
        </is>
      </c>
      <c r="M120" s="10" t="n">
        <v>65.91</v>
      </c>
      <c r="N120" t="inlineStr">
        <is>
          <t>RECHAZADO</t>
        </is>
      </c>
      <c r="O120" t="inlineStr">
        <is>
          <t>LAVAR</t>
        </is>
      </c>
      <c r="P120" s="10" t="n">
        <v/>
      </c>
    </row>
    <row r="121">
      <c r="A121" s="9" t="n">
        <v>46044</v>
      </c>
      <c r="B121" s="9" t="n">
        <v>46043</v>
      </c>
      <c r="C121" t="inlineStr">
        <is>
          <t>F-7951</t>
        </is>
      </c>
      <c r="D121" t="inlineStr">
        <is>
          <t>OUTERSTUFF</t>
        </is>
      </c>
      <c r="E121" s="10" t="n">
        <v>1134793</v>
      </c>
      <c r="F121" t="inlineStr">
        <is>
          <t>BLACK</t>
        </is>
      </c>
      <c r="G121" t="inlineStr">
        <is>
          <t>EMPAQUE</t>
        </is>
      </c>
      <c r="H121" t="inlineStr">
        <is>
          <t>TINTORERÍA</t>
        </is>
      </c>
      <c r="I121" t="inlineStr">
        <is>
          <t>JERSEY</t>
        </is>
      </c>
      <c r="J121" t="inlineStr">
        <is>
          <t>MANCHAS BLANCAS</t>
        </is>
      </c>
      <c r="K121" t="inlineStr">
        <is>
          <t>INSPECCION</t>
        </is>
      </c>
      <c r="L121" t="inlineStr">
        <is>
          <t>DIA</t>
        </is>
      </c>
      <c r="M121" s="10" t="n">
        <v>20.7</v>
      </c>
      <c r="N121" t="inlineStr">
        <is>
          <t>RECHAZADO</t>
        </is>
      </c>
      <c r="O121" t="inlineStr">
        <is>
          <t>LAVAR</t>
        </is>
      </c>
      <c r="P121" s="10" t="n">
        <v/>
      </c>
    </row>
    <row r="122">
      <c r="A122" s="9" t="n">
        <v>46044</v>
      </c>
      <c r="B122" s="9" t="n">
        <v>46043</v>
      </c>
      <c r="C122" t="inlineStr">
        <is>
          <t>F-7951</t>
        </is>
      </c>
      <c r="D122" t="inlineStr">
        <is>
          <t>OUTERSTUFF</t>
        </is>
      </c>
      <c r="E122" s="10" t="n">
        <v>1134793</v>
      </c>
      <c r="F122" t="inlineStr">
        <is>
          <t>BLACK</t>
        </is>
      </c>
      <c r="G122" t="inlineStr">
        <is>
          <t>EMPAQUE</t>
        </is>
      </c>
      <c r="H122" t="inlineStr">
        <is>
          <t>ACABADOS</t>
        </is>
      </c>
      <c r="I122" t="inlineStr">
        <is>
          <t>JERSEY</t>
        </is>
      </c>
      <c r="J122" t="inlineStr">
        <is>
          <t>ACUMULACION</t>
        </is>
      </c>
      <c r="K122" t="inlineStr">
        <is>
          <t>INSPECCION</t>
        </is>
      </c>
      <c r="L122" t="inlineStr">
        <is>
          <t>DIA</t>
        </is>
      </c>
      <c r="M122" s="10" t="n">
        <v>59.5</v>
      </c>
      <c r="N122" t="inlineStr">
        <is>
          <t>RECHAZADO</t>
        </is>
      </c>
      <c r="O122" t="inlineStr">
        <is>
          <t>LAVAR</t>
        </is>
      </c>
      <c r="P122" s="10" t="n">
        <v/>
      </c>
    </row>
    <row r="123">
      <c r="A123" s="9" t="n">
        <v>46044</v>
      </c>
      <c r="B123" s="9" t="n">
        <v>46043</v>
      </c>
      <c r="C123" t="inlineStr">
        <is>
          <t>D-6710</t>
        </is>
      </c>
      <c r="D123" t="inlineStr">
        <is>
          <t>INTRADECO</t>
        </is>
      </c>
      <c r="E123" s="10" t="n">
        <v>1134623</v>
      </c>
      <c r="F123" t="inlineStr">
        <is>
          <t>ROYAL (TURKIN SEA)</t>
        </is>
      </c>
      <c r="G123" t="inlineStr">
        <is>
          <t>EMPAQUE</t>
        </is>
      </c>
      <c r="H123" t="inlineStr">
        <is>
          <t>TEJIDO</t>
        </is>
      </c>
      <c r="I123" t="inlineStr">
        <is>
          <t>PINTEC</t>
        </is>
      </c>
      <c r="J123" t="inlineStr">
        <is>
          <t>BARRADO</t>
        </is>
      </c>
      <c r="K123" t="inlineStr">
        <is>
          <t>INSPECCION</t>
        </is>
      </c>
      <c r="L123" t="inlineStr">
        <is>
          <t>NOCHE</t>
        </is>
      </c>
      <c r="M123" s="10" t="n">
        <v>23.4</v>
      </c>
      <c r="N123" t="inlineStr">
        <is>
          <t>RECHAZADO</t>
        </is>
      </c>
      <c r="O123" t="inlineStr">
        <is>
          <t>DEVOLVER A KNIT</t>
        </is>
      </c>
      <c r="P123" s="10" t="n">
        <v/>
      </c>
    </row>
    <row r="124">
      <c r="A124" s="9" t="n">
        <v>46044</v>
      </c>
      <c r="B124" s="9" t="n">
        <v>46043</v>
      </c>
      <c r="C124" t="inlineStr">
        <is>
          <t>D-6710</t>
        </is>
      </c>
      <c r="D124" t="inlineStr">
        <is>
          <t>INTRADECO</t>
        </is>
      </c>
      <c r="E124" s="10" t="n">
        <v>1134623</v>
      </c>
      <c r="F124" t="inlineStr">
        <is>
          <t>ROYAL (TURKIN SEA)</t>
        </is>
      </c>
      <c r="G124" t="inlineStr">
        <is>
          <t>EMPAQUE</t>
        </is>
      </c>
      <c r="H124" t="inlineStr">
        <is>
          <t>TEJIDO</t>
        </is>
      </c>
      <c r="I124" t="inlineStr">
        <is>
          <t>PINTEC</t>
        </is>
      </c>
      <c r="J124" t="inlineStr">
        <is>
          <t>BARRADO</t>
        </is>
      </c>
      <c r="K124" t="inlineStr">
        <is>
          <t>INSPECCION</t>
        </is>
      </c>
      <c r="L124" t="inlineStr">
        <is>
          <t>NOCHE</t>
        </is>
      </c>
      <c r="M124" s="10" t="n">
        <v>23.72</v>
      </c>
      <c r="N124" t="inlineStr">
        <is>
          <t>RECHAZADO</t>
        </is>
      </c>
      <c r="O124" t="inlineStr">
        <is>
          <t>DEVOLVER A KNIT</t>
        </is>
      </c>
      <c r="P124" s="10" t="n">
        <v/>
      </c>
    </row>
    <row r="125">
      <c r="A125" s="9" t="n">
        <v>46044</v>
      </c>
      <c r="B125" s="9" t="n">
        <v>46043</v>
      </c>
      <c r="C125" t="inlineStr">
        <is>
          <t>D-6565</t>
        </is>
      </c>
      <c r="D125" t="inlineStr">
        <is>
          <t>SANMAR</t>
        </is>
      </c>
      <c r="E125" s="10" t="n">
        <v>1134916</v>
      </c>
      <c r="F125" t="inlineStr">
        <is>
          <t>ROYAL</t>
        </is>
      </c>
      <c r="G125" t="inlineStr">
        <is>
          <t>EMPAQUE</t>
        </is>
      </c>
      <c r="H125" t="inlineStr">
        <is>
          <t>TEJIDO</t>
        </is>
      </c>
      <c r="I125" t="inlineStr">
        <is>
          <t>INTERLOCK</t>
        </is>
      </c>
      <c r="J125" t="inlineStr">
        <is>
          <t xml:space="preserve">LINEA DE AGUJA </t>
        </is>
      </c>
      <c r="K125" t="inlineStr">
        <is>
          <t>INSPECCION</t>
        </is>
      </c>
      <c r="L125" t="inlineStr">
        <is>
          <t>NOCHE</t>
        </is>
      </c>
      <c r="M125" s="10" t="n">
        <v>0</v>
      </c>
      <c r="N125" t="inlineStr">
        <is>
          <t>RECHAZADO</t>
        </is>
      </c>
      <c r="O125" t="inlineStr">
        <is>
          <t>DEVOLVER A KNIT</t>
        </is>
      </c>
      <c r="P125" s="10" t="n">
        <v/>
      </c>
    </row>
    <row r="126">
      <c r="A126" s="9" t="n">
        <v>46044</v>
      </c>
      <c r="B126" s="9" t="n">
        <v>46043</v>
      </c>
      <c r="C126" t="inlineStr">
        <is>
          <t>D-6561</t>
        </is>
      </c>
      <c r="D126" t="inlineStr">
        <is>
          <t>ZIMATEX</t>
        </is>
      </c>
      <c r="E126" s="10" t="n">
        <v>3207851</v>
      </c>
      <c r="F126" t="inlineStr">
        <is>
          <t>WHITE</t>
        </is>
      </c>
      <c r="G126" t="inlineStr">
        <is>
          <t>EMPAQUE</t>
        </is>
      </c>
      <c r="H126" t="inlineStr">
        <is>
          <t>ACABADOS</t>
        </is>
      </c>
      <c r="I126" t="inlineStr">
        <is>
          <t>INTERLOCK</t>
        </is>
      </c>
      <c r="J126" t="inlineStr">
        <is>
          <t>GUIA BIANCO</t>
        </is>
      </c>
      <c r="K126" t="inlineStr">
        <is>
          <t>INSPECCION</t>
        </is>
      </c>
      <c r="L126" t="inlineStr">
        <is>
          <t>NOCHE</t>
        </is>
      </c>
      <c r="M126" s="10" t="n">
        <v>18.2</v>
      </c>
      <c r="N126" t="inlineStr">
        <is>
          <t>RECHAZADO</t>
        </is>
      </c>
      <c r="O126" s="10" t="n">
        <v/>
      </c>
      <c r="P126" s="10" t="n">
        <v/>
      </c>
    </row>
    <row r="127">
      <c r="A127" s="9" t="n">
        <v>46044</v>
      </c>
      <c r="B127" s="9" t="n">
        <v>46043</v>
      </c>
      <c r="C127" t="inlineStr">
        <is>
          <t>D-6561</t>
        </is>
      </c>
      <c r="D127" t="inlineStr">
        <is>
          <t>ZIMATEX</t>
        </is>
      </c>
      <c r="E127" s="10" t="n">
        <v>3207851</v>
      </c>
      <c r="F127" t="inlineStr">
        <is>
          <t>WHITE</t>
        </is>
      </c>
      <c r="G127" t="inlineStr">
        <is>
          <t>EMPAQUE</t>
        </is>
      </c>
      <c r="H127" t="inlineStr">
        <is>
          <t>ACABADOS</t>
        </is>
      </c>
      <c r="I127" t="inlineStr">
        <is>
          <t>INTERLOCK</t>
        </is>
      </c>
      <c r="J127" t="inlineStr">
        <is>
          <t>MANCHA DE SUCIEDAD</t>
        </is>
      </c>
      <c r="K127" t="inlineStr">
        <is>
          <t>INSPECCION</t>
        </is>
      </c>
      <c r="L127" t="inlineStr">
        <is>
          <t>NOCHE</t>
        </is>
      </c>
      <c r="M127" s="10" t="n">
        <v>34.38</v>
      </c>
      <c r="N127" t="inlineStr">
        <is>
          <t>RECHAZADO</t>
        </is>
      </c>
      <c r="O127" s="10" t="n">
        <v/>
      </c>
      <c r="P127" s="10" t="n">
        <v/>
      </c>
    </row>
    <row r="128">
      <c r="A128" s="9" t="n">
        <v>46044</v>
      </c>
      <c r="B128" s="9" t="n">
        <v>46043</v>
      </c>
      <c r="C128" t="inlineStr">
        <is>
          <t>D-6526</t>
        </is>
      </c>
      <c r="D128" t="inlineStr">
        <is>
          <t>SANMAR</t>
        </is>
      </c>
      <c r="E128" s="10" t="n">
        <v>1134900</v>
      </c>
      <c r="F128" t="inlineStr">
        <is>
          <t>TEAM PURPLE</t>
        </is>
      </c>
      <c r="G128" t="inlineStr">
        <is>
          <t>EMPAQUE</t>
        </is>
      </c>
      <c r="H128" t="inlineStr">
        <is>
          <t>TINTORERÍA</t>
        </is>
      </c>
      <c r="I128" t="inlineStr">
        <is>
          <t>INTERLOCK</t>
        </is>
      </c>
      <c r="J128" t="inlineStr">
        <is>
          <t>MANCHAS DE COLORANTE</t>
        </is>
      </c>
      <c r="K128" t="inlineStr">
        <is>
          <t>INSPECCION</t>
        </is>
      </c>
      <c r="L128" t="inlineStr">
        <is>
          <t>NOCHE</t>
        </is>
      </c>
      <c r="M128" s="10" t="n">
        <v>538</v>
      </c>
      <c r="N128" t="inlineStr">
        <is>
          <t>RECHAZADO</t>
        </is>
      </c>
      <c r="O128" s="10" t="n">
        <v/>
      </c>
      <c r="P128" s="10" t="n">
        <v/>
      </c>
    </row>
    <row r="129">
      <c r="A129" s="9" t="n">
        <v>46044</v>
      </c>
      <c r="B129" s="9" t="n">
        <v>46043</v>
      </c>
      <c r="C129" t="inlineStr">
        <is>
          <t>D-6561</t>
        </is>
      </c>
      <c r="D129" t="inlineStr">
        <is>
          <t>ZIMATEX</t>
        </is>
      </c>
      <c r="E129" s="10" t="n">
        <v>3207850</v>
      </c>
      <c r="F129" t="inlineStr">
        <is>
          <t>WHITE</t>
        </is>
      </c>
      <c r="G129" t="inlineStr">
        <is>
          <t>EMPAQUE</t>
        </is>
      </c>
      <c r="H129" t="inlineStr">
        <is>
          <t>ACABADOS</t>
        </is>
      </c>
      <c r="I129" t="inlineStr">
        <is>
          <t>INTERLOCK</t>
        </is>
      </c>
      <c r="J129" t="inlineStr">
        <is>
          <t>MANCHA DE SUCIEDAD</t>
        </is>
      </c>
      <c r="K129" t="inlineStr">
        <is>
          <t>INSPECCION</t>
        </is>
      </c>
      <c r="L129" t="inlineStr">
        <is>
          <t>NOCHE</t>
        </is>
      </c>
      <c r="M129" s="10" t="n">
        <v>9.94</v>
      </c>
      <c r="N129" t="inlineStr">
        <is>
          <t>RECHAZADO</t>
        </is>
      </c>
      <c r="O129" t="inlineStr">
        <is>
          <t>LOCAL</t>
        </is>
      </c>
      <c r="P129" s="10" t="n">
        <v/>
      </c>
    </row>
    <row r="130">
      <c r="A130" s="9" t="n">
        <v>46044</v>
      </c>
      <c r="B130" s="9" t="n">
        <v>46043</v>
      </c>
      <c r="C130" t="inlineStr">
        <is>
          <t>D-6561</t>
        </is>
      </c>
      <c r="D130" t="inlineStr">
        <is>
          <t>ZIMATEX</t>
        </is>
      </c>
      <c r="E130" s="10" t="n">
        <v>3207850</v>
      </c>
      <c r="F130" t="inlineStr">
        <is>
          <t>WHITE</t>
        </is>
      </c>
      <c r="G130" t="inlineStr">
        <is>
          <t>EMPAQUE</t>
        </is>
      </c>
      <c r="H130" t="inlineStr">
        <is>
          <t>TEJIDO</t>
        </is>
      </c>
      <c r="I130" t="inlineStr">
        <is>
          <t>INTERLOCK</t>
        </is>
      </c>
      <c r="J130" t="inlineStr">
        <is>
          <t>MALLA</t>
        </is>
      </c>
      <c r="K130" t="inlineStr">
        <is>
          <t>INSPECCION</t>
        </is>
      </c>
      <c r="L130" t="inlineStr">
        <is>
          <t>NOCHE</t>
        </is>
      </c>
      <c r="M130" s="10" t="n">
        <v>16.56</v>
      </c>
      <c r="N130" t="inlineStr">
        <is>
          <t>RECHAZADO</t>
        </is>
      </c>
      <c r="O130" s="10" t="n">
        <v/>
      </c>
      <c r="P130" s="10" t="n">
        <v/>
      </c>
    </row>
    <row r="131">
      <c r="A131" s="9" t="n">
        <v>46044</v>
      </c>
      <c r="B131" s="9" t="n">
        <v>46043</v>
      </c>
      <c r="C131" t="inlineStr">
        <is>
          <t>D-6561</t>
        </is>
      </c>
      <c r="D131" t="inlineStr">
        <is>
          <t>ZIMATEX</t>
        </is>
      </c>
      <c r="E131" s="10" t="n">
        <v>3207850</v>
      </c>
      <c r="F131" t="inlineStr">
        <is>
          <t>WHITE</t>
        </is>
      </c>
      <c r="G131" t="inlineStr">
        <is>
          <t>EMPAQUE</t>
        </is>
      </c>
      <c r="H131" t="inlineStr">
        <is>
          <t>TEJIDO</t>
        </is>
      </c>
      <c r="I131" t="inlineStr">
        <is>
          <t>INTERLOCK</t>
        </is>
      </c>
      <c r="J131" t="inlineStr">
        <is>
          <t>BARRADO</t>
        </is>
      </c>
      <c r="K131" t="inlineStr">
        <is>
          <t>INSPECCION</t>
        </is>
      </c>
      <c r="L131" t="inlineStr">
        <is>
          <t>NOCHE</t>
        </is>
      </c>
      <c r="M131" s="10" t="n">
        <v>106.45</v>
      </c>
      <c r="N131" t="inlineStr">
        <is>
          <t>RECHAZADO</t>
        </is>
      </c>
      <c r="O131" t="inlineStr">
        <is>
          <t>DEVOLVER A KNIT</t>
        </is>
      </c>
      <c r="P131" s="10" t="n">
        <v/>
      </c>
    </row>
    <row r="132">
      <c r="A132" s="9" t="n">
        <v>46044</v>
      </c>
      <c r="B132" s="9" t="n">
        <v>46043</v>
      </c>
      <c r="C132" t="inlineStr">
        <is>
          <t>D-6561</t>
        </is>
      </c>
      <c r="D132" t="inlineStr">
        <is>
          <t>ZIMATEX</t>
        </is>
      </c>
      <c r="E132" s="10" t="n">
        <v>3207852</v>
      </c>
      <c r="F132" t="inlineStr">
        <is>
          <t>WHITE</t>
        </is>
      </c>
      <c r="G132" t="inlineStr">
        <is>
          <t>EMPAQUE</t>
        </is>
      </c>
      <c r="H132" t="inlineStr">
        <is>
          <t>ACABADOS</t>
        </is>
      </c>
      <c r="I132" t="inlineStr">
        <is>
          <t>INTERLOCK</t>
        </is>
      </c>
      <c r="J132" t="inlineStr">
        <is>
          <t>MANCHA DE SUCIEDAD</t>
        </is>
      </c>
      <c r="K132" t="inlineStr">
        <is>
          <t>INSPECCION</t>
        </is>
      </c>
      <c r="L132" t="inlineStr">
        <is>
          <t>NOCHE</t>
        </is>
      </c>
      <c r="M132" s="10" t="n">
        <v>18.78</v>
      </c>
      <c r="N132" t="inlineStr">
        <is>
          <t>RECHAZADO</t>
        </is>
      </c>
      <c r="O132" s="10" t="n">
        <v/>
      </c>
      <c r="P132" s="10" t="n">
        <v/>
      </c>
    </row>
    <row r="133">
      <c r="A133" s="9" t="n">
        <v>46044</v>
      </c>
      <c r="B133" s="9" t="n">
        <v>46043</v>
      </c>
      <c r="C133" t="inlineStr">
        <is>
          <t>F-7274</t>
        </is>
      </c>
      <c r="D133" t="inlineStr">
        <is>
          <t xml:space="preserve">TECHSTYLE </t>
        </is>
      </c>
      <c r="E133" s="10" t="n">
        <v>1134681</v>
      </c>
      <c r="F133" t="inlineStr">
        <is>
          <t>MOSS</t>
        </is>
      </c>
      <c r="G133" t="inlineStr">
        <is>
          <t>EMPAQUE</t>
        </is>
      </c>
      <c r="H133" t="inlineStr">
        <is>
          <t>TINTORERÍA</t>
        </is>
      </c>
      <c r="I133" t="inlineStr">
        <is>
          <t>JERSEY</t>
        </is>
      </c>
      <c r="J133" t="inlineStr">
        <is>
          <t xml:space="preserve">COLOR DISPAREJO </t>
        </is>
      </c>
      <c r="K133" t="inlineStr">
        <is>
          <t>INSPECCION</t>
        </is>
      </c>
      <c r="L133" t="inlineStr">
        <is>
          <t>NOCHE</t>
        </is>
      </c>
      <c r="M133" s="10" t="n">
        <v>13.94</v>
      </c>
      <c r="N133" t="inlineStr">
        <is>
          <t>RECHAZADO</t>
        </is>
      </c>
      <c r="O133" s="10" t="n">
        <v/>
      </c>
      <c r="P133" s="10" t="n">
        <v/>
      </c>
    </row>
    <row r="134">
      <c r="A134" s="9" t="n">
        <v>46044</v>
      </c>
      <c r="B134" s="9" t="n">
        <v>46043</v>
      </c>
      <c r="C134" t="inlineStr">
        <is>
          <t>F-7274</t>
        </is>
      </c>
      <c r="D134" t="inlineStr">
        <is>
          <t xml:space="preserve">TECHSTYLE </t>
        </is>
      </c>
      <c r="E134" s="10" t="n">
        <v>1134680</v>
      </c>
      <c r="F134" t="inlineStr">
        <is>
          <t>ROYAL</t>
        </is>
      </c>
      <c r="G134" t="inlineStr">
        <is>
          <t>EMPAQUE</t>
        </is>
      </c>
      <c r="H134" t="inlineStr">
        <is>
          <t>TINTORERÍA</t>
        </is>
      </c>
      <c r="I134" t="inlineStr">
        <is>
          <t>JERSEY</t>
        </is>
      </c>
      <c r="J134" t="inlineStr">
        <is>
          <t xml:space="preserve">COLOR DISPAREJO </t>
        </is>
      </c>
      <c r="K134" t="inlineStr">
        <is>
          <t>INSPECCION</t>
        </is>
      </c>
      <c r="L134" t="inlineStr">
        <is>
          <t>NOCHE</t>
        </is>
      </c>
      <c r="M134" s="10" t="n">
        <v>15.72</v>
      </c>
      <c r="N134" t="inlineStr">
        <is>
          <t>RECHAZADO</t>
        </is>
      </c>
      <c r="O134" s="10" t="n">
        <v/>
      </c>
      <c r="P134" s="10" t="n">
        <v/>
      </c>
    </row>
    <row r="135">
      <c r="A135" s="9" t="n">
        <v>46044</v>
      </c>
      <c r="B135" s="9" t="n">
        <v>46043</v>
      </c>
      <c r="C135" t="inlineStr">
        <is>
          <t>D-6689</t>
        </is>
      </c>
      <c r="D135" t="inlineStr">
        <is>
          <t>SANMAR</t>
        </is>
      </c>
      <c r="E135" s="10" t="n">
        <v>1134813</v>
      </c>
      <c r="F135" t="inlineStr">
        <is>
          <t>TRUE NAVY</t>
        </is>
      </c>
      <c r="G135" t="inlineStr">
        <is>
          <t>EMPAQUE</t>
        </is>
      </c>
      <c r="H135" t="inlineStr">
        <is>
          <t>TINTORERÍA</t>
        </is>
      </c>
      <c r="I135" t="inlineStr">
        <is>
          <t>INTERLOCK</t>
        </is>
      </c>
      <c r="J135" t="inlineStr">
        <is>
          <t>QUIEBRES</t>
        </is>
      </c>
      <c r="K135" t="inlineStr">
        <is>
          <t>INSPECCION</t>
        </is>
      </c>
      <c r="L135" t="inlineStr">
        <is>
          <t>NOCHE</t>
        </is>
      </c>
      <c r="M135" s="10" t="n">
        <v>287.86</v>
      </c>
      <c r="N135" t="inlineStr">
        <is>
          <t>RECHAZADO</t>
        </is>
      </c>
      <c r="O135" s="10" t="n">
        <v/>
      </c>
      <c r="P135" s="10" t="n">
        <v/>
      </c>
    </row>
    <row r="136">
      <c r="A136" s="9" t="n">
        <v>46045</v>
      </c>
      <c r="B136" s="9" t="n">
        <v>46044</v>
      </c>
      <c r="C136" t="inlineStr">
        <is>
          <t>F-7274</t>
        </is>
      </c>
      <c r="D136" t="inlineStr">
        <is>
          <t xml:space="preserve">TECHSTYLE </t>
        </is>
      </c>
      <c r="E136" s="10" t="n">
        <v>1134673</v>
      </c>
      <c r="F136" t="inlineStr">
        <is>
          <t>LIGHT BLUE</t>
        </is>
      </c>
      <c r="G136" t="inlineStr">
        <is>
          <t>TINTORERIA</t>
        </is>
      </c>
      <c r="H136" t="inlineStr">
        <is>
          <t>TINTORERÍA</t>
        </is>
      </c>
      <c r="I136" t="inlineStr">
        <is>
          <t>JERSEY</t>
        </is>
      </c>
      <c r="J136" t="inlineStr">
        <is>
          <t>TONO FUERA DE ESTÁNDAR</t>
        </is>
      </c>
      <c r="K136" t="inlineStr">
        <is>
          <t>ANALISTA DE COLOR</t>
        </is>
      </c>
      <c r="L136" t="inlineStr">
        <is>
          <t>DIA</t>
        </is>
      </c>
      <c r="M136" s="10" t="n">
        <v>24.98</v>
      </c>
      <c r="N136" t="inlineStr">
        <is>
          <t>RECHAZADO</t>
        </is>
      </c>
      <c r="O136" s="10" t="n">
        <v/>
      </c>
      <c r="P136" s="10" t="n">
        <v/>
      </c>
    </row>
    <row r="137">
      <c r="A137" s="9" t="n">
        <v>46045</v>
      </c>
      <c r="B137" s="9" t="n">
        <v>46044</v>
      </c>
      <c r="C137" t="inlineStr">
        <is>
          <t>F-7907</t>
        </is>
      </c>
      <c r="D137" t="inlineStr">
        <is>
          <t>IML</t>
        </is>
      </c>
      <c r="E137" s="10" t="n">
        <v>3207866</v>
      </c>
      <c r="F137" t="inlineStr">
        <is>
          <t>PHANTOM</t>
        </is>
      </c>
      <c r="G137" t="inlineStr">
        <is>
          <t>EMPAQUE</t>
        </is>
      </c>
      <c r="H137" t="inlineStr">
        <is>
          <t>TINTORERÍA</t>
        </is>
      </c>
      <c r="I137" t="inlineStr">
        <is>
          <t>JERSEY</t>
        </is>
      </c>
      <c r="J137" t="inlineStr">
        <is>
          <t>MANCHAS BLANCAS</t>
        </is>
      </c>
      <c r="K137" t="inlineStr">
        <is>
          <t>INSPECCION</t>
        </is>
      </c>
      <c r="L137" t="inlineStr">
        <is>
          <t>DIA</t>
        </is>
      </c>
      <c r="M137" s="10" t="n">
        <v>21.75</v>
      </c>
      <c r="N137" t="inlineStr">
        <is>
          <t>RECHAZADO</t>
        </is>
      </c>
      <c r="O137" s="10" t="n">
        <v/>
      </c>
      <c r="P137" s="10" t="n">
        <v/>
      </c>
    </row>
    <row r="138">
      <c r="A138" s="9" t="n">
        <v>46045</v>
      </c>
      <c r="B138" s="9" t="n">
        <v>46044</v>
      </c>
      <c r="C138" t="inlineStr">
        <is>
          <t>F-7907</t>
        </is>
      </c>
      <c r="D138" t="inlineStr">
        <is>
          <t>IML</t>
        </is>
      </c>
      <c r="E138" s="10" t="n">
        <v>3207868</v>
      </c>
      <c r="F138" t="inlineStr">
        <is>
          <t>PHANTOM</t>
        </is>
      </c>
      <c r="G138" t="inlineStr">
        <is>
          <t>EMPAQUE</t>
        </is>
      </c>
      <c r="H138" t="inlineStr">
        <is>
          <t>TINTORERÍA</t>
        </is>
      </c>
      <c r="I138" t="inlineStr">
        <is>
          <t>JERSEY</t>
        </is>
      </c>
      <c r="J138" t="inlineStr">
        <is>
          <t>MANCHAS BLANCAS</t>
        </is>
      </c>
      <c r="K138" t="inlineStr">
        <is>
          <t>INSPECCION</t>
        </is>
      </c>
      <c r="L138" t="inlineStr">
        <is>
          <t>DIA</t>
        </is>
      </c>
      <c r="M138" s="10" t="n">
        <v>101.45</v>
      </c>
      <c r="N138" t="inlineStr">
        <is>
          <t>RECHAZADO</t>
        </is>
      </c>
      <c r="O138" s="10" t="n">
        <v/>
      </c>
      <c r="P138" s="10" t="n">
        <v/>
      </c>
    </row>
    <row r="139">
      <c r="A139" s="9" t="n">
        <v>46045</v>
      </c>
      <c r="B139" s="9" t="n">
        <v>46044</v>
      </c>
      <c r="C139" t="inlineStr">
        <is>
          <t>D-6689</t>
        </is>
      </c>
      <c r="D139" t="inlineStr">
        <is>
          <t>SANMAR</t>
        </is>
      </c>
      <c r="E139" s="10" t="n">
        <v>1135043</v>
      </c>
      <c r="F139" t="inlineStr">
        <is>
          <t>NEON GREEN</t>
        </is>
      </c>
      <c r="G139" t="inlineStr">
        <is>
          <t>EMPAQUE</t>
        </is>
      </c>
      <c r="H139" t="inlineStr">
        <is>
          <t>TINTORERÍA</t>
        </is>
      </c>
      <c r="I139" t="inlineStr">
        <is>
          <t>INTERLOCK</t>
        </is>
      </c>
      <c r="J139" t="inlineStr">
        <is>
          <t>PUNTOS NEGROS</t>
        </is>
      </c>
      <c r="K139" t="inlineStr">
        <is>
          <t>INSPECCION</t>
        </is>
      </c>
      <c r="L139" t="inlineStr">
        <is>
          <t>DIA</t>
        </is>
      </c>
      <c r="M139" s="10" t="n">
        <v>69.98</v>
      </c>
      <c r="N139" t="inlineStr">
        <is>
          <t>RECHAZADO</t>
        </is>
      </c>
      <c r="O139" s="10" t="n">
        <v/>
      </c>
      <c r="P139" s="10" t="n">
        <v/>
      </c>
    </row>
    <row r="140">
      <c r="A140" s="9" t="n">
        <v>46045</v>
      </c>
      <c r="B140" s="9" t="n">
        <v>46044</v>
      </c>
      <c r="C140" t="inlineStr">
        <is>
          <t>D-6689</t>
        </is>
      </c>
      <c r="D140" t="inlineStr">
        <is>
          <t>SANMAR</t>
        </is>
      </c>
      <c r="E140" s="10" t="n">
        <v>1135043</v>
      </c>
      <c r="F140" t="inlineStr">
        <is>
          <t>NEON GREEN</t>
        </is>
      </c>
      <c r="G140" t="inlineStr">
        <is>
          <t>EMPAQUE</t>
        </is>
      </c>
      <c r="H140" t="inlineStr">
        <is>
          <t>ACABADOS</t>
        </is>
      </c>
      <c r="I140" t="inlineStr">
        <is>
          <t>INTERLOCK</t>
        </is>
      </c>
      <c r="J140" t="inlineStr">
        <is>
          <t>MANCHA DE SUCIEDAD</t>
        </is>
      </c>
      <c r="K140" t="inlineStr">
        <is>
          <t>INSPECCION</t>
        </is>
      </c>
      <c r="L140" t="inlineStr">
        <is>
          <t>DIA</t>
        </is>
      </c>
      <c r="M140" s="10" t="n">
        <v>7.54</v>
      </c>
      <c r="N140" t="inlineStr">
        <is>
          <t>RECHAZADO</t>
        </is>
      </c>
      <c r="O140" s="10" t="n">
        <v/>
      </c>
      <c r="P140" s="10" t="n">
        <v/>
      </c>
    </row>
    <row r="141">
      <c r="A141" s="9" t="n">
        <v>46045</v>
      </c>
      <c r="B141" s="9" t="n">
        <v>46044</v>
      </c>
      <c r="C141" t="inlineStr">
        <is>
          <t>F-7907</t>
        </is>
      </c>
      <c r="D141" t="inlineStr">
        <is>
          <t>IML</t>
        </is>
      </c>
      <c r="E141" s="10" t="n">
        <v>3207868</v>
      </c>
      <c r="F141" t="inlineStr">
        <is>
          <t>PHANTOM</t>
        </is>
      </c>
      <c r="G141" t="inlineStr">
        <is>
          <t>EMPAQUE</t>
        </is>
      </c>
      <c r="H141" t="inlineStr">
        <is>
          <t>ACABADOS</t>
        </is>
      </c>
      <c r="I141" t="inlineStr">
        <is>
          <t>JERSEY</t>
        </is>
      </c>
      <c r="J141" t="inlineStr">
        <is>
          <t>SAFONES DE RAMA</t>
        </is>
      </c>
      <c r="K141" t="inlineStr">
        <is>
          <t>INSPECCION</t>
        </is>
      </c>
      <c r="L141" t="inlineStr">
        <is>
          <t>DIA</t>
        </is>
      </c>
      <c r="M141" s="10" t="n">
        <v>30.6</v>
      </c>
      <c r="N141" t="inlineStr">
        <is>
          <t>RECHAZADO</t>
        </is>
      </c>
      <c r="O141" s="10" t="n">
        <v/>
      </c>
      <c r="P141" s="10" t="n">
        <v/>
      </c>
    </row>
    <row r="142">
      <c r="A142" s="9" t="n">
        <v>46045</v>
      </c>
      <c r="B142" s="9" t="n">
        <v>46044</v>
      </c>
      <c r="C142" t="inlineStr">
        <is>
          <t>F-7907</t>
        </is>
      </c>
      <c r="D142" t="inlineStr">
        <is>
          <t>IML</t>
        </is>
      </c>
      <c r="E142" s="10" t="n">
        <v>3207866</v>
      </c>
      <c r="F142" t="inlineStr">
        <is>
          <t>PHANTOM</t>
        </is>
      </c>
      <c r="G142" t="inlineStr">
        <is>
          <t>EMPAQUE</t>
        </is>
      </c>
      <c r="H142" t="inlineStr">
        <is>
          <t>ACABADOS</t>
        </is>
      </c>
      <c r="I142" t="inlineStr">
        <is>
          <t>JERSEY</t>
        </is>
      </c>
      <c r="J142" t="inlineStr">
        <is>
          <t>SAFONES DE RAMA</t>
        </is>
      </c>
      <c r="K142" t="inlineStr">
        <is>
          <t>INSPECCION</t>
        </is>
      </c>
      <c r="L142" t="inlineStr">
        <is>
          <t>DIA</t>
        </is>
      </c>
      <c r="M142" s="10" t="n">
        <v>47.7</v>
      </c>
      <c r="N142" t="inlineStr">
        <is>
          <t>RECHAZADO</t>
        </is>
      </c>
      <c r="O142" s="10" t="n">
        <v/>
      </c>
      <c r="P142" s="10" t="n">
        <v/>
      </c>
    </row>
    <row r="143">
      <c r="A143" s="9" t="n">
        <v>46045</v>
      </c>
      <c r="B143" s="9" t="n">
        <v>46044</v>
      </c>
      <c r="C143" t="inlineStr">
        <is>
          <t>D-6672</t>
        </is>
      </c>
      <c r="D143" t="inlineStr">
        <is>
          <t>SANMAR</t>
        </is>
      </c>
      <c r="E143" s="10" t="n">
        <v>3207804</v>
      </c>
      <c r="F143" t="inlineStr">
        <is>
          <t>WHITE ESTAMPADO</t>
        </is>
      </c>
      <c r="G143" t="inlineStr">
        <is>
          <t>EMPAQUE</t>
        </is>
      </c>
      <c r="H143" t="inlineStr">
        <is>
          <t>ESTAMPADO</t>
        </is>
      </c>
      <c r="I143" t="inlineStr">
        <is>
          <t>JERSEY</t>
        </is>
      </c>
      <c r="J143" t="inlineStr">
        <is>
          <t>MAL ESTAMPADO</t>
        </is>
      </c>
      <c r="K143" t="inlineStr">
        <is>
          <t>INSPECCION</t>
        </is>
      </c>
      <c r="L143" t="inlineStr">
        <is>
          <t>NOCHE</t>
        </is>
      </c>
      <c r="M143" s="10" t="n">
        <v>0</v>
      </c>
      <c r="N143" t="inlineStr">
        <is>
          <t>RECHAZADO</t>
        </is>
      </c>
      <c r="O143" s="10" t="n">
        <v/>
      </c>
      <c r="P143" s="10" t="n">
        <v/>
      </c>
    </row>
    <row r="144">
      <c r="A144" s="9" t="n">
        <v>46045</v>
      </c>
      <c r="B144" s="9" t="n">
        <v>46044</v>
      </c>
      <c r="C144" t="inlineStr">
        <is>
          <t>D-6561</t>
        </is>
      </c>
      <c r="D144" t="inlineStr">
        <is>
          <t>ZIMATEX</t>
        </is>
      </c>
      <c r="E144" s="10" t="n">
        <v>3207679</v>
      </c>
      <c r="F144" t="inlineStr">
        <is>
          <t xml:space="preserve">NAVY   </t>
        </is>
      </c>
      <c r="G144" t="inlineStr">
        <is>
          <t>EMPAQUE</t>
        </is>
      </c>
      <c r="H144" t="inlineStr">
        <is>
          <t>TINTORERÍA</t>
        </is>
      </c>
      <c r="I144" t="inlineStr">
        <is>
          <t>INTERLOCK</t>
        </is>
      </c>
      <c r="J144" t="inlineStr">
        <is>
          <t>TONO FUERA DE ESTÁNDAR</t>
        </is>
      </c>
      <c r="K144" t="inlineStr">
        <is>
          <t>ANALISTA DE COLOR</t>
        </is>
      </c>
      <c r="L144" t="inlineStr">
        <is>
          <t>NOCHE</t>
        </is>
      </c>
      <c r="M144" s="10" t="n">
        <v>200</v>
      </c>
      <c r="N144" t="inlineStr">
        <is>
          <t>RECHAZADO</t>
        </is>
      </c>
      <c r="O144" s="10" t="n">
        <v/>
      </c>
      <c r="P144" s="10" t="n">
        <v/>
      </c>
    </row>
    <row r="145">
      <c r="A145" s="9" t="n">
        <v>46045</v>
      </c>
      <c r="B145" s="9" t="n">
        <v>46044</v>
      </c>
      <c r="C145" t="inlineStr">
        <is>
          <t>F-7938</t>
        </is>
      </c>
      <c r="D145" t="inlineStr">
        <is>
          <t>IML</t>
        </is>
      </c>
      <c r="E145" s="10" t="n">
        <v>1135042</v>
      </c>
      <c r="F145" t="inlineStr">
        <is>
          <t>VAPOR BLUE</t>
        </is>
      </c>
      <c r="G145" t="inlineStr">
        <is>
          <t>EMPAQUE</t>
        </is>
      </c>
      <c r="H145" t="inlineStr">
        <is>
          <t>ACABADOS</t>
        </is>
      </c>
      <c r="I145" t="inlineStr">
        <is>
          <t>RIB</t>
        </is>
      </c>
      <c r="J145" t="inlineStr">
        <is>
          <t>MANCHA DE SUCIEDAD</t>
        </is>
      </c>
      <c r="K145" t="inlineStr">
        <is>
          <t>INSPECCION</t>
        </is>
      </c>
      <c r="L145" t="inlineStr">
        <is>
          <t>NOCHE</t>
        </is>
      </c>
      <c r="M145" s="10" t="n">
        <v>6.04</v>
      </c>
      <c r="N145" t="inlineStr">
        <is>
          <t>RECHAZADO</t>
        </is>
      </c>
      <c r="O145" s="10" t="n">
        <v/>
      </c>
      <c r="P145" s="10" t="n">
        <v/>
      </c>
    </row>
    <row r="146">
      <c r="A146" s="9" t="n">
        <v>46045</v>
      </c>
      <c r="B146" s="9" t="n">
        <v>46044</v>
      </c>
      <c r="C146" t="inlineStr">
        <is>
          <t>D-6689</t>
        </is>
      </c>
      <c r="D146" t="inlineStr">
        <is>
          <t>SANMAR</t>
        </is>
      </c>
      <c r="E146" s="10" t="n">
        <v>1135303</v>
      </c>
      <c r="F146" t="inlineStr">
        <is>
          <t>NEON YELLOW</t>
        </is>
      </c>
      <c r="G146" t="inlineStr">
        <is>
          <t>EMPAQUE</t>
        </is>
      </c>
      <c r="H146" t="inlineStr">
        <is>
          <t>TINTORERÍA</t>
        </is>
      </c>
      <c r="I146" t="inlineStr">
        <is>
          <t>INTERLOCK</t>
        </is>
      </c>
      <c r="J146" t="inlineStr">
        <is>
          <t>MANCHAS DE COLORANTE</t>
        </is>
      </c>
      <c r="K146" t="inlineStr">
        <is>
          <t>INSPECCION</t>
        </is>
      </c>
      <c r="L146" t="inlineStr">
        <is>
          <t>NOCHE</t>
        </is>
      </c>
      <c r="M146" s="10" t="n">
        <v>148.2</v>
      </c>
      <c r="N146" t="inlineStr">
        <is>
          <t>RECHAZADO</t>
        </is>
      </c>
      <c r="O146" s="10" t="n">
        <v/>
      </c>
      <c r="P146" s="10" t="n">
        <v/>
      </c>
    </row>
    <row r="147">
      <c r="A147" s="9" t="n">
        <v>46045</v>
      </c>
      <c r="B147" s="9" t="n">
        <v>46044</v>
      </c>
      <c r="C147" t="inlineStr">
        <is>
          <t>D-6689</t>
        </is>
      </c>
      <c r="D147" t="inlineStr">
        <is>
          <t>SANMAR</t>
        </is>
      </c>
      <c r="E147" s="10" t="n">
        <v>1135302</v>
      </c>
      <c r="F147" t="inlineStr">
        <is>
          <t>NEON YELLOW</t>
        </is>
      </c>
      <c r="G147" t="inlineStr">
        <is>
          <t>EMPAQUE</t>
        </is>
      </c>
      <c r="H147" t="inlineStr">
        <is>
          <t>TINTORERÍA</t>
        </is>
      </c>
      <c r="I147" t="inlineStr">
        <is>
          <t>INTERLOCK</t>
        </is>
      </c>
      <c r="J147" t="inlineStr">
        <is>
          <t>MANCHAS DE COLORANTE</t>
        </is>
      </c>
      <c r="K147" t="inlineStr">
        <is>
          <t>INSPECCION</t>
        </is>
      </c>
      <c r="L147" t="inlineStr">
        <is>
          <t>NOCHE</t>
        </is>
      </c>
      <c r="M147" s="10" t="n">
        <v>76.73999999999999</v>
      </c>
      <c r="N147" t="inlineStr">
        <is>
          <t>RECHAZADO</t>
        </is>
      </c>
      <c r="O147" s="10" t="n">
        <v/>
      </c>
      <c r="P147" s="10" t="n">
        <v/>
      </c>
    </row>
    <row r="148">
      <c r="A148" s="9" t="n">
        <v>46046</v>
      </c>
      <c r="B148" s="9" t="n">
        <v>46045</v>
      </c>
      <c r="C148" t="inlineStr">
        <is>
          <t>D-6561</t>
        </is>
      </c>
      <c r="D148" t="inlineStr">
        <is>
          <t>ZIMATEX</t>
        </is>
      </c>
      <c r="E148" s="10" t="n">
        <v>3207816</v>
      </c>
      <c r="F148" t="inlineStr">
        <is>
          <t>FOREST</t>
        </is>
      </c>
      <c r="G148" t="inlineStr">
        <is>
          <t>EMPAQUE</t>
        </is>
      </c>
      <c r="H148" t="inlineStr">
        <is>
          <t>ACABADOS</t>
        </is>
      </c>
      <c r="I148" t="inlineStr">
        <is>
          <t>INTERLOCK</t>
        </is>
      </c>
      <c r="J148" t="inlineStr">
        <is>
          <t>MARCAS DE RAMA</t>
        </is>
      </c>
      <c r="K148" t="inlineStr">
        <is>
          <t>INSPECCION</t>
        </is>
      </c>
      <c r="L148" t="inlineStr">
        <is>
          <t>DIA</t>
        </is>
      </c>
      <c r="M148" s="10" t="n">
        <v>18.04</v>
      </c>
      <c r="N148" t="inlineStr">
        <is>
          <t>RECHAZADO</t>
        </is>
      </c>
      <c r="O148" s="10" t="n">
        <v/>
      </c>
      <c r="P148" s="10" t="n">
        <v/>
      </c>
    </row>
    <row r="149">
      <c r="A149" s="9" t="n">
        <v>46046</v>
      </c>
      <c r="B149" s="9" t="n">
        <v>46045</v>
      </c>
      <c r="C149" t="inlineStr">
        <is>
          <t>D-6561</t>
        </is>
      </c>
      <c r="D149" t="inlineStr">
        <is>
          <t>ZIMATEX</t>
        </is>
      </c>
      <c r="E149" s="10" t="n">
        <v>3207816</v>
      </c>
      <c r="F149" t="inlineStr">
        <is>
          <t>FOREST</t>
        </is>
      </c>
      <c r="G149" t="inlineStr">
        <is>
          <t>EMPAQUE</t>
        </is>
      </c>
      <c r="H149" t="inlineStr">
        <is>
          <t>ACABADOS</t>
        </is>
      </c>
      <c r="I149" t="inlineStr">
        <is>
          <t>INTERLOCK</t>
        </is>
      </c>
      <c r="J149" t="inlineStr">
        <is>
          <t>PARON DE RAMA</t>
        </is>
      </c>
      <c r="K149" t="inlineStr">
        <is>
          <t>INSPECCION</t>
        </is>
      </c>
      <c r="L149" t="inlineStr">
        <is>
          <t>DIA</t>
        </is>
      </c>
      <c r="M149" s="10" t="n">
        <v>8.1</v>
      </c>
      <c r="N149" t="inlineStr">
        <is>
          <t>RECHAZADO</t>
        </is>
      </c>
      <c r="O149" t="inlineStr">
        <is>
          <t>LOCAL</t>
        </is>
      </c>
      <c r="P149" s="10" t="n">
        <v/>
      </c>
    </row>
    <row r="150">
      <c r="A150" s="9" t="n">
        <v>46046</v>
      </c>
      <c r="B150" s="9" t="n">
        <v>46045</v>
      </c>
      <c r="C150" t="inlineStr">
        <is>
          <t>D-6561</t>
        </is>
      </c>
      <c r="D150" t="inlineStr">
        <is>
          <t>ZIMATEX</t>
        </is>
      </c>
      <c r="E150" s="10" t="n">
        <v>3207851</v>
      </c>
      <c r="F150" t="inlineStr">
        <is>
          <t>WHITE</t>
        </is>
      </c>
      <c r="G150" t="inlineStr">
        <is>
          <t>EMPAQUE</t>
        </is>
      </c>
      <c r="H150" t="inlineStr">
        <is>
          <t>ACABADOS</t>
        </is>
      </c>
      <c r="I150" t="inlineStr">
        <is>
          <t>INTERLOCK</t>
        </is>
      </c>
      <c r="J150" t="inlineStr">
        <is>
          <t>GUIA BIANCO</t>
        </is>
      </c>
      <c r="K150" t="inlineStr">
        <is>
          <t>INSPECCION</t>
        </is>
      </c>
      <c r="L150" t="inlineStr">
        <is>
          <t>DIA</t>
        </is>
      </c>
      <c r="M150" s="10" t="n">
        <v>18.2</v>
      </c>
      <c r="N150" t="inlineStr">
        <is>
          <t>RECHAZADO</t>
        </is>
      </c>
      <c r="O150" t="inlineStr">
        <is>
          <t>LOCAL</t>
        </is>
      </c>
      <c r="P150" s="10" t="n">
        <v/>
      </c>
    </row>
    <row r="151">
      <c r="A151" s="9" t="n">
        <v>46046</v>
      </c>
      <c r="B151" s="9" t="n">
        <v>46045</v>
      </c>
      <c r="C151" t="inlineStr">
        <is>
          <t>F-7947</t>
        </is>
      </c>
      <c r="D151" t="inlineStr">
        <is>
          <t>CLIPPER</t>
        </is>
      </c>
      <c r="E151" s="10" t="n">
        <v>1134848</v>
      </c>
      <c r="F151" t="inlineStr">
        <is>
          <t>BLACK</t>
        </is>
      </c>
      <c r="G151" t="inlineStr">
        <is>
          <t>EMPAQUE</t>
        </is>
      </c>
      <c r="H151" t="inlineStr">
        <is>
          <t>TINTORERÍA</t>
        </is>
      </c>
      <c r="I151" t="inlineStr">
        <is>
          <t>JERSEY</t>
        </is>
      </c>
      <c r="J151" t="inlineStr">
        <is>
          <t>SOLIDEZ FUERA DE RANGO</t>
        </is>
      </c>
      <c r="K151" t="inlineStr">
        <is>
          <t>ANALISTA DE PRUEBAS FISICAS</t>
        </is>
      </c>
      <c r="L151" t="inlineStr">
        <is>
          <t>NOCHE</t>
        </is>
      </c>
      <c r="M151" s="10" t="n">
        <v>318.1</v>
      </c>
      <c r="N151" t="inlineStr">
        <is>
          <t>RECHAZADO</t>
        </is>
      </c>
      <c r="O151" s="10" t="n">
        <v/>
      </c>
      <c r="P151" s="10" t="n">
        <v/>
      </c>
    </row>
    <row r="152">
      <c r="A152" s="9" t="n">
        <v>46046</v>
      </c>
      <c r="B152" s="9" t="n">
        <v>46045</v>
      </c>
      <c r="C152" t="inlineStr">
        <is>
          <t>D-6526</t>
        </is>
      </c>
      <c r="D152" t="inlineStr">
        <is>
          <t>SANMAR</t>
        </is>
      </c>
      <c r="E152" s="10" t="n">
        <v>1134900</v>
      </c>
      <c r="F152" t="inlineStr">
        <is>
          <t>TEAM PURPLE</t>
        </is>
      </c>
      <c r="G152" t="inlineStr">
        <is>
          <t>EMPAQUE</t>
        </is>
      </c>
      <c r="H152" t="inlineStr">
        <is>
          <t>TEJIDO</t>
        </is>
      </c>
      <c r="I152" t="inlineStr">
        <is>
          <t>INTERLOCK</t>
        </is>
      </c>
      <c r="J152" t="inlineStr">
        <is>
          <t>BARRADO</t>
        </is>
      </c>
      <c r="K152" t="inlineStr">
        <is>
          <t>INSPECCION</t>
        </is>
      </c>
      <c r="L152" t="inlineStr">
        <is>
          <t>NOCHE</t>
        </is>
      </c>
      <c r="M152" s="10" t="n">
        <v>137.68</v>
      </c>
      <c r="N152" t="inlineStr">
        <is>
          <t>RECHAZADO</t>
        </is>
      </c>
      <c r="O152" s="10" t="n">
        <v/>
      </c>
      <c r="P152" s="10" t="n">
        <v/>
      </c>
    </row>
    <row r="153">
      <c r="A153" s="9" t="n">
        <v>46046</v>
      </c>
      <c r="B153" s="9" t="n">
        <v>46045</v>
      </c>
      <c r="C153" t="inlineStr">
        <is>
          <t>D-6526</t>
        </is>
      </c>
      <c r="D153" t="inlineStr">
        <is>
          <t>SANMAR</t>
        </is>
      </c>
      <c r="E153" s="10" t="n">
        <v>1134900</v>
      </c>
      <c r="F153" t="inlineStr">
        <is>
          <t>TEAM PURPLE</t>
        </is>
      </c>
      <c r="G153" t="inlineStr">
        <is>
          <t>EMPAQUE</t>
        </is>
      </c>
      <c r="H153" t="inlineStr">
        <is>
          <t>TINTORERÍA</t>
        </is>
      </c>
      <c r="I153" t="inlineStr">
        <is>
          <t>INTERLOCK</t>
        </is>
      </c>
      <c r="J153" t="inlineStr">
        <is>
          <t>MANCHAS DE COLORANTE</t>
        </is>
      </c>
      <c r="K153" t="inlineStr">
        <is>
          <t>INSPECCION</t>
        </is>
      </c>
      <c r="L153" t="inlineStr">
        <is>
          <t>NOCHE</t>
        </is>
      </c>
      <c r="M153" s="10" t="n">
        <v>6.18</v>
      </c>
      <c r="N153" t="inlineStr">
        <is>
          <t>RECHAZADO</t>
        </is>
      </c>
      <c r="O153" s="10" t="n">
        <v/>
      </c>
      <c r="P153" s="10" t="n">
        <v/>
      </c>
    </row>
    <row r="154">
      <c r="A154" s="9" t="n">
        <v>46046</v>
      </c>
      <c r="B154" s="9" t="n">
        <v>46045</v>
      </c>
      <c r="C154" t="inlineStr">
        <is>
          <t>D-6708</t>
        </is>
      </c>
      <c r="D154" t="inlineStr">
        <is>
          <t>KCI</t>
        </is>
      </c>
      <c r="E154" s="10" t="n">
        <v>3207910</v>
      </c>
      <c r="F154" t="inlineStr">
        <is>
          <t>PFD</t>
        </is>
      </c>
      <c r="G154" t="inlineStr">
        <is>
          <t>EMPAQUE</t>
        </is>
      </c>
      <c r="H154" t="inlineStr">
        <is>
          <t>ACABADOS</t>
        </is>
      </c>
      <c r="I154" t="inlineStr">
        <is>
          <t>RIB</t>
        </is>
      </c>
      <c r="J154" t="inlineStr">
        <is>
          <t>PUA METIDA</t>
        </is>
      </c>
      <c r="K154" t="inlineStr">
        <is>
          <t>INSPECCION</t>
        </is>
      </c>
      <c r="L154" t="inlineStr">
        <is>
          <t>NOCHE</t>
        </is>
      </c>
      <c r="M154" s="10" t="n">
        <v>3.3</v>
      </c>
      <c r="N154" t="inlineStr">
        <is>
          <t>RECHAZADO</t>
        </is>
      </c>
      <c r="O154" s="10" t="n">
        <v/>
      </c>
      <c r="P154" s="10" t="n">
        <v/>
      </c>
    </row>
    <row r="155">
      <c r="A155" s="9" t="n">
        <v>46049</v>
      </c>
      <c r="B155" s="9" t="n">
        <v>46048</v>
      </c>
      <c r="C155" t="inlineStr">
        <is>
          <t>D-6678</t>
        </is>
      </c>
      <c r="D155" t="inlineStr">
        <is>
          <t>INTRADECO</t>
        </is>
      </c>
      <c r="E155" s="10" t="n">
        <v>1135392</v>
      </c>
      <c r="F155" t="inlineStr">
        <is>
          <t>RICH BLACK</t>
        </is>
      </c>
      <c r="G155" t="inlineStr">
        <is>
          <t>EMPAQUE</t>
        </is>
      </c>
      <c r="H155" t="inlineStr">
        <is>
          <t>TEJIDO</t>
        </is>
      </c>
      <c r="I155" t="inlineStr">
        <is>
          <t>PINTEC</t>
        </is>
      </c>
      <c r="J155" t="inlineStr">
        <is>
          <t xml:space="preserve">JALONES </t>
        </is>
      </c>
      <c r="K155" t="inlineStr">
        <is>
          <t>INSPECCION</t>
        </is>
      </c>
      <c r="L155" t="inlineStr">
        <is>
          <t>DIA</t>
        </is>
      </c>
      <c r="M155" s="10" t="n">
        <v>23.9</v>
      </c>
      <c r="N155" t="inlineStr">
        <is>
          <t>RECHAZADO</t>
        </is>
      </c>
      <c r="O155" s="10" t="n">
        <v/>
      </c>
      <c r="P155" s="10" t="n">
        <v/>
      </c>
    </row>
    <row r="156">
      <c r="A156" s="9" t="n">
        <v>46049</v>
      </c>
      <c r="B156" s="9" t="n">
        <v>46048</v>
      </c>
      <c r="C156" t="inlineStr">
        <is>
          <t>D-6693</t>
        </is>
      </c>
      <c r="D156" t="inlineStr">
        <is>
          <t>INTRADECO</t>
        </is>
      </c>
      <c r="E156" s="10" t="n">
        <v>1135648</v>
      </c>
      <c r="F156" t="inlineStr">
        <is>
          <t>RICH BLACK</t>
        </is>
      </c>
      <c r="G156" t="inlineStr">
        <is>
          <t>EMPAQUE</t>
        </is>
      </c>
      <c r="H156" t="inlineStr">
        <is>
          <t>ACABADOS</t>
        </is>
      </c>
      <c r="I156" t="inlineStr">
        <is>
          <t>PINTEC</t>
        </is>
      </c>
      <c r="J156" t="inlineStr">
        <is>
          <t>PUA METIDA</t>
        </is>
      </c>
      <c r="K156" t="inlineStr">
        <is>
          <t>INSPECCION</t>
        </is>
      </c>
      <c r="L156" t="inlineStr">
        <is>
          <t>NOCHE</t>
        </is>
      </c>
      <c r="M156" s="10" t="n">
        <v>9.34</v>
      </c>
      <c r="N156" t="inlineStr">
        <is>
          <t>RECHAZADO</t>
        </is>
      </c>
      <c r="O156" s="10" t="n">
        <v/>
      </c>
      <c r="P156" s="10" t="n">
        <v/>
      </c>
    </row>
    <row r="157">
      <c r="A157" s="9" t="n">
        <v>46049</v>
      </c>
      <c r="B157" s="9" t="n">
        <v>46048</v>
      </c>
      <c r="C157" t="inlineStr">
        <is>
          <t>F-7944</t>
        </is>
      </c>
      <c r="D157" t="inlineStr">
        <is>
          <t>IML</t>
        </is>
      </c>
      <c r="E157" s="10" t="n">
        <v>1135546</v>
      </c>
      <c r="F157" t="inlineStr">
        <is>
          <t>BRIGHT WHITE</t>
        </is>
      </c>
      <c r="G157" t="inlineStr">
        <is>
          <t>EMPAQUE</t>
        </is>
      </c>
      <c r="H157" t="inlineStr">
        <is>
          <t>ACABADOS</t>
        </is>
      </c>
      <c r="I157" t="inlineStr">
        <is>
          <t>JERSEY</t>
        </is>
      </c>
      <c r="J157" t="inlineStr">
        <is>
          <t>PARON DE RAMA</t>
        </is>
      </c>
      <c r="K157" t="inlineStr">
        <is>
          <t>INSPECCION</t>
        </is>
      </c>
      <c r="L157" t="inlineStr">
        <is>
          <t>NOCHE</t>
        </is>
      </c>
      <c r="M157" s="10" t="n">
        <v>34</v>
      </c>
      <c r="N157" t="inlineStr">
        <is>
          <t>RECHAZADO</t>
        </is>
      </c>
      <c r="O157" s="10" t="n">
        <v/>
      </c>
      <c r="P157" s="10" t="n">
        <v/>
      </c>
    </row>
    <row r="158">
      <c r="A158" s="9" t="n">
        <v>46050</v>
      </c>
      <c r="B158" s="9" t="n">
        <v>46049</v>
      </c>
      <c r="C158" t="inlineStr">
        <is>
          <t>f-7946</t>
        </is>
      </c>
      <c r="D158" t="inlineStr">
        <is>
          <t>IML</t>
        </is>
      </c>
      <c r="E158" s="10" t="n">
        <v>1135708</v>
      </c>
      <c r="F158" t="inlineStr">
        <is>
          <t>PEGASUS PINK</t>
        </is>
      </c>
      <c r="G158" t="inlineStr">
        <is>
          <t>EMPAQUE</t>
        </is>
      </c>
      <c r="H158" t="inlineStr">
        <is>
          <t>ACABADOS</t>
        </is>
      </c>
      <c r="I158" t="inlineStr">
        <is>
          <t>JERSEY</t>
        </is>
      </c>
      <c r="J158" t="inlineStr">
        <is>
          <t xml:space="preserve">MANCHAS DE ACEITE </t>
        </is>
      </c>
      <c r="K158" t="inlineStr">
        <is>
          <t>INSPECCION</t>
        </is>
      </c>
      <c r="L158" t="inlineStr">
        <is>
          <t>DIA</t>
        </is>
      </c>
      <c r="M158" s="10" t="n">
        <v>32.6</v>
      </c>
      <c r="N158" t="inlineStr">
        <is>
          <t>RECHAZADO</t>
        </is>
      </c>
      <c r="O158" s="10" t="n">
        <v/>
      </c>
      <c r="P158" s="10" t="n">
        <v/>
      </c>
    </row>
    <row r="159">
      <c r="A159" s="9" t="n">
        <v>46050</v>
      </c>
      <c r="B159" s="9" t="n">
        <v>46049</v>
      </c>
      <c r="C159" t="inlineStr">
        <is>
          <t>D-6653</t>
        </is>
      </c>
      <c r="D159" t="inlineStr">
        <is>
          <t>HANES</t>
        </is>
      </c>
      <c r="E159" s="10" t="n">
        <v>1135475</v>
      </c>
      <c r="F159" t="inlineStr">
        <is>
          <t xml:space="preserve">NAVY   </t>
        </is>
      </c>
      <c r="G159" t="inlineStr">
        <is>
          <t>EMPAQUE</t>
        </is>
      </c>
      <c r="H159" t="inlineStr">
        <is>
          <t>TEJIDO</t>
        </is>
      </c>
      <c r="I159" t="inlineStr">
        <is>
          <t>INTERLOCK</t>
        </is>
      </c>
      <c r="J159" t="inlineStr">
        <is>
          <t>MALLA</t>
        </is>
      </c>
      <c r="K159" t="inlineStr">
        <is>
          <t>INSPECCION</t>
        </is>
      </c>
      <c r="L159" t="inlineStr">
        <is>
          <t>DIA</t>
        </is>
      </c>
      <c r="M159" s="10" t="n">
        <v>7.62</v>
      </c>
      <c r="N159" t="inlineStr">
        <is>
          <t>RECHAZADO</t>
        </is>
      </c>
      <c r="O159" s="10" t="n">
        <v/>
      </c>
      <c r="P159" s="10" t="n">
        <v/>
      </c>
    </row>
    <row r="160">
      <c r="A160" s="9" t="n">
        <v>46050</v>
      </c>
      <c r="B160" s="9" t="n">
        <v>46049</v>
      </c>
      <c r="C160" t="inlineStr">
        <is>
          <t>D-6653</t>
        </is>
      </c>
      <c r="D160" t="inlineStr">
        <is>
          <t>HANES</t>
        </is>
      </c>
      <c r="E160" s="10" t="n">
        <v>1135475</v>
      </c>
      <c r="F160" t="inlineStr">
        <is>
          <t xml:space="preserve">NAVY   </t>
        </is>
      </c>
      <c r="G160" t="inlineStr">
        <is>
          <t>EMPAQUE</t>
        </is>
      </c>
      <c r="H160" t="inlineStr">
        <is>
          <t>TEJIDO</t>
        </is>
      </c>
      <c r="I160" t="inlineStr">
        <is>
          <t>INTERLOCK</t>
        </is>
      </c>
      <c r="J160" t="inlineStr">
        <is>
          <t>BARRADO</t>
        </is>
      </c>
      <c r="K160" t="inlineStr">
        <is>
          <t>INSPECCION</t>
        </is>
      </c>
      <c r="L160" t="inlineStr">
        <is>
          <t>DIA</t>
        </is>
      </c>
      <c r="M160" s="10" t="n">
        <v>173.56</v>
      </c>
      <c r="N160" t="inlineStr">
        <is>
          <t>RECHAZADO</t>
        </is>
      </c>
      <c r="O160" s="10" t="n">
        <v/>
      </c>
      <c r="P160" s="10" t="n">
        <v/>
      </c>
    </row>
    <row r="161">
      <c r="A161" s="9" t="n">
        <v>46050</v>
      </c>
      <c r="B161" s="9" t="n">
        <v>46049</v>
      </c>
      <c r="C161" t="inlineStr">
        <is>
          <t>D-6552</t>
        </is>
      </c>
      <c r="D161" t="inlineStr">
        <is>
          <t>SANMAR</t>
        </is>
      </c>
      <c r="E161" s="10" t="n">
        <v>3207881</v>
      </c>
      <c r="F161" t="inlineStr">
        <is>
          <t>BLACK</t>
        </is>
      </c>
      <c r="G161" t="inlineStr">
        <is>
          <t>EMPAQUE</t>
        </is>
      </c>
      <c r="H161" t="inlineStr">
        <is>
          <t>TEJIDO</t>
        </is>
      </c>
      <c r="I161" t="inlineStr">
        <is>
          <t>INTERLOCK</t>
        </is>
      </c>
      <c r="J161" t="inlineStr">
        <is>
          <t>SOBON DE MAQUINA</t>
        </is>
      </c>
      <c r="K161" t="inlineStr">
        <is>
          <t>INSPECCION</t>
        </is>
      </c>
      <c r="L161" t="inlineStr">
        <is>
          <t>DIA</t>
        </is>
      </c>
      <c r="M161" s="10" t="n">
        <v>723.5</v>
      </c>
      <c r="N161" t="inlineStr">
        <is>
          <t>RECHAZADO</t>
        </is>
      </c>
      <c r="O161" t="inlineStr">
        <is>
          <t>DEVOLVER A KNIT</t>
        </is>
      </c>
      <c r="P161" s="10" t="n">
        <v/>
      </c>
    </row>
    <row r="162">
      <c r="A162" s="9" t="n">
        <v>46050</v>
      </c>
      <c r="B162" s="9" t="n">
        <v>46049</v>
      </c>
      <c r="C162" t="inlineStr">
        <is>
          <t>D-6689</t>
        </is>
      </c>
      <c r="D162" t="inlineStr">
        <is>
          <t>SANMAR</t>
        </is>
      </c>
      <c r="E162" s="10" t="n">
        <v>1135302</v>
      </c>
      <c r="F162" t="inlineStr">
        <is>
          <t>NEON YELLOW</t>
        </is>
      </c>
      <c r="G162" t="inlineStr">
        <is>
          <t>EMPAQUE</t>
        </is>
      </c>
      <c r="H162" t="inlineStr">
        <is>
          <t>TINTORERÍA</t>
        </is>
      </c>
      <c r="I162" t="inlineStr">
        <is>
          <t>INTERLOCK</t>
        </is>
      </c>
      <c r="J162" t="inlineStr">
        <is>
          <t>MANCHA DE COLORANTE</t>
        </is>
      </c>
      <c r="K162" t="inlineStr">
        <is>
          <t>INSPECCION</t>
        </is>
      </c>
      <c r="L162" t="inlineStr">
        <is>
          <t>NOCHE</t>
        </is>
      </c>
      <c r="M162" s="10" t="n">
        <v>76.73999999999999</v>
      </c>
      <c r="N162" t="inlineStr">
        <is>
          <t>RECHAZADO</t>
        </is>
      </c>
      <c r="O162" t="inlineStr">
        <is>
          <t>REPROCESAR TINTORERIA</t>
        </is>
      </c>
      <c r="P162" s="10" t="n">
        <v/>
      </c>
    </row>
    <row r="163">
      <c r="A163" s="9" t="n">
        <v>46050</v>
      </c>
      <c r="B163" s="9" t="n">
        <v>46049</v>
      </c>
      <c r="C163" t="inlineStr">
        <is>
          <t>D-6689</t>
        </is>
      </c>
      <c r="D163" t="inlineStr">
        <is>
          <t>SANMAR</t>
        </is>
      </c>
      <c r="E163" s="10" t="n">
        <v>1135303</v>
      </c>
      <c r="F163" t="inlineStr">
        <is>
          <t>NEON YELLOW</t>
        </is>
      </c>
      <c r="G163" t="inlineStr">
        <is>
          <t>EMPAQUE</t>
        </is>
      </c>
      <c r="H163" t="inlineStr">
        <is>
          <t>TINTORERÍA</t>
        </is>
      </c>
      <c r="I163" t="inlineStr">
        <is>
          <t>INTERLOCK</t>
        </is>
      </c>
      <c r="J163" t="inlineStr">
        <is>
          <t>MANCHA DE COLORANTE</t>
        </is>
      </c>
      <c r="K163" t="inlineStr">
        <is>
          <t>INSPECCION</t>
        </is>
      </c>
      <c r="L163" t="inlineStr">
        <is>
          <t>NOCHE</t>
        </is>
      </c>
      <c r="M163" s="10" t="n">
        <v>148.2</v>
      </c>
      <c r="N163" t="inlineStr">
        <is>
          <t>RECHAZADO</t>
        </is>
      </c>
      <c r="O163" t="inlineStr">
        <is>
          <t>REPROCESAR TINTORERIA</t>
        </is>
      </c>
      <c r="P163" s="10" t="n">
        <v/>
      </c>
    </row>
    <row r="164">
      <c r="A164" s="9" t="n">
        <v>46050</v>
      </c>
      <c r="B164" s="9" t="n">
        <v>46049</v>
      </c>
      <c r="C164" t="inlineStr">
        <is>
          <t>D-6680</t>
        </is>
      </c>
      <c r="D164" t="inlineStr">
        <is>
          <t>INTRADECO</t>
        </is>
      </c>
      <c r="E164" s="10" t="n">
        <v>1135230</v>
      </c>
      <c r="F164" t="inlineStr">
        <is>
          <t>HERITAGE RUSET</t>
        </is>
      </c>
      <c r="G164" t="inlineStr">
        <is>
          <t>EMPAQUE</t>
        </is>
      </c>
      <c r="H164" t="inlineStr">
        <is>
          <t>TEJIDO</t>
        </is>
      </c>
      <c r="I164" t="inlineStr">
        <is>
          <t>PINTEC</t>
        </is>
      </c>
      <c r="J164" t="inlineStr">
        <is>
          <t>MALLA</t>
        </is>
      </c>
      <c r="K164" t="inlineStr">
        <is>
          <t>INSPECCION</t>
        </is>
      </c>
      <c r="L164" t="inlineStr">
        <is>
          <t>NOCHE</t>
        </is>
      </c>
      <c r="M164" s="10" t="n">
        <v>8.34</v>
      </c>
      <c r="N164" t="inlineStr">
        <is>
          <t>RECHAZADO</t>
        </is>
      </c>
      <c r="O164" s="10" t="n">
        <v/>
      </c>
      <c r="P164" s="10" t="n">
        <v/>
      </c>
    </row>
    <row r="165">
      <c r="A165" s="9" t="n">
        <v>46050</v>
      </c>
      <c r="B165" s="9" t="n">
        <v>46049</v>
      </c>
      <c r="C165" t="inlineStr">
        <is>
          <t>D-6680</t>
        </is>
      </c>
      <c r="D165" t="inlineStr">
        <is>
          <t>INTRADECO</t>
        </is>
      </c>
      <c r="E165" s="10" t="n">
        <v>1134181</v>
      </c>
      <c r="F165" t="inlineStr">
        <is>
          <t>COLLIEGIATE GREEN</t>
        </is>
      </c>
      <c r="G165" t="inlineStr">
        <is>
          <t>EMPAQUE</t>
        </is>
      </c>
      <c r="H165" t="inlineStr">
        <is>
          <t>TEJIDO</t>
        </is>
      </c>
      <c r="I165" t="inlineStr">
        <is>
          <t>PINTEC</t>
        </is>
      </c>
      <c r="J165" t="inlineStr">
        <is>
          <t>BARRADO</t>
        </is>
      </c>
      <c r="K165" t="inlineStr">
        <is>
          <t>INSPECCION</t>
        </is>
      </c>
      <c r="L165" t="inlineStr">
        <is>
          <t>NOCHE</t>
        </is>
      </c>
      <c r="M165" s="10" t="n">
        <v>50.28</v>
      </c>
      <c r="N165" t="inlineStr">
        <is>
          <t>RECHAZADO</t>
        </is>
      </c>
      <c r="O165" s="10" t="n">
        <v/>
      </c>
      <c r="P165" s="10" t="n">
        <v/>
      </c>
    </row>
    <row r="166">
      <c r="A166" s="9" t="n">
        <v>46051</v>
      </c>
      <c r="B166" s="9" t="n">
        <v>46050</v>
      </c>
      <c r="C166" t="inlineStr">
        <is>
          <t>D-6124</t>
        </is>
      </c>
      <c r="D166" t="inlineStr">
        <is>
          <t>KANTEX</t>
        </is>
      </c>
      <c r="E166" s="10" t="n">
        <v>3207697</v>
      </c>
      <c r="F166" t="inlineStr">
        <is>
          <t>MAUVE ORCHID / PINK LAVANDER</t>
        </is>
      </c>
      <c r="G166" t="inlineStr">
        <is>
          <t>EMPAQUE</t>
        </is>
      </c>
      <c r="H166" t="inlineStr">
        <is>
          <t>ACABADOS</t>
        </is>
      </c>
      <c r="I166" t="inlineStr">
        <is>
          <t>JERSEY SPANDEX</t>
        </is>
      </c>
      <c r="J166" t="inlineStr">
        <is>
          <t>PESO FUERA DE RANGO</t>
        </is>
      </c>
      <c r="K166" t="inlineStr">
        <is>
          <t>ANALISTA DE COLOR</t>
        </is>
      </c>
      <c r="L166" t="inlineStr">
        <is>
          <t>DIA</t>
        </is>
      </c>
      <c r="M166" s="10" t="n">
        <v>16.54</v>
      </c>
      <c r="N166" t="inlineStr">
        <is>
          <t>RECHAZADO</t>
        </is>
      </c>
      <c r="O166" s="10" t="n">
        <v/>
      </c>
      <c r="P166" s="10" t="n">
        <v/>
      </c>
    </row>
    <row r="167">
      <c r="A167" s="9" t="n">
        <v>46051</v>
      </c>
      <c r="B167" s="9" t="n">
        <v>46050</v>
      </c>
      <c r="C167" t="inlineStr">
        <is>
          <t>F-7274</t>
        </is>
      </c>
      <c r="D167" t="inlineStr">
        <is>
          <t xml:space="preserve">TECHSTYLE </t>
        </is>
      </c>
      <c r="E167" s="10" t="n">
        <v>1134673</v>
      </c>
      <c r="F167" t="inlineStr">
        <is>
          <t>LIGHT BLUE</t>
        </is>
      </c>
      <c r="G167" t="inlineStr">
        <is>
          <t>EMPAQUE</t>
        </is>
      </c>
      <c r="H167" t="inlineStr">
        <is>
          <t>TEJIDO</t>
        </is>
      </c>
      <c r="I167" t="inlineStr">
        <is>
          <t>JERSEY</t>
        </is>
      </c>
      <c r="J167" t="inlineStr">
        <is>
          <t>BARRADO</t>
        </is>
      </c>
      <c r="K167" t="inlineStr">
        <is>
          <t>INSPECCION</t>
        </is>
      </c>
      <c r="L167" t="inlineStr">
        <is>
          <t>DIA</t>
        </is>
      </c>
      <c r="M167" s="10" t="n">
        <v>18.1</v>
      </c>
      <c r="N167" t="inlineStr">
        <is>
          <t>RECHAZADO</t>
        </is>
      </c>
      <c r="O167" t="inlineStr">
        <is>
          <t>ENCOGIMIENTOS</t>
        </is>
      </c>
      <c r="P167" s="10" t="n">
        <v/>
      </c>
    </row>
    <row r="168">
      <c r="A168" s="9" t="n">
        <v>46051</v>
      </c>
      <c r="B168" s="9" t="n">
        <v>46050</v>
      </c>
      <c r="C168" t="inlineStr">
        <is>
          <t>D-6653</t>
        </is>
      </c>
      <c r="D168" t="inlineStr">
        <is>
          <t>HANES</t>
        </is>
      </c>
      <c r="E168" s="10" t="n">
        <v>1135474</v>
      </c>
      <c r="F168" t="inlineStr">
        <is>
          <t>DEEP ROYAL</t>
        </is>
      </c>
      <c r="G168" t="inlineStr">
        <is>
          <t>EMPAQUE</t>
        </is>
      </c>
      <c r="H168" t="inlineStr">
        <is>
          <t>TEJIDO</t>
        </is>
      </c>
      <c r="I168" t="inlineStr">
        <is>
          <t>INTERLOCK</t>
        </is>
      </c>
      <c r="J168" t="inlineStr">
        <is>
          <t>BARRADO</t>
        </is>
      </c>
      <c r="K168" t="inlineStr">
        <is>
          <t>INSPECCION</t>
        </is>
      </c>
      <c r="L168" t="inlineStr">
        <is>
          <t>DIA</t>
        </is>
      </c>
      <c r="M168" s="10" t="n">
        <v>168.42</v>
      </c>
      <c r="N168" t="inlineStr">
        <is>
          <t>RECHAZADO</t>
        </is>
      </c>
      <c r="O168" s="10" t="n">
        <v/>
      </c>
      <c r="P168" s="10" t="n">
        <v/>
      </c>
    </row>
    <row r="169">
      <c r="A169" s="9" t="n">
        <v>46051</v>
      </c>
      <c r="B169" s="9" t="n">
        <v>46050</v>
      </c>
      <c r="C169" t="inlineStr">
        <is>
          <t>D-6693</t>
        </is>
      </c>
      <c r="D169" t="inlineStr">
        <is>
          <t>INTRADECO</t>
        </is>
      </c>
      <c r="E169" s="10" t="n">
        <v>1135821</v>
      </c>
      <c r="F169" t="inlineStr">
        <is>
          <t>RICH BLACK</t>
        </is>
      </c>
      <c r="G169" t="inlineStr">
        <is>
          <t>EMPAQUE</t>
        </is>
      </c>
      <c r="H169" t="inlineStr">
        <is>
          <t>TEJIDO</t>
        </is>
      </c>
      <c r="I169" t="inlineStr">
        <is>
          <t>PINTEC</t>
        </is>
      </c>
      <c r="J169" t="inlineStr">
        <is>
          <t xml:space="preserve">JALONES </t>
        </is>
      </c>
      <c r="K169" t="inlineStr">
        <is>
          <t>INSPECCION</t>
        </is>
      </c>
      <c r="L169" t="inlineStr">
        <is>
          <t>DIA</t>
        </is>
      </c>
      <c r="M169" s="10" t="n">
        <v>26.26</v>
      </c>
      <c r="N169" t="inlineStr">
        <is>
          <t>RECHAZADO</t>
        </is>
      </c>
      <c r="O169" s="10" t="n">
        <v/>
      </c>
      <c r="P169" s="10" t="n">
        <v/>
      </c>
    </row>
    <row r="170">
      <c r="A170" s="9" t="n">
        <v>46051</v>
      </c>
      <c r="B170" s="9" t="n">
        <v>46050</v>
      </c>
      <c r="C170" t="inlineStr">
        <is>
          <t>D-6653</t>
        </is>
      </c>
      <c r="D170" t="inlineStr">
        <is>
          <t>HANES</t>
        </is>
      </c>
      <c r="E170" s="10" t="n">
        <v>1135448</v>
      </c>
      <c r="F170" t="inlineStr">
        <is>
          <t xml:space="preserve">NAVY   </t>
        </is>
      </c>
      <c r="G170" t="inlineStr">
        <is>
          <t>EMPAQUE</t>
        </is>
      </c>
      <c r="H170" t="inlineStr">
        <is>
          <t>TINTORERÍA</t>
        </is>
      </c>
      <c r="I170" t="inlineStr">
        <is>
          <t>INTERLOCK</t>
        </is>
      </c>
      <c r="J170" t="inlineStr">
        <is>
          <t>QUIEBRES</t>
        </is>
      </c>
      <c r="K170" t="inlineStr">
        <is>
          <t>INSPECCION</t>
        </is>
      </c>
      <c r="L170" t="inlineStr">
        <is>
          <t>DIA</t>
        </is>
      </c>
      <c r="M170" s="10" t="n">
        <v>23.6</v>
      </c>
      <c r="N170" t="inlineStr">
        <is>
          <t>RECHAZADO</t>
        </is>
      </c>
      <c r="O170" s="10" t="n">
        <v/>
      </c>
      <c r="P170" s="10" t="n">
        <v/>
      </c>
    </row>
    <row r="171">
      <c r="A171" s="9" t="n">
        <v>46051</v>
      </c>
      <c r="B171" s="9" t="n">
        <v>46050</v>
      </c>
      <c r="C171" t="inlineStr">
        <is>
          <t>D-6653</t>
        </is>
      </c>
      <c r="D171" t="inlineStr">
        <is>
          <t>HANES</t>
        </is>
      </c>
      <c r="E171" s="10" t="n">
        <v>1135448</v>
      </c>
      <c r="F171" t="inlineStr">
        <is>
          <t xml:space="preserve">NAVY   </t>
        </is>
      </c>
      <c r="G171" t="inlineStr">
        <is>
          <t>EMPAQUE</t>
        </is>
      </c>
      <c r="H171" t="inlineStr">
        <is>
          <t>ACABADOS</t>
        </is>
      </c>
      <c r="I171" t="inlineStr">
        <is>
          <t>INTERLOCK</t>
        </is>
      </c>
      <c r="J171" t="inlineStr">
        <is>
          <t>MALA APARIENCIA</t>
        </is>
      </c>
      <c r="K171" t="inlineStr">
        <is>
          <t>INSPECCION</t>
        </is>
      </c>
      <c r="L171" t="inlineStr">
        <is>
          <t>DIA</t>
        </is>
      </c>
      <c r="M171" s="10" t="n">
        <v>20.28</v>
      </c>
      <c r="N171" t="inlineStr">
        <is>
          <t>RECHAZADO</t>
        </is>
      </c>
      <c r="O171" s="10" t="n">
        <v/>
      </c>
      <c r="P171" s="10" t="n">
        <v/>
      </c>
    </row>
    <row r="172">
      <c r="A172" s="9" t="n">
        <v>46051</v>
      </c>
      <c r="B172" s="9" t="n">
        <v>46050</v>
      </c>
      <c r="C172" t="inlineStr">
        <is>
          <t>D-6653</t>
        </is>
      </c>
      <c r="D172" t="inlineStr">
        <is>
          <t>HANES</t>
        </is>
      </c>
      <c r="E172" s="10" t="n">
        <v>1135448</v>
      </c>
      <c r="F172" t="inlineStr">
        <is>
          <t xml:space="preserve">NAVY   </t>
        </is>
      </c>
      <c r="G172" t="inlineStr">
        <is>
          <t>EMPAQUE</t>
        </is>
      </c>
      <c r="H172" t="inlineStr">
        <is>
          <t>TEJIDO</t>
        </is>
      </c>
      <c r="I172" t="inlineStr">
        <is>
          <t>INTERLOCK</t>
        </is>
      </c>
      <c r="J172" t="inlineStr">
        <is>
          <t>BARRADO</t>
        </is>
      </c>
      <c r="K172" t="inlineStr">
        <is>
          <t>INSPECCION</t>
        </is>
      </c>
      <c r="L172" t="inlineStr">
        <is>
          <t>DIA</t>
        </is>
      </c>
      <c r="M172" s="10" t="n">
        <v>95.54000000000001</v>
      </c>
      <c r="N172" t="inlineStr">
        <is>
          <t>RECHAZADO</t>
        </is>
      </c>
      <c r="O172" s="10" t="n">
        <v/>
      </c>
      <c r="P172" s="10" t="n">
        <v/>
      </c>
    </row>
    <row r="173">
      <c r="A173" s="9" t="n">
        <v>46051</v>
      </c>
      <c r="B173" s="9" t="n">
        <v>46050</v>
      </c>
      <c r="C173" t="inlineStr">
        <is>
          <t>D-6653</t>
        </is>
      </c>
      <c r="D173" t="inlineStr">
        <is>
          <t>HANES</t>
        </is>
      </c>
      <c r="E173" s="10" t="n">
        <v>1135413</v>
      </c>
      <c r="F173" t="inlineStr">
        <is>
          <t>DEEP RED</t>
        </is>
      </c>
      <c r="G173" t="inlineStr">
        <is>
          <t>EMPAQUE</t>
        </is>
      </c>
      <c r="H173" t="inlineStr">
        <is>
          <t>TEJIDO</t>
        </is>
      </c>
      <c r="I173" t="inlineStr">
        <is>
          <t>INTERLOCK</t>
        </is>
      </c>
      <c r="J173" t="inlineStr">
        <is>
          <t>MALLA</t>
        </is>
      </c>
      <c r="K173" t="inlineStr">
        <is>
          <t>INSPECCION</t>
        </is>
      </c>
      <c r="L173" t="inlineStr">
        <is>
          <t>NOCHE</t>
        </is>
      </c>
      <c r="M173" s="10" t="n">
        <v>8.210000000000001</v>
      </c>
      <c r="N173" t="inlineStr">
        <is>
          <t>RECHAZADO</t>
        </is>
      </c>
      <c r="O173" s="10" t="n">
        <v/>
      </c>
      <c r="P173" s="10" t="n">
        <v/>
      </c>
    </row>
    <row r="174">
      <c r="A174" s="9" t="n">
        <v>46051</v>
      </c>
      <c r="B174" s="9" t="n">
        <v>46050</v>
      </c>
      <c r="C174" t="inlineStr">
        <is>
          <t>D-6680</t>
        </is>
      </c>
      <c r="D174" t="inlineStr">
        <is>
          <t>INTRADECO</t>
        </is>
      </c>
      <c r="E174" s="10" t="n">
        <v>1135232</v>
      </c>
      <c r="F174" t="inlineStr">
        <is>
          <t>PURPLE PLEASURE</t>
        </is>
      </c>
      <c r="G174" t="inlineStr">
        <is>
          <t>EMPAQUE</t>
        </is>
      </c>
      <c r="H174" t="inlineStr">
        <is>
          <t>TEJIDO</t>
        </is>
      </c>
      <c r="I174" t="inlineStr">
        <is>
          <t>PINTEC</t>
        </is>
      </c>
      <c r="J174" t="inlineStr">
        <is>
          <t>BARRADO</t>
        </is>
      </c>
      <c r="K174" t="inlineStr">
        <is>
          <t>INSPECCION</t>
        </is>
      </c>
      <c r="L174" t="inlineStr">
        <is>
          <t>NOCHE</t>
        </is>
      </c>
      <c r="M174" s="10" t="n">
        <v>48.58</v>
      </c>
      <c r="N174" t="inlineStr">
        <is>
          <t>RECHAZADO</t>
        </is>
      </c>
      <c r="O174" s="10" t="n">
        <v/>
      </c>
      <c r="P174" s="10" t="n">
        <v/>
      </c>
    </row>
    <row r="175">
      <c r="A175" s="9" t="n">
        <v>46051</v>
      </c>
      <c r="B175" s="9" t="n">
        <v>46050</v>
      </c>
      <c r="C175" t="inlineStr">
        <is>
          <t>D-6124</t>
        </is>
      </c>
      <c r="D175" t="inlineStr">
        <is>
          <t>INTRADECO</t>
        </is>
      </c>
      <c r="E175" s="10" t="n">
        <v>1135187</v>
      </c>
      <c r="F175" t="inlineStr">
        <is>
          <t>BLUETIFUL</t>
        </is>
      </c>
      <c r="G175" t="inlineStr">
        <is>
          <t>EMPAQUE</t>
        </is>
      </c>
      <c r="H175" t="inlineStr">
        <is>
          <t>ACABADOS</t>
        </is>
      </c>
      <c r="I175" t="inlineStr">
        <is>
          <t>JERSEY</t>
        </is>
      </c>
      <c r="J175" t="inlineStr">
        <is>
          <t>ENCOGIMIENTOS</t>
        </is>
      </c>
      <c r="K175" t="inlineStr">
        <is>
          <t>ANALISTA DE PRUEBAS FISICAS</t>
        </is>
      </c>
      <c r="L175" t="inlineStr">
        <is>
          <t>NOCHE</t>
        </is>
      </c>
      <c r="M175" s="10" t="n">
        <v>41.65</v>
      </c>
      <c r="N175" t="inlineStr">
        <is>
          <t>RECHAZADO</t>
        </is>
      </c>
      <c r="O175" t="inlineStr">
        <is>
          <t>REPROCESAR ACABADOS</t>
        </is>
      </c>
      <c r="P175" s="10" t="n">
        <v/>
      </c>
    </row>
    <row r="176">
      <c r="A176" s="9" t="n">
        <v>46051</v>
      </c>
      <c r="B176" s="9" t="n">
        <v>46050</v>
      </c>
      <c r="C176" t="inlineStr">
        <is>
          <t>D-6723</t>
        </is>
      </c>
      <c r="D176" t="inlineStr">
        <is>
          <t>INTRADECO</t>
        </is>
      </c>
      <c r="E176" s="10" t="n">
        <v>1135753</v>
      </c>
      <c r="F176" t="inlineStr">
        <is>
          <t>BRIGHT WHITE</t>
        </is>
      </c>
      <c r="G176" t="inlineStr">
        <is>
          <t>EMPAQUE</t>
        </is>
      </c>
      <c r="H176" t="inlineStr">
        <is>
          <t>TINTORERÍA</t>
        </is>
      </c>
      <c r="I176" t="inlineStr">
        <is>
          <t>INTERLOCK</t>
        </is>
      </c>
      <c r="J176" t="inlineStr">
        <is>
          <t>TONO FUERA DE ESTÁNDAR</t>
        </is>
      </c>
      <c r="K176" t="inlineStr">
        <is>
          <t>ANALISTA DE COLOR</t>
        </is>
      </c>
      <c r="L176" t="inlineStr">
        <is>
          <t>NOCHE</t>
        </is>
      </c>
      <c r="M176" s="10" t="n">
        <v>148.73</v>
      </c>
      <c r="N176" t="inlineStr">
        <is>
          <t>RECHAZADO</t>
        </is>
      </c>
      <c r="O176" t="inlineStr">
        <is>
          <t>REPROCESAR TINTORERIA</t>
        </is>
      </c>
      <c r="P176" s="10" t="n">
        <v/>
      </c>
    </row>
    <row r="177">
      <c r="A177" s="9" t="n">
        <v>46051</v>
      </c>
      <c r="B177" s="9" t="n">
        <v>46050</v>
      </c>
      <c r="C177" t="inlineStr">
        <is>
          <t>D-6700</t>
        </is>
      </c>
      <c r="D177" t="inlineStr">
        <is>
          <t>KANTEX</t>
        </is>
      </c>
      <c r="E177" s="10" t="n">
        <v>3207921</v>
      </c>
      <c r="F177" t="inlineStr">
        <is>
          <t>MULLET GRAPE / LAVENDER GREY</t>
        </is>
      </c>
      <c r="G177" t="inlineStr">
        <is>
          <t>TINTORERIA</t>
        </is>
      </c>
      <c r="H177" t="inlineStr">
        <is>
          <t>TINTORERÍA</t>
        </is>
      </c>
      <c r="I177" t="inlineStr">
        <is>
          <t>JERSEY SPANDEX</t>
        </is>
      </c>
      <c r="J177" t="inlineStr">
        <is>
          <t>TONO FUERA DE ESTÁNDAR</t>
        </is>
      </c>
      <c r="K177" t="inlineStr">
        <is>
          <t>ANALISTA DE COLOR</t>
        </is>
      </c>
      <c r="L177" t="inlineStr">
        <is>
          <t>NOCHE</t>
        </is>
      </c>
      <c r="M177" s="10" t="n">
        <v>387</v>
      </c>
      <c r="N177" t="inlineStr">
        <is>
          <t>RECHAZADO</t>
        </is>
      </c>
      <c r="O177" t="inlineStr">
        <is>
          <t>REPROCESAR TINTORERIA</t>
        </is>
      </c>
      <c r="P177" s="10" t="n">
        <v/>
      </c>
    </row>
    <row r="178">
      <c r="A178" s="9" t="n">
        <v>46051</v>
      </c>
      <c r="B178" s="9" t="n">
        <v>46050</v>
      </c>
      <c r="C178" t="inlineStr">
        <is>
          <t>D-6653</t>
        </is>
      </c>
      <c r="D178" t="inlineStr">
        <is>
          <t>HANES</t>
        </is>
      </c>
      <c r="E178" s="10" t="n">
        <v>1135448</v>
      </c>
      <c r="F178" t="inlineStr">
        <is>
          <t>NAVY</t>
        </is>
      </c>
      <c r="G178" t="inlineStr">
        <is>
          <t>EMPAQUE</t>
        </is>
      </c>
      <c r="H178" t="inlineStr">
        <is>
          <t>TEJIDO</t>
        </is>
      </c>
      <c r="I178" t="inlineStr">
        <is>
          <t>INTERLOCK</t>
        </is>
      </c>
      <c r="J178" t="inlineStr">
        <is>
          <t>BARRADO</t>
        </is>
      </c>
      <c r="K178" t="inlineStr">
        <is>
          <t>INSPECCION</t>
        </is>
      </c>
      <c r="L178" t="inlineStr">
        <is>
          <t>NOCHE</t>
        </is>
      </c>
      <c r="M178" s="10" t="n">
        <v>0</v>
      </c>
      <c r="N178" t="inlineStr">
        <is>
          <t>RECHAZADO</t>
        </is>
      </c>
      <c r="O178" s="10" t="n">
        <v/>
      </c>
      <c r="P178" s="10" t="n">
        <v/>
      </c>
    </row>
    <row r="179">
      <c r="A179" s="9" t="n">
        <v>46052</v>
      </c>
      <c r="B179" s="9" t="n">
        <v>46051</v>
      </c>
      <c r="C179" t="inlineStr">
        <is>
          <t>D-6561</t>
        </is>
      </c>
      <c r="D179" t="inlineStr">
        <is>
          <t>ZIMATEX</t>
        </is>
      </c>
      <c r="E179" s="10" t="n">
        <v>3207844</v>
      </c>
      <c r="F179" t="inlineStr">
        <is>
          <t>KELLY GREEN</t>
        </is>
      </c>
      <c r="G179" t="inlineStr">
        <is>
          <t>EMPAQUE</t>
        </is>
      </c>
      <c r="H179" t="inlineStr">
        <is>
          <t>TEJIDO</t>
        </is>
      </c>
      <c r="I179" t="inlineStr">
        <is>
          <t>INTERLOCK</t>
        </is>
      </c>
      <c r="J179" t="inlineStr">
        <is>
          <t xml:space="preserve">CAMBIO DE MATERIA </t>
        </is>
      </c>
      <c r="K179" t="inlineStr">
        <is>
          <t>ANALISTA DE COLOR</t>
        </is>
      </c>
      <c r="L179" t="inlineStr">
        <is>
          <t>DIA</t>
        </is>
      </c>
      <c r="M179" s="10" t="n">
        <v>40</v>
      </c>
      <c r="N179" t="inlineStr">
        <is>
          <t>RECHAZADO</t>
        </is>
      </c>
      <c r="O179" s="10" t="n">
        <v/>
      </c>
      <c r="P179" s="10" t="n">
        <v/>
      </c>
    </row>
    <row r="180">
      <c r="A180" s="9" t="n">
        <v>46052</v>
      </c>
      <c r="B180" s="9" t="n">
        <v>46051</v>
      </c>
      <c r="C180" t="inlineStr">
        <is>
          <t>D-6718</t>
        </is>
      </c>
      <c r="D180" t="inlineStr">
        <is>
          <t>INTRADECO</t>
        </is>
      </c>
      <c r="E180" s="10" t="n">
        <v>1134478</v>
      </c>
      <c r="F180" t="inlineStr">
        <is>
          <t>VIVID WHITE</t>
        </is>
      </c>
      <c r="G180" t="inlineStr">
        <is>
          <t>EMPAQUE</t>
        </is>
      </c>
      <c r="H180" t="inlineStr">
        <is>
          <t>TINTORERÍA</t>
        </is>
      </c>
      <c r="I180" t="inlineStr">
        <is>
          <t>INTERLOCK</t>
        </is>
      </c>
      <c r="J180" t="inlineStr">
        <is>
          <t>TONO FUERA DE ESTÁNDAR</t>
        </is>
      </c>
      <c r="K180" t="inlineStr">
        <is>
          <t>ANALISTA DE COLOR</t>
        </is>
      </c>
      <c r="L180" t="inlineStr">
        <is>
          <t>DIA</t>
        </is>
      </c>
      <c r="M180" s="10" t="n">
        <v>20</v>
      </c>
      <c r="N180" t="inlineStr">
        <is>
          <t>RECHAZADO</t>
        </is>
      </c>
      <c r="O180" t="inlineStr">
        <is>
          <t>REPROCESAR TINTORERIA</t>
        </is>
      </c>
      <c r="P180" s="10" t="n">
        <v/>
      </c>
    </row>
    <row r="181">
      <c r="A181" s="9" t="n">
        <v>46052</v>
      </c>
      <c r="B181" s="9" t="n">
        <v>46051</v>
      </c>
      <c r="C181" t="inlineStr">
        <is>
          <t>D-6654</t>
        </is>
      </c>
      <c r="D181" t="inlineStr">
        <is>
          <t>SANMAR</t>
        </is>
      </c>
      <c r="E181" s="10" t="n">
        <v>1135387</v>
      </c>
      <c r="F181" t="inlineStr">
        <is>
          <t>ATHLETIC MARRON</t>
        </is>
      </c>
      <c r="G181" t="inlineStr">
        <is>
          <t>EMPAQUE</t>
        </is>
      </c>
      <c r="H181" t="inlineStr">
        <is>
          <t>ACABADOS</t>
        </is>
      </c>
      <c r="I181" t="inlineStr">
        <is>
          <t>INTERLOCK</t>
        </is>
      </c>
      <c r="J181" t="inlineStr">
        <is>
          <t>PUA METIDA</t>
        </is>
      </c>
      <c r="K181" t="inlineStr">
        <is>
          <t>INSPECCION</t>
        </is>
      </c>
      <c r="L181" t="inlineStr">
        <is>
          <t>NOCHE</t>
        </is>
      </c>
      <c r="M181" s="10" t="n">
        <v>29.34</v>
      </c>
      <c r="N181" t="inlineStr">
        <is>
          <t>RECHAZADO</t>
        </is>
      </c>
      <c r="O181" s="10" t="n">
        <v/>
      </c>
      <c r="P181" s="10" t="n">
        <v/>
      </c>
    </row>
    <row r="182">
      <c r="A182" s="9" t="n">
        <v>46052</v>
      </c>
      <c r="B182" s="9" t="n">
        <v>46051</v>
      </c>
      <c r="C182" t="inlineStr">
        <is>
          <t>F-7944</t>
        </is>
      </c>
      <c r="D182" t="inlineStr">
        <is>
          <t>IML</t>
        </is>
      </c>
      <c r="E182" s="10" t="n">
        <v>1136042</v>
      </c>
      <c r="F182" t="inlineStr">
        <is>
          <t>IVORY</t>
        </is>
      </c>
      <c r="G182" t="inlineStr">
        <is>
          <t>EMPAQUE</t>
        </is>
      </c>
      <c r="H182" t="inlineStr">
        <is>
          <t>TEJIDO</t>
        </is>
      </c>
      <c r="I182" t="inlineStr">
        <is>
          <t>JERSEY</t>
        </is>
      </c>
      <c r="J182" t="inlineStr">
        <is>
          <t xml:space="preserve">LINEA DE AGUJA </t>
        </is>
      </c>
      <c r="K182" t="inlineStr">
        <is>
          <t>INSPECCION</t>
        </is>
      </c>
      <c r="L182" t="inlineStr">
        <is>
          <t>NOCHE</t>
        </is>
      </c>
      <c r="M182" s="10" t="n">
        <v>11.71</v>
      </c>
      <c r="N182" t="inlineStr">
        <is>
          <t>RECHAZADO</t>
        </is>
      </c>
      <c r="O182" s="10" t="n">
        <v/>
      </c>
      <c r="P182" s="10" t="n">
        <v/>
      </c>
    </row>
    <row r="183">
      <c r="A183" s="9" t="n">
        <v>46052</v>
      </c>
      <c r="B183" s="9" t="n">
        <v>46051</v>
      </c>
      <c r="C183" t="inlineStr">
        <is>
          <t>F-7944</t>
        </is>
      </c>
      <c r="D183" t="inlineStr">
        <is>
          <t>IML</t>
        </is>
      </c>
      <c r="E183" s="10" t="n">
        <v>1135539</v>
      </c>
      <c r="F183" t="inlineStr">
        <is>
          <t>WHITE ESTAMPADO</t>
        </is>
      </c>
      <c r="G183" t="inlineStr">
        <is>
          <t>EMPAQUE</t>
        </is>
      </c>
      <c r="H183" t="inlineStr">
        <is>
          <t>ESTAMPADO</t>
        </is>
      </c>
      <c r="I183" t="inlineStr">
        <is>
          <t>JERSEY</t>
        </is>
      </c>
      <c r="J183" t="inlineStr">
        <is>
          <t>MAL ESTAMPADO</t>
        </is>
      </c>
      <c r="K183" t="inlineStr">
        <is>
          <t>INSPECCION</t>
        </is>
      </c>
      <c r="L183" t="inlineStr">
        <is>
          <t>NOCHE</t>
        </is>
      </c>
      <c r="M183" s="10" t="n">
        <v>0</v>
      </c>
      <c r="N183" t="inlineStr">
        <is>
          <t>RECHAZADO</t>
        </is>
      </c>
      <c r="O183" s="10" t="n">
        <v/>
      </c>
      <c r="P183" s="10" t="n">
        <v/>
      </c>
    </row>
    <row r="184">
      <c r="A184" s="9" t="n">
        <v>46052</v>
      </c>
      <c r="B184" s="9" t="n">
        <v>46051</v>
      </c>
      <c r="C184" t="inlineStr">
        <is>
          <t>F-7944</t>
        </is>
      </c>
      <c r="D184" t="inlineStr">
        <is>
          <t>IML</t>
        </is>
      </c>
      <c r="E184" s="10" t="n">
        <v>1135880</v>
      </c>
      <c r="F184" t="inlineStr">
        <is>
          <t>IVORY</t>
        </is>
      </c>
      <c r="G184" t="inlineStr">
        <is>
          <t>EMPAQUE</t>
        </is>
      </c>
      <c r="H184" t="inlineStr">
        <is>
          <t>ACABADOS</t>
        </is>
      </c>
      <c r="I184" t="inlineStr">
        <is>
          <t>JERSEY</t>
        </is>
      </c>
      <c r="J184" t="inlineStr">
        <is>
          <t>MANCHA DE SUCIEDAD</t>
        </is>
      </c>
      <c r="K184" t="inlineStr">
        <is>
          <t>INSPECCION</t>
        </is>
      </c>
      <c r="L184" t="inlineStr">
        <is>
          <t>NOCHE</t>
        </is>
      </c>
      <c r="M184" s="10" t="n">
        <v>16.35</v>
      </c>
      <c r="N184" t="inlineStr">
        <is>
          <t>RECHAZADO</t>
        </is>
      </c>
      <c r="O184" s="10" t="n">
        <v/>
      </c>
      <c r="P184" s="10" t="n">
        <v/>
      </c>
    </row>
    <row r="185">
      <c r="A185" s="9" t="n">
        <v>46052</v>
      </c>
      <c r="B185" s="9" t="n">
        <v>46051</v>
      </c>
      <c r="C185" t="inlineStr">
        <is>
          <t>D-6689</t>
        </is>
      </c>
      <c r="D185" t="inlineStr">
        <is>
          <t>SANMAR</t>
        </is>
      </c>
      <c r="E185" s="10" t="n">
        <v>1135718</v>
      </c>
      <c r="F185" t="inlineStr">
        <is>
          <t>NEON YELLOW</t>
        </is>
      </c>
      <c r="G185" t="inlineStr">
        <is>
          <t>EMPAQUE</t>
        </is>
      </c>
      <c r="H185" t="inlineStr">
        <is>
          <t>ACABADOS</t>
        </is>
      </c>
      <c r="I185" t="inlineStr">
        <is>
          <t>INTERLOCK</t>
        </is>
      </c>
      <c r="J185" t="inlineStr">
        <is>
          <t>MANCHA DE SUCIEDAD</t>
        </is>
      </c>
      <c r="K185" t="inlineStr">
        <is>
          <t>INSPECCION</t>
        </is>
      </c>
      <c r="L185" t="inlineStr">
        <is>
          <t>NOCHE</t>
        </is>
      </c>
      <c r="M185" s="10" t="n">
        <v>7.48</v>
      </c>
      <c r="N185" t="inlineStr">
        <is>
          <t>RECHAZADO</t>
        </is>
      </c>
      <c r="O185" s="10" t="n">
        <v/>
      </c>
      <c r="P185" s="10" t="n">
        <v/>
      </c>
    </row>
    <row r="186">
      <c r="A186" s="9" t="n">
        <v>46052</v>
      </c>
      <c r="B186" s="9" t="n">
        <v>46051</v>
      </c>
      <c r="C186" t="inlineStr">
        <is>
          <t>D-6689</t>
        </is>
      </c>
      <c r="D186" t="inlineStr">
        <is>
          <t>SANMAR</t>
        </is>
      </c>
      <c r="E186" s="10" t="n">
        <v>1135718</v>
      </c>
      <c r="F186" t="inlineStr">
        <is>
          <t>NEON YELLOW</t>
        </is>
      </c>
      <c r="G186" t="inlineStr">
        <is>
          <t>EMPAQUE</t>
        </is>
      </c>
      <c r="H186" t="inlineStr">
        <is>
          <t>TEJIDO</t>
        </is>
      </c>
      <c r="I186" t="inlineStr">
        <is>
          <t>INTERLOCK</t>
        </is>
      </c>
      <c r="J186" t="inlineStr">
        <is>
          <t>BARRADO</t>
        </is>
      </c>
      <c r="K186" t="inlineStr">
        <is>
          <t>INSPECCION</t>
        </is>
      </c>
      <c r="L186" t="inlineStr">
        <is>
          <t>NOCHE</t>
        </is>
      </c>
      <c r="M186" s="10" t="n">
        <v>24.42</v>
      </c>
      <c r="N186" t="inlineStr">
        <is>
          <t>RECHAZADO</t>
        </is>
      </c>
      <c r="O186" s="10" t="n">
        <v/>
      </c>
      <c r="P186" s="10" t="n">
        <v/>
      </c>
    </row>
    <row r="187">
      <c r="A187" s="9" t="n">
        <v>46052</v>
      </c>
      <c r="B187" s="9" t="n">
        <v>46051</v>
      </c>
      <c r="C187" t="inlineStr">
        <is>
          <t>D-6723</t>
        </is>
      </c>
      <c r="D187" t="inlineStr">
        <is>
          <t>INTRADECO</t>
        </is>
      </c>
      <c r="E187" s="10" t="n">
        <v>1135868</v>
      </c>
      <c r="F187" t="inlineStr">
        <is>
          <t>BRIGHT WHITE</t>
        </is>
      </c>
      <c r="G187" t="inlineStr">
        <is>
          <t>EMPAQUE</t>
        </is>
      </c>
      <c r="H187" t="inlineStr">
        <is>
          <t>TINTORERÍA</t>
        </is>
      </c>
      <c r="I187" t="inlineStr">
        <is>
          <t>INTERLOCK</t>
        </is>
      </c>
      <c r="J187" t="inlineStr">
        <is>
          <t>TONO FUERA DE ESTÁNDAR</t>
        </is>
      </c>
      <c r="K187" t="inlineStr">
        <is>
          <t>ANALISTA DE COLOR</t>
        </is>
      </c>
      <c r="L187" t="inlineStr">
        <is>
          <t>NOCHE</t>
        </is>
      </c>
      <c r="M187" s="10" t="n">
        <v>65</v>
      </c>
      <c r="N187" t="inlineStr">
        <is>
          <t>RECHAZADO</t>
        </is>
      </c>
      <c r="O187" t="inlineStr">
        <is>
          <t>REPROCESAR TINTORERIA</t>
        </is>
      </c>
      <c r="P187" s="10" t="n">
        <v/>
      </c>
    </row>
    <row r="188">
      <c r="A188" s="9" t="n">
        <v>46052</v>
      </c>
      <c r="B188" s="9" t="n">
        <v>46051</v>
      </c>
      <c r="C188" t="inlineStr">
        <is>
          <t>D-6723</t>
        </is>
      </c>
      <c r="D188" t="inlineStr">
        <is>
          <t>INTRADECO</t>
        </is>
      </c>
      <c r="E188" s="10" t="n">
        <v>1135752</v>
      </c>
      <c r="F188" t="inlineStr">
        <is>
          <t>BRIGHT WHITE</t>
        </is>
      </c>
      <c r="G188" t="inlineStr">
        <is>
          <t>EMPAQUE</t>
        </is>
      </c>
      <c r="H188" t="inlineStr">
        <is>
          <t>TINTORERÍA</t>
        </is>
      </c>
      <c r="I188" t="inlineStr">
        <is>
          <t>INTERLOCK</t>
        </is>
      </c>
      <c r="J188" t="inlineStr">
        <is>
          <t>TONO FUERA DE ESTÁNDAR</t>
        </is>
      </c>
      <c r="K188" t="inlineStr">
        <is>
          <t>ANALISTA DE COLOR</t>
        </is>
      </c>
      <c r="L188" t="inlineStr">
        <is>
          <t>NOCHE</t>
        </is>
      </c>
      <c r="M188" s="10" t="n">
        <v>147.02</v>
      </c>
      <c r="N188" t="inlineStr">
        <is>
          <t>RECHAZADO</t>
        </is>
      </c>
      <c r="O188" t="inlineStr">
        <is>
          <t>REPROCESAR TINTORERIA</t>
        </is>
      </c>
      <c r="P188" s="10" t="n">
        <v/>
      </c>
    </row>
    <row r="189">
      <c r="A189" s="9" t="n">
        <v>46052</v>
      </c>
      <c r="B189" s="9" t="n">
        <v>46051</v>
      </c>
      <c r="C189" t="inlineStr">
        <is>
          <t>D-6608</t>
        </is>
      </c>
      <c r="D189" t="inlineStr">
        <is>
          <t>KANTEX</t>
        </is>
      </c>
      <c r="E189" s="10" t="n">
        <v>3207911</v>
      </c>
      <c r="F189" t="inlineStr">
        <is>
          <t>FOG GRAY</t>
        </is>
      </c>
      <c r="G189" t="inlineStr">
        <is>
          <t>EMPAQUE</t>
        </is>
      </c>
      <c r="H189" t="inlineStr">
        <is>
          <t>TINTORERÍA</t>
        </is>
      </c>
      <c r="I189" t="inlineStr">
        <is>
          <t>INTERLOCK</t>
        </is>
      </c>
      <c r="J189" t="inlineStr">
        <is>
          <t>TONO FUERA DE ESTÁNDAR</t>
        </is>
      </c>
      <c r="K189" t="inlineStr">
        <is>
          <t>ANALISTA DE COLOR</t>
        </is>
      </c>
      <c r="L189" t="inlineStr">
        <is>
          <t>NOCHE</t>
        </is>
      </c>
      <c r="M189" s="10" t="n">
        <v>14.06</v>
      </c>
      <c r="N189" t="inlineStr">
        <is>
          <t>RECHAZADO</t>
        </is>
      </c>
      <c r="O189" s="10" t="n">
        <v/>
      </c>
      <c r="P189" s="10" t="n">
        <v/>
      </c>
    </row>
    <row r="190">
      <c r="A190" s="9" t="n">
        <v>46052</v>
      </c>
      <c r="B190" s="9" t="n">
        <v>46051</v>
      </c>
      <c r="C190" t="inlineStr">
        <is>
          <t>F-7935</t>
        </is>
      </c>
      <c r="D190" t="inlineStr">
        <is>
          <t>TIMBERLAND</t>
        </is>
      </c>
      <c r="E190" s="10" t="n">
        <v>1135988</v>
      </c>
      <c r="F190" t="inlineStr">
        <is>
          <t>DUFFEL FAG</t>
        </is>
      </c>
      <c r="G190" t="inlineStr">
        <is>
          <t>EMPAQUE</t>
        </is>
      </c>
      <c r="H190" t="inlineStr">
        <is>
          <t>TEJIDO</t>
        </is>
      </c>
      <c r="I190" t="inlineStr">
        <is>
          <t>JERSEY</t>
        </is>
      </c>
      <c r="J190" t="inlineStr">
        <is>
          <t xml:space="preserve">LINEA DE AGUJA </t>
        </is>
      </c>
      <c r="K190" t="inlineStr">
        <is>
          <t>INSPECCION</t>
        </is>
      </c>
      <c r="L190" t="inlineStr">
        <is>
          <t>NOCHE</t>
        </is>
      </c>
      <c r="M190" s="10" t="n">
        <v>120</v>
      </c>
      <c r="N190" t="inlineStr">
        <is>
          <t>RECHAZADO</t>
        </is>
      </c>
      <c r="O190" s="10" t="n">
        <v/>
      </c>
      <c r="P190" s="10" t="n">
        <v/>
      </c>
    </row>
    <row r="191">
      <c r="A191" s="9" t="n">
        <v>46052</v>
      </c>
      <c r="B191" s="9" t="n">
        <v>46051</v>
      </c>
      <c r="C191" t="inlineStr">
        <is>
          <t>F-7935</t>
        </is>
      </c>
      <c r="D191" t="inlineStr">
        <is>
          <t>TIMBERLAND</t>
        </is>
      </c>
      <c r="E191" s="10" t="n">
        <v>1135988</v>
      </c>
      <c r="F191" t="inlineStr">
        <is>
          <t>DUFFEL FAG</t>
        </is>
      </c>
      <c r="G191" t="inlineStr">
        <is>
          <t>EMPAQUE</t>
        </is>
      </c>
      <c r="H191" t="inlineStr">
        <is>
          <t>ACABADOS</t>
        </is>
      </c>
      <c r="I191" t="inlineStr">
        <is>
          <t>JERSEY</t>
        </is>
      </c>
      <c r="J191" t="inlineStr">
        <is>
          <t>ACUMULACION</t>
        </is>
      </c>
      <c r="K191" t="inlineStr">
        <is>
          <t>INSPECCION</t>
        </is>
      </c>
      <c r="L191" t="inlineStr">
        <is>
          <t>NOCHE</t>
        </is>
      </c>
      <c r="M191" s="10" t="n">
        <v>24.8</v>
      </c>
      <c r="N191" t="inlineStr">
        <is>
          <t>RECHAZADO</t>
        </is>
      </c>
      <c r="O191" t="inlineStr">
        <is>
          <t>REPROCESAR TINTORERIA</t>
        </is>
      </c>
      <c r="P191" s="10" t="n">
        <v/>
      </c>
    </row>
    <row r="192">
      <c r="A192" s="9" t="n">
        <v>46052</v>
      </c>
      <c r="B192" s="9" t="n">
        <v>46051</v>
      </c>
      <c r="C192" t="inlineStr">
        <is>
          <t>D-6654</t>
        </is>
      </c>
      <c r="D192" t="inlineStr">
        <is>
          <t>SANMAR</t>
        </is>
      </c>
      <c r="E192" s="10" t="n">
        <v>1135531</v>
      </c>
      <c r="F192" t="inlineStr">
        <is>
          <t>DARK GREEN</t>
        </is>
      </c>
      <c r="G192" t="inlineStr">
        <is>
          <t>EMPAQUE</t>
        </is>
      </c>
      <c r="H192" t="inlineStr">
        <is>
          <t>TEJIDO</t>
        </is>
      </c>
      <c r="I192" t="inlineStr">
        <is>
          <t>INTERLOCK</t>
        </is>
      </c>
      <c r="J192" t="inlineStr">
        <is>
          <t>BARRADO</t>
        </is>
      </c>
      <c r="K192" t="inlineStr">
        <is>
          <t>INSPECCION</t>
        </is>
      </c>
      <c r="L192" t="inlineStr">
        <is>
          <t>NOCHE</t>
        </is>
      </c>
      <c r="M192" s="10" t="n">
        <v>150</v>
      </c>
      <c r="N192" t="inlineStr">
        <is>
          <t>RECHAZADO</t>
        </is>
      </c>
      <c r="O192" s="10" t="n">
        <v/>
      </c>
      <c r="P192" s="10" t="n">
        <v/>
      </c>
    </row>
    <row r="193">
      <c r="A193" s="9" t="n">
        <v>46053</v>
      </c>
      <c r="B193" s="9" t="n">
        <v>46052</v>
      </c>
      <c r="C193" t="inlineStr">
        <is>
          <t>F-7274</t>
        </is>
      </c>
      <c r="D193" t="inlineStr">
        <is>
          <t xml:space="preserve">TECHSTYLE </t>
        </is>
      </c>
      <c r="E193" s="10" t="n">
        <v>1134681</v>
      </c>
      <c r="F193" t="inlineStr">
        <is>
          <t>MOSS</t>
        </is>
      </c>
      <c r="G193" t="inlineStr">
        <is>
          <t>EMPAQUE</t>
        </is>
      </c>
      <c r="H193" t="inlineStr">
        <is>
          <t>TINTORERÍA</t>
        </is>
      </c>
      <c r="I193" t="inlineStr">
        <is>
          <t>JERSEY</t>
        </is>
      </c>
      <c r="J193" t="inlineStr">
        <is>
          <t>MANCHAS BLANCAS</t>
        </is>
      </c>
      <c r="K193" t="inlineStr">
        <is>
          <t>INSPECCION</t>
        </is>
      </c>
      <c r="L193" t="inlineStr">
        <is>
          <t>NOCHE</t>
        </is>
      </c>
      <c r="M193" s="10" t="n">
        <v>13</v>
      </c>
      <c r="N193" t="inlineStr">
        <is>
          <t>RECHAZADO</t>
        </is>
      </c>
      <c r="O193" t="inlineStr">
        <is>
          <t>REPROCESAR TINTORERIA</t>
        </is>
      </c>
      <c r="P193" s="10" t="n">
        <v/>
      </c>
    </row>
    <row r="194">
      <c r="A194" s="9" t="n">
        <v>46053</v>
      </c>
      <c r="B194" s="9" t="n">
        <v>46052</v>
      </c>
      <c r="C194" t="inlineStr">
        <is>
          <t>F-7935</t>
        </is>
      </c>
      <c r="D194" t="inlineStr">
        <is>
          <t>TIMBERLAND</t>
        </is>
      </c>
      <c r="E194" s="10" t="n">
        <v>1135834</v>
      </c>
      <c r="F194" t="inlineStr">
        <is>
          <t>BLACK</t>
        </is>
      </c>
      <c r="G194" t="inlineStr">
        <is>
          <t>EMPAQUE</t>
        </is>
      </c>
      <c r="H194" t="inlineStr">
        <is>
          <t>ACABADOS</t>
        </is>
      </c>
      <c r="I194" t="inlineStr">
        <is>
          <t>JERSEY</t>
        </is>
      </c>
      <c r="J194" t="inlineStr">
        <is>
          <t>ACUMULACION</t>
        </is>
      </c>
      <c r="K194" t="inlineStr">
        <is>
          <t>INSPECCION</t>
        </is>
      </c>
      <c r="L194" t="inlineStr">
        <is>
          <t>NOCHE</t>
        </is>
      </c>
      <c r="M194" s="10" t="n">
        <v>24.4</v>
      </c>
      <c r="N194" t="inlineStr">
        <is>
          <t>RECHAZADO</t>
        </is>
      </c>
      <c r="O194" t="inlineStr">
        <is>
          <t>REPROCESAR TINTORERIA</t>
        </is>
      </c>
      <c r="P194" s="10" t="n">
        <v/>
      </c>
    </row>
    <row r="195">
      <c r="A195" s="9" t="n">
        <v>46053</v>
      </c>
      <c r="B195" s="9" t="n">
        <v>46052</v>
      </c>
      <c r="C195" t="inlineStr">
        <is>
          <t>D-6608</t>
        </is>
      </c>
      <c r="D195" t="inlineStr">
        <is>
          <t>KANTEX</t>
        </is>
      </c>
      <c r="E195" s="10" t="n">
        <v>3207916</v>
      </c>
      <c r="F195" t="inlineStr">
        <is>
          <t>SANDY RIDGE</t>
        </is>
      </c>
      <c r="G195" t="inlineStr">
        <is>
          <t>EMPAQUE</t>
        </is>
      </c>
      <c r="H195" t="inlineStr">
        <is>
          <t>TEJIDO</t>
        </is>
      </c>
      <c r="I195" t="inlineStr">
        <is>
          <t>INTERLOCK</t>
        </is>
      </c>
      <c r="J195" t="inlineStr">
        <is>
          <t>BARRADO</t>
        </is>
      </c>
      <c r="K195" t="inlineStr">
        <is>
          <t>INSPECCION</t>
        </is>
      </c>
      <c r="L195" t="inlineStr">
        <is>
          <t>NOCHE</t>
        </is>
      </c>
      <c r="M195" s="10" t="n">
        <v>24.1</v>
      </c>
      <c r="N195" t="inlineStr">
        <is>
          <t>RECHAZADO</t>
        </is>
      </c>
      <c r="O195" s="10" t="n">
        <v/>
      </c>
      <c r="P195" s="10" t="n">
        <v/>
      </c>
    </row>
    <row r="196">
      <c r="A196" s="9" t="n">
        <v>46053</v>
      </c>
      <c r="B196" s="9" t="n">
        <v>46052</v>
      </c>
      <c r="C196" t="inlineStr">
        <is>
          <t>D-6548</t>
        </is>
      </c>
      <c r="D196" t="inlineStr">
        <is>
          <t>KANTEX</t>
        </is>
      </c>
      <c r="E196" s="10" t="n">
        <v>3207925</v>
      </c>
      <c r="F196" t="inlineStr">
        <is>
          <t>WHITE (PFD)</t>
        </is>
      </c>
      <c r="G196" t="inlineStr">
        <is>
          <t>EMPAQUE</t>
        </is>
      </c>
      <c r="H196" t="inlineStr">
        <is>
          <t>TEJIDO</t>
        </is>
      </c>
      <c r="I196" t="inlineStr">
        <is>
          <t>JERSEY SPANDEX</t>
        </is>
      </c>
      <c r="J196" t="inlineStr">
        <is>
          <t xml:space="preserve">CAMBIO DE MATERIA </t>
        </is>
      </c>
      <c r="K196" t="inlineStr">
        <is>
          <t>ANALISTA DE COLOR</t>
        </is>
      </c>
      <c r="L196" t="inlineStr">
        <is>
          <t>DIA</t>
        </is>
      </c>
      <c r="M196" s="10" t="n">
        <v>17.98</v>
      </c>
      <c r="N196" t="inlineStr">
        <is>
          <t>RECHAZADO</t>
        </is>
      </c>
      <c r="O196" s="10" t="n">
        <v/>
      </c>
      <c r="P196" s="10" t="n">
        <v/>
      </c>
    </row>
    <row r="197">
      <c r="A197" s="9" t="n">
        <v>46053</v>
      </c>
      <c r="B197" s="9" t="n">
        <v>46052</v>
      </c>
      <c r="C197" t="inlineStr">
        <is>
          <t>D-6697</t>
        </is>
      </c>
      <c r="D197" t="inlineStr">
        <is>
          <t>INTRADECO</t>
        </is>
      </c>
      <c r="E197" s="10" t="n">
        <v>1135912</v>
      </c>
      <c r="F197" t="inlineStr">
        <is>
          <t>RICH BLACK</t>
        </is>
      </c>
      <c r="G197" t="inlineStr">
        <is>
          <t>EMPAQUE</t>
        </is>
      </c>
      <c r="H197" t="inlineStr">
        <is>
          <t>TEJIDO</t>
        </is>
      </c>
      <c r="I197" t="inlineStr">
        <is>
          <t>BIRD EYE MESH</t>
        </is>
      </c>
      <c r="J197" t="inlineStr">
        <is>
          <t>BARRADO</t>
        </is>
      </c>
      <c r="K197" t="inlineStr">
        <is>
          <t>INSPECCION</t>
        </is>
      </c>
      <c r="L197" t="inlineStr">
        <is>
          <t>NOCHE</t>
        </is>
      </c>
      <c r="M197" s="10" t="n">
        <v>23.78</v>
      </c>
      <c r="N197" t="inlineStr">
        <is>
          <t>RECHAZADO</t>
        </is>
      </c>
      <c r="O197" s="10" t="n">
        <v/>
      </c>
      <c r="P197" s="10" t="n">
        <v/>
      </c>
    </row>
    <row r="198">
      <c r="A198" s="9" t="n">
        <v>46053</v>
      </c>
      <c r="B198" s="9" t="n">
        <v>46052</v>
      </c>
      <c r="C198" t="inlineStr">
        <is>
          <t>D-6689</t>
        </is>
      </c>
      <c r="D198" t="inlineStr">
        <is>
          <t>SANMAR</t>
        </is>
      </c>
      <c r="E198" s="10" t="n">
        <v>1135655</v>
      </c>
      <c r="F198" t="inlineStr">
        <is>
          <t>NEON BLUE</t>
        </is>
      </c>
      <c r="G198" t="inlineStr">
        <is>
          <t>ACABADOS</t>
        </is>
      </c>
      <c r="H198" t="inlineStr">
        <is>
          <t>TINTORERÍA</t>
        </is>
      </c>
      <c r="I198" t="inlineStr">
        <is>
          <t>INTERLOCK</t>
        </is>
      </c>
      <c r="J198" t="inlineStr">
        <is>
          <t>TONO FUERA DE ESTÁNDAR</t>
        </is>
      </c>
      <c r="K198" t="inlineStr">
        <is>
          <t>ANALISTA DE COLOR</t>
        </is>
      </c>
      <c r="L198" t="inlineStr">
        <is>
          <t>NOCHE</t>
        </is>
      </c>
      <c r="M198" s="10" t="n">
        <v>200</v>
      </c>
      <c r="N198" t="inlineStr">
        <is>
          <t>RECHAZADO</t>
        </is>
      </c>
      <c r="O198" t="inlineStr">
        <is>
          <t>REPROCESAR TINTORERIA</t>
        </is>
      </c>
      <c r="P198" s="10" t="n">
        <v/>
      </c>
    </row>
    <row r="199">
      <c r="A199" s="9" t="n">
        <v>46056</v>
      </c>
      <c r="B199" s="9" t="n">
        <v>46055</v>
      </c>
      <c r="C199" t="inlineStr">
        <is>
          <t>D-6654</t>
        </is>
      </c>
      <c r="D199" t="inlineStr">
        <is>
          <t>SANMAR</t>
        </is>
      </c>
      <c r="E199" s="10" t="n">
        <v>1134333</v>
      </c>
      <c r="F199" t="inlineStr">
        <is>
          <t>OLIVE DRAB GREEN</t>
        </is>
      </c>
      <c r="G199" t="inlineStr">
        <is>
          <t>EMPAQUE</t>
        </is>
      </c>
      <c r="H199" t="inlineStr">
        <is>
          <t>TEJIDO</t>
        </is>
      </c>
      <c r="I199" t="inlineStr">
        <is>
          <t>INTERLOCK</t>
        </is>
      </c>
      <c r="J199" t="inlineStr">
        <is>
          <t>SOMBRA PERSIANA VERTICAL</t>
        </is>
      </c>
      <c r="K199" t="inlineStr">
        <is>
          <t>INSPECCION</t>
        </is>
      </c>
      <c r="L199" t="inlineStr">
        <is>
          <t>DIA</t>
        </is>
      </c>
      <c r="M199" s="10" t="n">
        <v>6.44</v>
      </c>
      <c r="N199" t="inlineStr">
        <is>
          <t>RECHAZADO</t>
        </is>
      </c>
      <c r="O199" s="10" t="n">
        <v/>
      </c>
      <c r="P199" s="10" t="n">
        <v/>
      </c>
    </row>
    <row r="200">
      <c r="A200" s="9" t="n">
        <v>46056</v>
      </c>
      <c r="B200" s="9" t="n">
        <v>46055</v>
      </c>
      <c r="C200" t="inlineStr">
        <is>
          <t>F-7944</t>
        </is>
      </c>
      <c r="D200" t="inlineStr">
        <is>
          <t>IML</t>
        </is>
      </c>
      <c r="E200" s="10" t="n">
        <v>1135650</v>
      </c>
      <c r="F200" t="inlineStr">
        <is>
          <t>GENTLE BLUSH</t>
        </is>
      </c>
      <c r="G200" t="inlineStr">
        <is>
          <t>EMPAQUE</t>
        </is>
      </c>
      <c r="H200" t="inlineStr">
        <is>
          <t>TEJIDO</t>
        </is>
      </c>
      <c r="I200" t="inlineStr">
        <is>
          <t>JERSEY</t>
        </is>
      </c>
      <c r="J200" t="inlineStr">
        <is>
          <t xml:space="preserve">PIQUETES </t>
        </is>
      </c>
      <c r="K200" t="inlineStr">
        <is>
          <t>INSPECCION</t>
        </is>
      </c>
      <c r="L200" t="inlineStr">
        <is>
          <t>NOCHE</t>
        </is>
      </c>
      <c r="M200" s="10" t="n">
        <v>329.07</v>
      </c>
      <c r="N200" t="inlineStr">
        <is>
          <t>RECHAZADO</t>
        </is>
      </c>
      <c r="O200" s="10" t="n">
        <v/>
      </c>
      <c r="P200" s="10" t="n">
        <v/>
      </c>
    </row>
    <row r="201">
      <c r="A201" s="9" t="n">
        <v>46056</v>
      </c>
      <c r="B201" s="9" t="n">
        <v>46055</v>
      </c>
      <c r="C201" t="inlineStr">
        <is>
          <t>D-6593</t>
        </is>
      </c>
      <c r="D201" t="inlineStr">
        <is>
          <t>LENOR</t>
        </is>
      </c>
      <c r="E201" s="10" t="n">
        <v>1131676</v>
      </c>
      <c r="F201" t="inlineStr">
        <is>
          <t>COBAL</t>
        </is>
      </c>
      <c r="G201" t="inlineStr">
        <is>
          <t>TINTORERIA</t>
        </is>
      </c>
      <c r="H201" t="inlineStr">
        <is>
          <t>TINTORERÍA</t>
        </is>
      </c>
      <c r="I201" t="inlineStr">
        <is>
          <t>INTERLOCK</t>
        </is>
      </c>
      <c r="J201" t="inlineStr">
        <is>
          <t>TONO FUERA DE ESTÁNDAR</t>
        </is>
      </c>
      <c r="K201" t="inlineStr">
        <is>
          <t>ANALISTA DE COLOR</t>
        </is>
      </c>
      <c r="L201" t="inlineStr">
        <is>
          <t>NOCHE</t>
        </is>
      </c>
      <c r="M201" s="10" t="n">
        <v>24</v>
      </c>
      <c r="N201" t="inlineStr">
        <is>
          <t>RECHAZADO</t>
        </is>
      </c>
      <c r="O201" t="inlineStr">
        <is>
          <t>REPROCESAR TINTORERIA</t>
        </is>
      </c>
      <c r="P201" s="10" t="n">
        <v/>
      </c>
    </row>
    <row r="202">
      <c r="A202" s="9" t="n">
        <v>46056</v>
      </c>
      <c r="B202" s="9" t="n">
        <v>46055</v>
      </c>
      <c r="C202" t="inlineStr">
        <is>
          <t>D-6730</t>
        </is>
      </c>
      <c r="D202" t="inlineStr">
        <is>
          <t>KANTEX</t>
        </is>
      </c>
      <c r="E202" s="10" t="n">
        <v>3208007</v>
      </c>
      <c r="F202" t="inlineStr">
        <is>
          <t>WHITE PFD</t>
        </is>
      </c>
      <c r="G202" t="inlineStr">
        <is>
          <t>EMPAQUE</t>
        </is>
      </c>
      <c r="H202" t="inlineStr">
        <is>
          <t>TINTORERÍA</t>
        </is>
      </c>
      <c r="I202" t="inlineStr">
        <is>
          <t>MESH</t>
        </is>
      </c>
      <c r="J202" t="inlineStr">
        <is>
          <t>MANCHAS AMARILLAS</t>
        </is>
      </c>
      <c r="K202" t="inlineStr">
        <is>
          <t>INSPECCION</t>
        </is>
      </c>
      <c r="L202" t="inlineStr">
        <is>
          <t>NOCHE</t>
        </is>
      </c>
      <c r="M202" s="10" t="n">
        <v>17.26</v>
      </c>
      <c r="N202" t="inlineStr">
        <is>
          <t>RECHAZADO</t>
        </is>
      </c>
      <c r="O202" s="10" t="n">
        <v/>
      </c>
      <c r="P202" s="10" t="n">
        <v/>
      </c>
    </row>
    <row r="203">
      <c r="A203" s="9" t="n">
        <v>46057</v>
      </c>
      <c r="B203" s="9" t="n">
        <v>46056</v>
      </c>
      <c r="C203" t="inlineStr">
        <is>
          <t>D-6723</t>
        </is>
      </c>
      <c r="D203" t="inlineStr">
        <is>
          <t>INTRADECO</t>
        </is>
      </c>
      <c r="E203" s="10" t="n">
        <v>1136456</v>
      </c>
      <c r="F203" t="inlineStr">
        <is>
          <t>BRIGHT WHITE</t>
        </is>
      </c>
      <c r="G203" t="inlineStr">
        <is>
          <t>EMPAQUE</t>
        </is>
      </c>
      <c r="H203" t="inlineStr">
        <is>
          <t>ACABADOS</t>
        </is>
      </c>
      <c r="I203" t="inlineStr">
        <is>
          <t>INTERLOCK</t>
        </is>
      </c>
      <c r="J203" t="inlineStr">
        <is>
          <t>MANCHA DE SUCIEDAD</t>
        </is>
      </c>
      <c r="K203" t="inlineStr">
        <is>
          <t>INSPECCION</t>
        </is>
      </c>
      <c r="L203" t="inlineStr">
        <is>
          <t>NOCHE</t>
        </is>
      </c>
      <c r="M203" s="10" t="n">
        <v>10.78</v>
      </c>
      <c r="N203" t="inlineStr">
        <is>
          <t>RECHAZADO</t>
        </is>
      </c>
      <c r="O203" s="10" t="n">
        <v/>
      </c>
      <c r="P203" s="10" t="n">
        <v/>
      </c>
    </row>
    <row r="204">
      <c r="A204" s="9" t="n">
        <v>46057</v>
      </c>
      <c r="B204" s="9" t="n">
        <v>46056</v>
      </c>
      <c r="C204" t="inlineStr">
        <is>
          <t>D-6723</t>
        </is>
      </c>
      <c r="D204" t="inlineStr">
        <is>
          <t>INTRADECO</t>
        </is>
      </c>
      <c r="E204" s="10" t="n">
        <v>1136457</v>
      </c>
      <c r="F204" t="inlineStr">
        <is>
          <t>BRIGHT WHITE</t>
        </is>
      </c>
      <c r="G204" t="inlineStr">
        <is>
          <t>EMPAQUE</t>
        </is>
      </c>
      <c r="H204" t="inlineStr">
        <is>
          <t>ACABADOS</t>
        </is>
      </c>
      <c r="I204" t="inlineStr">
        <is>
          <t>INTERLOCK</t>
        </is>
      </c>
      <c r="J204" t="inlineStr">
        <is>
          <t>MANCHA DE SUCIEDAD</t>
        </is>
      </c>
      <c r="K204" t="inlineStr">
        <is>
          <t>INSPECCION</t>
        </is>
      </c>
      <c r="L204" t="inlineStr">
        <is>
          <t>NOCHE</t>
        </is>
      </c>
      <c r="M204" s="10" t="n">
        <v>10.42</v>
      </c>
      <c r="N204" t="inlineStr">
        <is>
          <t>RECHAZADO</t>
        </is>
      </c>
      <c r="O204" s="10" t="n">
        <v/>
      </c>
      <c r="P204" s="10" t="n">
        <v/>
      </c>
    </row>
    <row r="205">
      <c r="A205" s="9" t="n">
        <v>46057</v>
      </c>
      <c r="B205" s="9" t="n">
        <v>46056</v>
      </c>
      <c r="C205" t="inlineStr">
        <is>
          <t>D-6723</t>
        </is>
      </c>
      <c r="D205" t="inlineStr">
        <is>
          <t>INTRADECO</t>
        </is>
      </c>
      <c r="E205" s="10" t="n">
        <v>1136455</v>
      </c>
      <c r="F205" t="inlineStr">
        <is>
          <t>BRIGHT WHITE</t>
        </is>
      </c>
      <c r="G205" t="inlineStr">
        <is>
          <t>EMPAQUE</t>
        </is>
      </c>
      <c r="H205" t="inlineStr">
        <is>
          <t>ACABADOS</t>
        </is>
      </c>
      <c r="I205" t="inlineStr">
        <is>
          <t>INTERLOCK</t>
        </is>
      </c>
      <c r="J205" t="inlineStr">
        <is>
          <t>MANCHA DE SUCIEDAD</t>
        </is>
      </c>
      <c r="K205" t="inlineStr">
        <is>
          <t>INSPECCION</t>
        </is>
      </c>
      <c r="L205" t="inlineStr">
        <is>
          <t>NOCHE</t>
        </is>
      </c>
      <c r="M205" s="10" t="n">
        <v>14.2</v>
      </c>
      <c r="N205" t="inlineStr">
        <is>
          <t>RECHAZADO</t>
        </is>
      </c>
      <c r="O205" s="10" t="n">
        <v/>
      </c>
      <c r="P205" s="10" t="n">
        <v/>
      </c>
    </row>
    <row r="206">
      <c r="A206" s="9" t="n">
        <v>46057</v>
      </c>
      <c r="B206" s="9" t="n">
        <v>46056</v>
      </c>
      <c r="C206" t="inlineStr">
        <is>
          <t>D-6689</t>
        </is>
      </c>
      <c r="D206" t="inlineStr">
        <is>
          <t>SANMAR</t>
        </is>
      </c>
      <c r="E206" s="10" t="n">
        <v>1136092</v>
      </c>
      <c r="F206" t="inlineStr">
        <is>
          <t>TRUE NAVY</t>
        </is>
      </c>
      <c r="G206" t="inlineStr">
        <is>
          <t>ACABADOS</t>
        </is>
      </c>
      <c r="H206" t="inlineStr">
        <is>
          <t>TINTORERÍA</t>
        </is>
      </c>
      <c r="I206" t="inlineStr">
        <is>
          <t>INTERLOCK</t>
        </is>
      </c>
      <c r="J206" t="inlineStr">
        <is>
          <t>TONO FUERA DE ESTÁNDAR</t>
        </is>
      </c>
      <c r="K206" t="inlineStr">
        <is>
          <t>ANALISTA DE COLOR</t>
        </is>
      </c>
      <c r="L206" t="inlineStr">
        <is>
          <t>NOCHE</t>
        </is>
      </c>
      <c r="M206" s="10" t="n">
        <v>848</v>
      </c>
      <c r="N206" t="inlineStr">
        <is>
          <t>RECHAZADO</t>
        </is>
      </c>
      <c r="O206" s="10" t="n">
        <v/>
      </c>
      <c r="P206" s="10" t="n">
        <v/>
      </c>
    </row>
    <row r="207">
      <c r="A207" s="9" t="n">
        <v>46057</v>
      </c>
      <c r="B207" s="9" t="n">
        <v>46056</v>
      </c>
      <c r="C207" t="inlineStr">
        <is>
          <t>D-6689</t>
        </is>
      </c>
      <c r="D207" t="inlineStr">
        <is>
          <t>SANMAR</t>
        </is>
      </c>
      <c r="E207" s="10" t="n">
        <v>1136279</v>
      </c>
      <c r="F207" t="inlineStr">
        <is>
          <t>RED</t>
        </is>
      </c>
      <c r="G207" t="inlineStr">
        <is>
          <t>EMPAQUE</t>
        </is>
      </c>
      <c r="H207" t="inlineStr">
        <is>
          <t>TEJIDO</t>
        </is>
      </c>
      <c r="I207" t="inlineStr">
        <is>
          <t>INTERLOCK</t>
        </is>
      </c>
      <c r="J207" t="inlineStr">
        <is>
          <t xml:space="preserve">LINEA DE AGUJA </t>
        </is>
      </c>
      <c r="K207" t="inlineStr">
        <is>
          <t>INSPECCION</t>
        </is>
      </c>
      <c r="L207" t="inlineStr">
        <is>
          <t>NOCHE</t>
        </is>
      </c>
      <c r="M207" s="10" t="n">
        <v>72.22</v>
      </c>
      <c r="N207" t="inlineStr">
        <is>
          <t>RECHAZADO</t>
        </is>
      </c>
      <c r="O207" s="10" t="n">
        <v/>
      </c>
      <c r="P207" s="10" t="n">
        <v/>
      </c>
    </row>
    <row r="208">
      <c r="A208" s="9" t="n">
        <v>46057</v>
      </c>
      <c r="B208" s="9" t="n">
        <v>46056</v>
      </c>
      <c r="C208" t="inlineStr">
        <is>
          <t>D-6728</t>
        </is>
      </c>
      <c r="D208" t="inlineStr">
        <is>
          <t>KANTEX</t>
        </is>
      </c>
      <c r="E208" s="10" t="n">
        <v>3207966</v>
      </c>
      <c r="F208" t="inlineStr">
        <is>
          <t xml:space="preserve">PFD </t>
        </is>
      </c>
      <c r="G208" t="inlineStr">
        <is>
          <t>ACABADOS</t>
        </is>
      </c>
      <c r="H208" t="inlineStr">
        <is>
          <t>ACABADOS</t>
        </is>
      </c>
      <c r="I208" t="inlineStr">
        <is>
          <t>INTERLOCK</t>
        </is>
      </c>
      <c r="J208" t="inlineStr">
        <is>
          <t>GUIA BIANCO</t>
        </is>
      </c>
      <c r="K208" t="inlineStr">
        <is>
          <t>INSPECCION</t>
        </is>
      </c>
      <c r="L208" t="inlineStr">
        <is>
          <t>NOCHE</t>
        </is>
      </c>
      <c r="M208" s="10" t="n">
        <v>16.3</v>
      </c>
      <c r="N208" t="inlineStr">
        <is>
          <t>RECHAZADO</t>
        </is>
      </c>
      <c r="O208" s="10" t="n">
        <v/>
      </c>
      <c r="P208" s="10" t="n">
        <v/>
      </c>
    </row>
    <row r="209">
      <c r="A209" s="9" t="n">
        <v>46057</v>
      </c>
      <c r="B209" s="9" t="n">
        <v>46056</v>
      </c>
      <c r="C209" t="inlineStr">
        <is>
          <t>D-6727</t>
        </is>
      </c>
      <c r="D209" t="inlineStr">
        <is>
          <t>KANTEX</t>
        </is>
      </c>
      <c r="E209" s="10" t="n">
        <v>3208015</v>
      </c>
      <c r="F209" t="inlineStr">
        <is>
          <t>WHITE</t>
        </is>
      </c>
      <c r="G209" t="inlineStr">
        <is>
          <t>ACABADOS</t>
        </is>
      </c>
      <c r="H209" t="inlineStr">
        <is>
          <t>ACABADOS</t>
        </is>
      </c>
      <c r="I209" t="inlineStr">
        <is>
          <t>INTERLOCK</t>
        </is>
      </c>
      <c r="J209" t="inlineStr">
        <is>
          <t>MANCHA DE SUCIEDAD</t>
        </is>
      </c>
      <c r="K209" t="inlineStr">
        <is>
          <t>INSPECCION</t>
        </is>
      </c>
      <c r="L209" t="inlineStr">
        <is>
          <t>NOCHE</t>
        </is>
      </c>
      <c r="M209" s="10" t="n">
        <v>9.18</v>
      </c>
      <c r="N209" t="inlineStr">
        <is>
          <t>RECHAZADO</t>
        </is>
      </c>
      <c r="O209" s="10" t="n">
        <v/>
      </c>
      <c r="P209" s="10" t="n">
        <v/>
      </c>
    </row>
    <row r="210">
      <c r="A210" s="9" t="n">
        <v>46057</v>
      </c>
      <c r="B210" s="9" t="n">
        <v>46056</v>
      </c>
      <c r="C210" t="inlineStr">
        <is>
          <t>D-6727</t>
        </is>
      </c>
      <c r="D210" t="inlineStr">
        <is>
          <t>KANTEX</t>
        </is>
      </c>
      <c r="E210" s="10" t="n">
        <v>3208016</v>
      </c>
      <c r="F210" t="inlineStr">
        <is>
          <t>WHITE</t>
        </is>
      </c>
      <c r="G210" t="inlineStr">
        <is>
          <t>ACABADOS</t>
        </is>
      </c>
      <c r="H210" t="inlineStr">
        <is>
          <t>ACABADOS</t>
        </is>
      </c>
      <c r="I210" t="inlineStr">
        <is>
          <t>INTERLOCK</t>
        </is>
      </c>
      <c r="J210" t="inlineStr">
        <is>
          <t>MANCHA DE SUCIEDAD</t>
        </is>
      </c>
      <c r="K210" t="inlineStr">
        <is>
          <t>INSPECCION</t>
        </is>
      </c>
      <c r="L210" t="inlineStr">
        <is>
          <t>NOCHE</t>
        </is>
      </c>
      <c r="M210" s="10" t="n">
        <v>2.36</v>
      </c>
      <c r="N210" t="inlineStr">
        <is>
          <t>RECHAZADO</t>
        </is>
      </c>
      <c r="O210" s="10" t="n">
        <v/>
      </c>
      <c r="P210" s="10" t="n">
        <v/>
      </c>
    </row>
    <row r="211">
      <c r="A211" s="9" t="n">
        <v>46057</v>
      </c>
      <c r="B211" s="9" t="n">
        <v>46056</v>
      </c>
      <c r="C211" t="inlineStr">
        <is>
          <t>D-6728</t>
        </is>
      </c>
      <c r="D211" t="inlineStr">
        <is>
          <t>KANTEX</t>
        </is>
      </c>
      <c r="E211" s="10" t="n">
        <v>3207965</v>
      </c>
      <c r="F211" t="inlineStr">
        <is>
          <t xml:space="preserve">PFD </t>
        </is>
      </c>
      <c r="G211" t="inlineStr">
        <is>
          <t>ACABADOS</t>
        </is>
      </c>
      <c r="H211" t="inlineStr">
        <is>
          <t>ACABADOS</t>
        </is>
      </c>
      <c r="I211" t="inlineStr">
        <is>
          <t>INTERLOCK</t>
        </is>
      </c>
      <c r="J211" t="inlineStr">
        <is>
          <t>MANCHA DE SUCIEDAD</t>
        </is>
      </c>
      <c r="K211" t="inlineStr">
        <is>
          <t>INSPECCION</t>
        </is>
      </c>
      <c r="L211" t="inlineStr">
        <is>
          <t>NOCHE</t>
        </is>
      </c>
      <c r="M211" s="10" t="n">
        <v>16.68</v>
      </c>
      <c r="N211" t="inlineStr">
        <is>
          <t>RECHAZADO</t>
        </is>
      </c>
      <c r="O211" s="10" t="n">
        <v/>
      </c>
      <c r="P211" s="10" t="n">
        <v/>
      </c>
    </row>
    <row r="212">
      <c r="A212" s="9" t="n">
        <v>46057</v>
      </c>
      <c r="B212" s="9" t="n">
        <v>46056</v>
      </c>
      <c r="C212" t="inlineStr">
        <is>
          <t>D-6723</t>
        </is>
      </c>
      <c r="D212" t="inlineStr">
        <is>
          <t>INTRADECO</t>
        </is>
      </c>
      <c r="E212" s="10" t="n">
        <v>1136535</v>
      </c>
      <c r="F212" t="inlineStr">
        <is>
          <t>BRIGHT WHITE</t>
        </is>
      </c>
      <c r="G212" t="inlineStr">
        <is>
          <t>EMPAQUE</t>
        </is>
      </c>
      <c r="H212" t="inlineStr">
        <is>
          <t>ACABADOS</t>
        </is>
      </c>
      <c r="I212" t="inlineStr">
        <is>
          <t>INTERLOCK</t>
        </is>
      </c>
      <c r="J212" t="inlineStr">
        <is>
          <t>GUIA BIANCO</t>
        </is>
      </c>
      <c r="K212" t="inlineStr">
        <is>
          <t>INSPECCION</t>
        </is>
      </c>
      <c r="L212" t="inlineStr">
        <is>
          <t>NOCHE</t>
        </is>
      </c>
      <c r="M212" s="10" t="n">
        <v>15.74</v>
      </c>
      <c r="N212" t="inlineStr">
        <is>
          <t>RECHAZADO</t>
        </is>
      </c>
      <c r="O212" s="10" t="n">
        <v/>
      </c>
      <c r="P212" s="10" t="n">
        <v/>
      </c>
    </row>
    <row r="213">
      <c r="A213" s="9" t="n">
        <v>46057</v>
      </c>
      <c r="B213" s="9" t="n">
        <v>46056</v>
      </c>
      <c r="C213" t="inlineStr">
        <is>
          <t>F-7944</t>
        </is>
      </c>
      <c r="D213" t="inlineStr">
        <is>
          <t>IML</t>
        </is>
      </c>
      <c r="E213" s="10" t="n">
        <v>1136278</v>
      </c>
      <c r="F213" t="inlineStr">
        <is>
          <t>APRIL SHOWER</t>
        </is>
      </c>
      <c r="G213" t="inlineStr">
        <is>
          <t>EMPAQUE</t>
        </is>
      </c>
      <c r="H213" t="inlineStr">
        <is>
          <t>TEJIDO</t>
        </is>
      </c>
      <c r="I213" t="inlineStr">
        <is>
          <t>JERSEY</t>
        </is>
      </c>
      <c r="J213" t="inlineStr">
        <is>
          <t>MALLA</t>
        </is>
      </c>
      <c r="K213" t="inlineStr">
        <is>
          <t>INSPECCION</t>
        </is>
      </c>
      <c r="L213" t="inlineStr">
        <is>
          <t>NOCHE</t>
        </is>
      </c>
      <c r="M213" s="10" t="n">
        <v>23.3</v>
      </c>
      <c r="N213" t="inlineStr">
        <is>
          <t>RECHAZADO</t>
        </is>
      </c>
      <c r="O213" s="10" t="n">
        <v/>
      </c>
      <c r="P213" s="10" t="n">
        <v/>
      </c>
    </row>
    <row r="214">
      <c r="A214" s="9" t="n">
        <v>46057</v>
      </c>
      <c r="B214" s="9" t="n">
        <v>46056</v>
      </c>
      <c r="C214" t="inlineStr">
        <is>
          <t>D-6689</t>
        </is>
      </c>
      <c r="D214" t="inlineStr">
        <is>
          <t>SANMAR</t>
        </is>
      </c>
      <c r="E214" s="10" t="n">
        <v>1136133</v>
      </c>
      <c r="F214" t="inlineStr">
        <is>
          <t>TRUE NAVY</t>
        </is>
      </c>
      <c r="G214" t="inlineStr">
        <is>
          <t>TINTORERIA</t>
        </is>
      </c>
      <c r="H214" t="inlineStr">
        <is>
          <t>TINTORERÍA</t>
        </is>
      </c>
      <c r="I214" t="inlineStr">
        <is>
          <t>INTERLOCK</t>
        </is>
      </c>
      <c r="J214" t="inlineStr">
        <is>
          <t>TONO FUERA DE ESTÁNDAR</t>
        </is>
      </c>
      <c r="K214" t="inlineStr">
        <is>
          <t>ANALISTA DE COLOR</t>
        </is>
      </c>
      <c r="L214" t="inlineStr">
        <is>
          <t>NOCHE</t>
        </is>
      </c>
      <c r="M214" s="10" t="n">
        <v>970</v>
      </c>
      <c r="N214" t="inlineStr">
        <is>
          <t>RECHAZADO</t>
        </is>
      </c>
      <c r="O214" s="10" t="n">
        <v/>
      </c>
      <c r="P214" s="10" t="n">
        <v/>
      </c>
    </row>
    <row r="215">
      <c r="A215" s="9" t="n">
        <v>46057</v>
      </c>
      <c r="B215" s="9" t="n">
        <v>46056</v>
      </c>
      <c r="C215" t="inlineStr">
        <is>
          <t>F-7954</t>
        </is>
      </c>
      <c r="D215" t="inlineStr">
        <is>
          <t>IML</t>
        </is>
      </c>
      <c r="E215" s="10" t="n">
        <v>1136439</v>
      </c>
      <c r="F215" t="inlineStr">
        <is>
          <t>IRIS NAVY</t>
        </is>
      </c>
      <c r="G215" t="inlineStr">
        <is>
          <t>EMPAQUE</t>
        </is>
      </c>
      <c r="H215" t="inlineStr">
        <is>
          <t>TEJIDO</t>
        </is>
      </c>
      <c r="I215" t="inlineStr">
        <is>
          <t>RIB</t>
        </is>
      </c>
      <c r="J215" t="inlineStr">
        <is>
          <t>BARRADO</t>
        </is>
      </c>
      <c r="K215" t="inlineStr">
        <is>
          <t>INSPECCION</t>
        </is>
      </c>
      <c r="L215" t="inlineStr">
        <is>
          <t>NOCHE</t>
        </is>
      </c>
      <c r="M215" s="10" t="n">
        <v>23.54</v>
      </c>
      <c r="N215" t="inlineStr">
        <is>
          <t>RECHAZADO</t>
        </is>
      </c>
      <c r="O215" s="10" t="n">
        <v/>
      </c>
      <c r="P215" s="10" t="n">
        <v/>
      </c>
    </row>
    <row r="216">
      <c r="A216" s="9" t="n">
        <v>46057</v>
      </c>
      <c r="B216" s="9" t="n">
        <v>46056</v>
      </c>
      <c r="C216" t="inlineStr">
        <is>
          <t>F-7944</t>
        </is>
      </c>
      <c r="D216" t="inlineStr">
        <is>
          <t>IML</t>
        </is>
      </c>
      <c r="E216" s="10" t="n">
        <v>1136114</v>
      </c>
      <c r="F216" t="inlineStr">
        <is>
          <t>ORANGA MICKEY</t>
        </is>
      </c>
      <c r="G216" t="inlineStr">
        <is>
          <t>TINTORERIA</t>
        </is>
      </c>
      <c r="H216" t="inlineStr">
        <is>
          <t>TINTORERÍA</t>
        </is>
      </c>
      <c r="I216" t="inlineStr">
        <is>
          <t>RIB</t>
        </is>
      </c>
      <c r="J216" t="inlineStr">
        <is>
          <t>TONO FUERA DE ESTÁNDAR</t>
        </is>
      </c>
      <c r="K216" t="inlineStr">
        <is>
          <t>ANALISTA DE COLOR</t>
        </is>
      </c>
      <c r="L216" t="inlineStr">
        <is>
          <t>NOCHE</t>
        </is>
      </c>
      <c r="M216" s="10" t="n">
        <v>450</v>
      </c>
      <c r="N216" t="inlineStr">
        <is>
          <t>RECHAZADO</t>
        </is>
      </c>
      <c r="O216" s="10" t="n">
        <v/>
      </c>
      <c r="P216" s="10" t="n">
        <v/>
      </c>
    </row>
    <row r="217">
      <c r="A217" s="9" t="n">
        <v>46057</v>
      </c>
      <c r="B217" s="9" t="n">
        <v>46056</v>
      </c>
      <c r="C217" t="inlineStr">
        <is>
          <t>F-7959</t>
        </is>
      </c>
      <c r="D217" t="inlineStr">
        <is>
          <t>IML</t>
        </is>
      </c>
      <c r="E217" t="inlineStr">
        <is>
          <t>1136633/632/546</t>
        </is>
      </c>
      <c r="F217" t="inlineStr">
        <is>
          <t>VINTAGE WHITE</t>
        </is>
      </c>
      <c r="G217" t="inlineStr">
        <is>
          <t>TINTORERIA</t>
        </is>
      </c>
      <c r="H217" t="inlineStr">
        <is>
          <t>TINTORERÍA</t>
        </is>
      </c>
      <c r="I217" t="inlineStr">
        <is>
          <t>JERSEY</t>
        </is>
      </c>
      <c r="J217" t="inlineStr">
        <is>
          <t>TONO FUERA DE ESTÁNDAR</t>
        </is>
      </c>
      <c r="K217" t="inlineStr">
        <is>
          <t>ANALISTA DE COLOR</t>
        </is>
      </c>
      <c r="L217" t="inlineStr">
        <is>
          <t>NOCHE</t>
        </is>
      </c>
      <c r="M217" s="10" t="n">
        <v>1260</v>
      </c>
      <c r="N217" t="inlineStr">
        <is>
          <t>RECHAZADO</t>
        </is>
      </c>
      <c r="O217" s="10" t="n">
        <v/>
      </c>
      <c r="P217" s="10" t="n">
        <v/>
      </c>
    </row>
    <row r="218">
      <c r="A218" s="9" t="n">
        <v>46058</v>
      </c>
      <c r="B218" s="9" t="n">
        <v>46057</v>
      </c>
      <c r="C218" t="inlineStr">
        <is>
          <t>D-6689</t>
        </is>
      </c>
      <c r="D218" t="inlineStr">
        <is>
          <t>SANMAR</t>
        </is>
      </c>
      <c r="E218" s="10" t="n">
        <v>3208057</v>
      </c>
      <c r="F218" t="inlineStr">
        <is>
          <t>ROYAL</t>
        </is>
      </c>
      <c r="G218" t="inlineStr">
        <is>
          <t>EMPAQUE</t>
        </is>
      </c>
      <c r="H218" t="inlineStr">
        <is>
          <t>TEJIDO</t>
        </is>
      </c>
      <c r="I218" t="inlineStr">
        <is>
          <t>INTERLOCK</t>
        </is>
      </c>
      <c r="J218" t="inlineStr">
        <is>
          <t xml:space="preserve">LINEA DE AGUJA </t>
        </is>
      </c>
      <c r="K218" t="inlineStr">
        <is>
          <t>INSPECCION</t>
        </is>
      </c>
      <c r="L218" t="inlineStr">
        <is>
          <t>NOCHE</t>
        </is>
      </c>
      <c r="M218" s="10" t="n">
        <v>3.66</v>
      </c>
      <c r="N218" t="inlineStr">
        <is>
          <t>RECHAZADO</t>
        </is>
      </c>
      <c r="O218" s="10" t="n">
        <v/>
      </c>
      <c r="P218" s="10" t="n">
        <v/>
      </c>
    </row>
    <row r="219">
      <c r="A219" s="9" t="n">
        <v>46058</v>
      </c>
      <c r="B219" s="9" t="n">
        <v>46057</v>
      </c>
      <c r="C219" t="inlineStr">
        <is>
          <t>F-7968</t>
        </is>
      </c>
      <c r="D219" t="inlineStr">
        <is>
          <t>IML</t>
        </is>
      </c>
      <c r="E219" s="10" t="n">
        <v>1136179</v>
      </c>
      <c r="F219" t="inlineStr">
        <is>
          <t>WHITE ESTAMPADO</t>
        </is>
      </c>
      <c r="G219" t="inlineStr">
        <is>
          <t>EMPAQUE</t>
        </is>
      </c>
      <c r="H219" t="inlineStr">
        <is>
          <t>TEJIDO</t>
        </is>
      </c>
      <c r="I219" t="inlineStr">
        <is>
          <t>JERSEY</t>
        </is>
      </c>
      <c r="J219" t="inlineStr">
        <is>
          <t xml:space="preserve">LINEA DE AGUJA </t>
        </is>
      </c>
      <c r="K219" t="inlineStr">
        <is>
          <t>INSPECCION</t>
        </is>
      </c>
      <c r="L219" t="inlineStr">
        <is>
          <t>NOCHE</t>
        </is>
      </c>
      <c r="M219" s="10" t="n">
        <v>4.3</v>
      </c>
      <c r="N219" t="inlineStr">
        <is>
          <t>RECHAZADO</t>
        </is>
      </c>
      <c r="O219" s="10" t="n">
        <v/>
      </c>
      <c r="P219" s="10" t="n">
        <v/>
      </c>
    </row>
    <row r="220">
      <c r="A220" s="9" t="n">
        <v>46058</v>
      </c>
      <c r="B220" s="9" t="n">
        <v>46057</v>
      </c>
      <c r="C220" t="inlineStr">
        <is>
          <t>D-6693</t>
        </is>
      </c>
      <c r="D220" t="inlineStr">
        <is>
          <t>INTRADECO</t>
        </is>
      </c>
      <c r="E220" s="10" t="n">
        <v>1136524</v>
      </c>
      <c r="F220" t="inlineStr">
        <is>
          <t>RICH BLACK</t>
        </is>
      </c>
      <c r="G220" t="inlineStr">
        <is>
          <t>EMPAQUE</t>
        </is>
      </c>
      <c r="H220" t="inlineStr">
        <is>
          <t>TEJIDO</t>
        </is>
      </c>
      <c r="I220" t="inlineStr">
        <is>
          <t>PINTEC</t>
        </is>
      </c>
      <c r="J220" t="inlineStr">
        <is>
          <t>MALLA</t>
        </is>
      </c>
      <c r="K220" t="inlineStr">
        <is>
          <t>INSPECCION</t>
        </is>
      </c>
      <c r="L220" t="inlineStr">
        <is>
          <t>NOCHE</t>
        </is>
      </c>
      <c r="M220" s="10" t="n">
        <v>5.3</v>
      </c>
      <c r="N220" t="inlineStr">
        <is>
          <t>RECHAZADO</t>
        </is>
      </c>
      <c r="O220" s="10" t="n">
        <v/>
      </c>
      <c r="P220" s="10" t="n">
        <v/>
      </c>
    </row>
    <row r="221">
      <c r="A221" s="9" t="n">
        <v>46058</v>
      </c>
      <c r="B221" s="9" t="n">
        <v>46057</v>
      </c>
      <c r="C221" t="inlineStr">
        <is>
          <t>D-6699</t>
        </is>
      </c>
      <c r="D221" t="inlineStr">
        <is>
          <t>KANTEX</t>
        </is>
      </c>
      <c r="E221" s="10" t="n">
        <v>3207976</v>
      </c>
      <c r="F221" t="inlineStr">
        <is>
          <t>BOLD BLACK</t>
        </is>
      </c>
      <c r="G221" t="inlineStr">
        <is>
          <t>EMPAQUE</t>
        </is>
      </c>
      <c r="H221" t="inlineStr">
        <is>
          <t>TEJIDO</t>
        </is>
      </c>
      <c r="I221" t="inlineStr">
        <is>
          <t>JERSEY SPANDEX</t>
        </is>
      </c>
      <c r="J221" t="inlineStr">
        <is>
          <t>BARRADO</t>
        </is>
      </c>
      <c r="K221" t="inlineStr">
        <is>
          <t>INSPECCION</t>
        </is>
      </c>
      <c r="L221" t="inlineStr">
        <is>
          <t>NOCHE</t>
        </is>
      </c>
      <c r="M221" s="10" t="n">
        <v>18.92</v>
      </c>
      <c r="N221" t="inlineStr">
        <is>
          <t>RECHAZADO</t>
        </is>
      </c>
      <c r="O221" s="10" t="n">
        <v/>
      </c>
      <c r="P221" s="10" t="n">
        <v/>
      </c>
    </row>
    <row r="222">
      <c r="A222" s="9" t="n">
        <v>46058</v>
      </c>
      <c r="B222" s="9" t="n">
        <v>46057</v>
      </c>
      <c r="C222" t="inlineStr">
        <is>
          <t>D-6699</t>
        </is>
      </c>
      <c r="D222" t="inlineStr">
        <is>
          <t>KANTEX</t>
        </is>
      </c>
      <c r="E222" s="10" t="n">
        <v>3207977</v>
      </c>
      <c r="F222" t="inlineStr">
        <is>
          <t>BOLD BLACK</t>
        </is>
      </c>
      <c r="G222" t="inlineStr">
        <is>
          <t>EMPAQUE</t>
        </is>
      </c>
      <c r="H222" t="inlineStr">
        <is>
          <t>TEJIDO</t>
        </is>
      </c>
      <c r="I222" t="inlineStr">
        <is>
          <t>JERSEY SPANDEX</t>
        </is>
      </c>
      <c r="J222" t="inlineStr">
        <is>
          <t>BARRADO</t>
        </is>
      </c>
      <c r="K222" t="inlineStr">
        <is>
          <t>INSPECCION</t>
        </is>
      </c>
      <c r="L222" t="inlineStr">
        <is>
          <t>NOCHE</t>
        </is>
      </c>
      <c r="M222" s="10" t="n">
        <v>36.66</v>
      </c>
      <c r="N222" t="inlineStr">
        <is>
          <t>RECHAZADO</t>
        </is>
      </c>
      <c r="O222" s="10" t="n">
        <v/>
      </c>
      <c r="P222" s="10" t="n">
        <v/>
      </c>
    </row>
    <row r="223">
      <c r="A223" s="9" t="n">
        <v>46058</v>
      </c>
      <c r="B223" s="9" t="n">
        <v>46057</v>
      </c>
      <c r="C223" t="inlineStr">
        <is>
          <t>F-7963</t>
        </is>
      </c>
      <c r="D223" t="inlineStr">
        <is>
          <t>IML</t>
        </is>
      </c>
      <c r="E223" s="10" t="n">
        <v>3208033</v>
      </c>
      <c r="F223" t="inlineStr">
        <is>
          <t>BLACK KNIGHT</t>
        </is>
      </c>
      <c r="G223" t="inlineStr">
        <is>
          <t>EMPAQUE</t>
        </is>
      </c>
      <c r="H223" t="inlineStr">
        <is>
          <t>ACABADOS</t>
        </is>
      </c>
      <c r="I223" t="inlineStr">
        <is>
          <t>JERSEY</t>
        </is>
      </c>
      <c r="J223" t="inlineStr">
        <is>
          <t>SAFONES DE RAMA</t>
        </is>
      </c>
      <c r="K223" t="inlineStr">
        <is>
          <t>INSPECCION</t>
        </is>
      </c>
      <c r="L223" t="inlineStr">
        <is>
          <t>NOCHE</t>
        </is>
      </c>
      <c r="M223" s="10" t="n">
        <v>9.9</v>
      </c>
      <c r="N223" t="inlineStr">
        <is>
          <t>RECHAZADO</t>
        </is>
      </c>
      <c r="O223" s="10" t="n">
        <v/>
      </c>
      <c r="P223" s="10" t="n">
        <v/>
      </c>
    </row>
    <row r="224">
      <c r="A224" s="9" t="n">
        <v>46058</v>
      </c>
      <c r="B224" s="9" t="n">
        <v>46057</v>
      </c>
      <c r="C224" t="inlineStr">
        <is>
          <t>F-7944</t>
        </is>
      </c>
      <c r="D224" t="inlineStr">
        <is>
          <t>IML</t>
        </is>
      </c>
      <c r="E224" s="10" t="n">
        <v>1135737</v>
      </c>
      <c r="F224" t="inlineStr">
        <is>
          <t>GOLDEN STRAW</t>
        </is>
      </c>
      <c r="G224" t="inlineStr">
        <is>
          <t>TINTORERIA</t>
        </is>
      </c>
      <c r="H224" t="inlineStr">
        <is>
          <t>TINTORERÍA</t>
        </is>
      </c>
      <c r="I224" t="inlineStr">
        <is>
          <t>JERSEY</t>
        </is>
      </c>
      <c r="J224" t="inlineStr">
        <is>
          <t>TONO FUERA DE ESTÁNDAR</t>
        </is>
      </c>
      <c r="K224" t="inlineStr">
        <is>
          <t>ANALISTA DE COLOR</t>
        </is>
      </c>
      <c r="L224" t="inlineStr">
        <is>
          <t>NOCHE</t>
        </is>
      </c>
      <c r="M224" s="10" t="n">
        <v>100</v>
      </c>
      <c r="N224" t="inlineStr">
        <is>
          <t>RECHAZADO</t>
        </is>
      </c>
      <c r="O224" s="10" t="n">
        <v/>
      </c>
      <c r="P224" s="10" t="n">
        <v/>
      </c>
    </row>
    <row r="225">
      <c r="A225" s="9" t="n">
        <v>46058</v>
      </c>
      <c r="B225" s="9" t="n">
        <v>46057</v>
      </c>
      <c r="C225" t="inlineStr">
        <is>
          <t>D-6727</t>
        </is>
      </c>
      <c r="D225" t="inlineStr">
        <is>
          <t>KANTEX</t>
        </is>
      </c>
      <c r="E225" s="10" t="n">
        <v>1099893</v>
      </c>
      <c r="F225" t="inlineStr">
        <is>
          <t>BLACK</t>
        </is>
      </c>
      <c r="G225" t="inlineStr">
        <is>
          <t>EMPAQUE</t>
        </is>
      </c>
      <c r="H225" t="inlineStr">
        <is>
          <t>ACABADOS</t>
        </is>
      </c>
      <c r="I225" t="inlineStr">
        <is>
          <t>INTERLOCK</t>
        </is>
      </c>
      <c r="J225" t="inlineStr">
        <is>
          <t>PARON DE RAMA</t>
        </is>
      </c>
      <c r="K225" t="inlineStr">
        <is>
          <t>INSPECCION</t>
        </is>
      </c>
      <c r="L225" t="inlineStr">
        <is>
          <t>NOCHE</t>
        </is>
      </c>
      <c r="M225" s="10" t="n">
        <v>8.48</v>
      </c>
      <c r="N225" t="inlineStr">
        <is>
          <t>RECHAZADO</t>
        </is>
      </c>
      <c r="O225" s="10" t="n">
        <v/>
      </c>
      <c r="P225" s="10" t="n">
        <v/>
      </c>
    </row>
    <row r="226">
      <c r="A226" s="9" t="n">
        <v>46058</v>
      </c>
      <c r="B226" s="9" t="n">
        <v>46057</v>
      </c>
      <c r="C226" t="inlineStr">
        <is>
          <t>D-6561</t>
        </is>
      </c>
      <c r="D226" t="inlineStr">
        <is>
          <t>ZIMATEX</t>
        </is>
      </c>
      <c r="E226" s="10" t="n">
        <v>3208048</v>
      </c>
      <c r="F226" t="inlineStr">
        <is>
          <t>BLACK</t>
        </is>
      </c>
      <c r="G226" t="inlineStr">
        <is>
          <t>TINTORERIA</t>
        </is>
      </c>
      <c r="H226" t="inlineStr">
        <is>
          <t>TINTORERÍA</t>
        </is>
      </c>
      <c r="I226" t="inlineStr">
        <is>
          <t>INTERLOCK</t>
        </is>
      </c>
      <c r="J226" t="inlineStr">
        <is>
          <t>TONO FUERA DE ESTÁNDAR</t>
        </is>
      </c>
      <c r="K226" t="inlineStr">
        <is>
          <t>ANALISTA DE COLOR</t>
        </is>
      </c>
      <c r="L226" t="inlineStr">
        <is>
          <t>NOCHE</t>
        </is>
      </c>
      <c r="M226" s="10" t="n">
        <v>516</v>
      </c>
      <c r="N226" t="inlineStr">
        <is>
          <t>RECHAZADO</t>
        </is>
      </c>
      <c r="O226" s="10" t="n">
        <v/>
      </c>
      <c r="P226" s="10" t="n">
        <v/>
      </c>
    </row>
    <row r="227">
      <c r="A227" s="9" t="n">
        <v>46058</v>
      </c>
      <c r="B227" s="9" t="n">
        <v>46057</v>
      </c>
      <c r="C227" t="inlineStr">
        <is>
          <t>D-6580</t>
        </is>
      </c>
      <c r="D227" t="inlineStr">
        <is>
          <t>INTRADECO</t>
        </is>
      </c>
      <c r="E227" s="10" t="n">
        <v>1136663</v>
      </c>
      <c r="F227" t="inlineStr">
        <is>
          <t>COLLEGIATE GREEN</t>
        </is>
      </c>
      <c r="G227" t="inlineStr">
        <is>
          <t>EMPAQUE</t>
        </is>
      </c>
      <c r="H227" t="inlineStr">
        <is>
          <t>TEJIDO</t>
        </is>
      </c>
      <c r="I227" t="inlineStr">
        <is>
          <t>PINTEC</t>
        </is>
      </c>
      <c r="J227" t="inlineStr">
        <is>
          <t>BARRADO</t>
        </is>
      </c>
      <c r="K227" t="inlineStr">
        <is>
          <t>INSPECCION</t>
        </is>
      </c>
      <c r="L227" t="inlineStr">
        <is>
          <t>NOCHE</t>
        </is>
      </c>
      <c r="M227" s="10" t="n">
        <v>20.88</v>
      </c>
      <c r="N227" t="inlineStr">
        <is>
          <t>RECHAZADO</t>
        </is>
      </c>
      <c r="O227" s="10" t="n">
        <v/>
      </c>
      <c r="P227" s="10" t="n">
        <v/>
      </c>
    </row>
    <row r="228">
      <c r="A228" s="9" t="n">
        <v>46059</v>
      </c>
      <c r="B228" s="9" t="n">
        <v>46058</v>
      </c>
      <c r="C228" t="inlineStr">
        <is>
          <t>D-6561</t>
        </is>
      </c>
      <c r="D228" t="inlineStr">
        <is>
          <t>ZIMATEX</t>
        </is>
      </c>
      <c r="E228" s="10" t="n">
        <v>3208048</v>
      </c>
      <c r="F228" t="inlineStr">
        <is>
          <t>BLACK</t>
        </is>
      </c>
      <c r="G228" t="inlineStr">
        <is>
          <t>ACABADOS</t>
        </is>
      </c>
      <c r="H228" t="inlineStr">
        <is>
          <t>TINTORERÍA</t>
        </is>
      </c>
      <c r="I228" t="inlineStr">
        <is>
          <t>INTERLOCK</t>
        </is>
      </c>
      <c r="J228" t="inlineStr">
        <is>
          <t>TONO FUERA DE ESTÁNDAR</t>
        </is>
      </c>
      <c r="K228" t="inlineStr">
        <is>
          <t>ANALISTA DE COLOR</t>
        </is>
      </c>
      <c r="L228" t="inlineStr">
        <is>
          <t>NOCHE</t>
        </is>
      </c>
      <c r="M228" s="10" t="n">
        <v>516</v>
      </c>
      <c r="N228" t="inlineStr">
        <is>
          <t>RECHAZADO</t>
        </is>
      </c>
      <c r="O228" s="10" t="n">
        <v/>
      </c>
      <c r="P228" s="10" t="n">
        <v/>
      </c>
    </row>
    <row r="229">
      <c r="A229" s="9" t="n">
        <v>46059</v>
      </c>
      <c r="B229" s="9" t="n">
        <v>46058</v>
      </c>
      <c r="C229" t="inlineStr">
        <is>
          <t>D-6561</t>
        </is>
      </c>
      <c r="D229" t="inlineStr">
        <is>
          <t>ZIMATEX</t>
        </is>
      </c>
      <c r="E229" s="10" t="n">
        <v>3208047</v>
      </c>
      <c r="F229" t="inlineStr">
        <is>
          <t>BLACK</t>
        </is>
      </c>
      <c r="G229" t="inlineStr">
        <is>
          <t>EMPAQUE</t>
        </is>
      </c>
      <c r="H229" t="inlineStr">
        <is>
          <t>TINTORERÍA</t>
        </is>
      </c>
      <c r="I229" t="inlineStr">
        <is>
          <t>INTERLOCK</t>
        </is>
      </c>
      <c r="J229" t="inlineStr">
        <is>
          <t>TONO FUERA DE ESTÁNDAR</t>
        </is>
      </c>
      <c r="K229" t="inlineStr">
        <is>
          <t>ANALISTA DE COLOR</t>
        </is>
      </c>
      <c r="L229" t="inlineStr">
        <is>
          <t>NOCHE</t>
        </is>
      </c>
      <c r="M229" s="10" t="n">
        <v>516</v>
      </c>
      <c r="N229" t="inlineStr">
        <is>
          <t>RECHAZADO</t>
        </is>
      </c>
      <c r="O229" s="10" t="n">
        <v/>
      </c>
      <c r="P229" s="10" t="n">
        <v/>
      </c>
    </row>
    <row r="230">
      <c r="A230" s="9" t="n">
        <v>46059</v>
      </c>
      <c r="B230" s="9" t="n">
        <v>46058</v>
      </c>
      <c r="C230" t="inlineStr">
        <is>
          <t>D-6699</t>
        </is>
      </c>
      <c r="D230" t="inlineStr">
        <is>
          <t>KANTEX</t>
        </is>
      </c>
      <c r="E230" s="10" t="n">
        <v>3207972</v>
      </c>
      <c r="F230" t="inlineStr">
        <is>
          <t>ROSE PETAL / MAUVE</t>
        </is>
      </c>
      <c r="G230" t="inlineStr">
        <is>
          <t>EMPAQUE</t>
        </is>
      </c>
      <c r="H230" t="inlineStr">
        <is>
          <t>TEJIDO</t>
        </is>
      </c>
      <c r="I230" t="inlineStr">
        <is>
          <t>JERSEY SPANDEX</t>
        </is>
      </c>
      <c r="J230" t="inlineStr">
        <is>
          <t>BARRADO</t>
        </is>
      </c>
      <c r="K230" t="inlineStr">
        <is>
          <t>INSPECCION</t>
        </is>
      </c>
      <c r="L230" t="inlineStr">
        <is>
          <t>NOCHE</t>
        </is>
      </c>
      <c r="M230" s="10" t="n">
        <v>149.14</v>
      </c>
      <c r="N230" t="inlineStr">
        <is>
          <t>RECHAZADO</t>
        </is>
      </c>
      <c r="O230" s="10" t="n">
        <v/>
      </c>
      <c r="P230" s="10" t="n">
        <v/>
      </c>
    </row>
    <row r="231">
      <c r="A231" s="9" t="n">
        <v>46059</v>
      </c>
      <c r="B231" s="9" t="n">
        <v>46058</v>
      </c>
      <c r="C231" t="inlineStr">
        <is>
          <t>D-6693</t>
        </is>
      </c>
      <c r="D231" t="inlineStr">
        <is>
          <t>INTRADECO</t>
        </is>
      </c>
      <c r="E231" s="10" t="n">
        <v>1136786</v>
      </c>
      <c r="F231" t="inlineStr">
        <is>
          <t>RICH BLACK</t>
        </is>
      </c>
      <c r="G231" t="inlineStr">
        <is>
          <t>EMPAQUE</t>
        </is>
      </c>
      <c r="H231" t="inlineStr">
        <is>
          <t>TEJIDO</t>
        </is>
      </c>
      <c r="I231" t="inlineStr">
        <is>
          <t>PINTEC</t>
        </is>
      </c>
      <c r="J231" t="inlineStr">
        <is>
          <t>BARRADO</t>
        </is>
      </c>
      <c r="K231" t="inlineStr">
        <is>
          <t>INSPECCION</t>
        </is>
      </c>
      <c r="L231" t="inlineStr">
        <is>
          <t>NOCHE</t>
        </is>
      </c>
      <c r="M231" s="10" t="n">
        <v>98.94</v>
      </c>
      <c r="N231" t="inlineStr">
        <is>
          <t>RECHAZADO</t>
        </is>
      </c>
      <c r="O231" s="10" t="n">
        <v/>
      </c>
      <c r="P231" s="10" t="n">
        <v/>
      </c>
    </row>
    <row r="232">
      <c r="A232" s="9" t="n">
        <v>46059</v>
      </c>
      <c r="B232" s="9" t="n">
        <v>46058</v>
      </c>
      <c r="C232" t="inlineStr">
        <is>
          <t>D-6527</t>
        </is>
      </c>
      <c r="D232" t="inlineStr">
        <is>
          <t>SANMAR</t>
        </is>
      </c>
      <c r="E232" s="10" t="n">
        <v>1136443</v>
      </c>
      <c r="F232" t="inlineStr">
        <is>
          <t>TEAM PURPLE</t>
        </is>
      </c>
      <c r="G232" t="inlineStr">
        <is>
          <t>ACABADOS</t>
        </is>
      </c>
      <c r="H232" t="inlineStr">
        <is>
          <t>TINTORERÍA</t>
        </is>
      </c>
      <c r="I232" t="inlineStr">
        <is>
          <t>INTERLOCK</t>
        </is>
      </c>
      <c r="J232" t="inlineStr">
        <is>
          <t>MANCHAS DE COLORANTE</t>
        </is>
      </c>
      <c r="K232" t="inlineStr">
        <is>
          <t>INSPECCION</t>
        </is>
      </c>
      <c r="L232" t="inlineStr">
        <is>
          <t>NOCHE</t>
        </is>
      </c>
      <c r="M232" s="10" t="n">
        <v>476</v>
      </c>
      <c r="N232" t="inlineStr">
        <is>
          <t>RECHAZADO</t>
        </is>
      </c>
      <c r="O232" s="10" t="n">
        <v/>
      </c>
      <c r="P232" s="10" t="n">
        <v/>
      </c>
    </row>
    <row r="233">
      <c r="A233" s="9" t="n">
        <v>46059</v>
      </c>
      <c r="B233" s="9" t="n">
        <v>46058</v>
      </c>
      <c r="C233" t="inlineStr">
        <is>
          <t>D-6689</t>
        </is>
      </c>
      <c r="D233" t="inlineStr">
        <is>
          <t>SANMAR</t>
        </is>
      </c>
      <c r="E233" s="10" t="n">
        <v>1136642</v>
      </c>
      <c r="F233" t="inlineStr">
        <is>
          <t>NEON PINK</t>
        </is>
      </c>
      <c r="G233" t="inlineStr">
        <is>
          <t>EMPAQUE</t>
        </is>
      </c>
      <c r="H233" t="inlineStr">
        <is>
          <t>ACABADOS</t>
        </is>
      </c>
      <c r="I233" t="inlineStr">
        <is>
          <t>INTERLOCK</t>
        </is>
      </c>
      <c r="J233" t="inlineStr">
        <is>
          <t>MANCHA DE SUCIEDAD</t>
        </is>
      </c>
      <c r="K233" t="inlineStr">
        <is>
          <t>INSPECCION</t>
        </is>
      </c>
      <c r="L233" t="inlineStr">
        <is>
          <t>NOCHE</t>
        </is>
      </c>
      <c r="M233" s="10" t="n">
        <v>49.76</v>
      </c>
      <c r="N233" t="inlineStr">
        <is>
          <t>RECHAZADO</t>
        </is>
      </c>
      <c r="O233" s="10" t="n">
        <v/>
      </c>
      <c r="P233" s="10" t="n">
        <v/>
      </c>
    </row>
    <row r="234">
      <c r="A234" s="9" t="n">
        <v>46059</v>
      </c>
      <c r="B234" s="9" t="n">
        <v>46058</v>
      </c>
      <c r="C234" t="inlineStr">
        <is>
          <t>D-6483</t>
        </is>
      </c>
      <c r="D234" t="inlineStr">
        <is>
          <t>INTRADECO</t>
        </is>
      </c>
      <c r="E234" s="10" t="n">
        <v>1119333</v>
      </c>
      <c r="F234" t="inlineStr">
        <is>
          <t>RICH BLACK</t>
        </is>
      </c>
      <c r="G234" t="inlineStr">
        <is>
          <t>EMPAQUE</t>
        </is>
      </c>
      <c r="H234" t="inlineStr">
        <is>
          <t>TINTORERÍA</t>
        </is>
      </c>
      <c r="I234" t="inlineStr">
        <is>
          <t>MINIWAFFLE</t>
        </is>
      </c>
      <c r="J234" t="inlineStr">
        <is>
          <t>TONO FUERA DE ESTÁNDAR</t>
        </is>
      </c>
      <c r="K234" t="inlineStr">
        <is>
          <t>ANALISTA DE COLOR</t>
        </is>
      </c>
      <c r="L234" t="inlineStr">
        <is>
          <t>NOCHE</t>
        </is>
      </c>
      <c r="M234" s="10" t="n">
        <v>132</v>
      </c>
      <c r="N234" t="inlineStr">
        <is>
          <t>RECHAZADO</t>
        </is>
      </c>
      <c r="O234" s="10" t="n">
        <v/>
      </c>
      <c r="P234" s="10" t="n">
        <v/>
      </c>
    </row>
    <row r="235">
      <c r="A235" s="9" t="n">
        <v>46059</v>
      </c>
      <c r="B235" s="9" t="n">
        <v>46058</v>
      </c>
      <c r="C235" t="inlineStr">
        <is>
          <t>D-6693</t>
        </is>
      </c>
      <c r="D235" t="inlineStr">
        <is>
          <t>INTRADECO</t>
        </is>
      </c>
      <c r="E235" s="10" t="n">
        <v>1136748</v>
      </c>
      <c r="F235" t="inlineStr">
        <is>
          <t>RICH BLACK</t>
        </is>
      </c>
      <c r="G235" t="inlineStr">
        <is>
          <t>EMPAQUE</t>
        </is>
      </c>
      <c r="H235" t="inlineStr">
        <is>
          <t>TEJIDO</t>
        </is>
      </c>
      <c r="I235" t="inlineStr">
        <is>
          <t>PINTEC</t>
        </is>
      </c>
      <c r="J235" t="inlineStr">
        <is>
          <t>JALONES</t>
        </is>
      </c>
      <c r="K235" t="inlineStr">
        <is>
          <t>INSPECCION</t>
        </is>
      </c>
      <c r="L235" t="inlineStr">
        <is>
          <t>NOCHE</t>
        </is>
      </c>
      <c r="M235" s="10" t="n">
        <v>98.52</v>
      </c>
      <c r="N235" t="inlineStr">
        <is>
          <t>RECHAZADO</t>
        </is>
      </c>
      <c r="O235" s="10" t="n">
        <v/>
      </c>
      <c r="P235" s="10" t="n">
        <v/>
      </c>
    </row>
    <row r="236">
      <c r="A236" s="9" t="n">
        <v>46059</v>
      </c>
      <c r="B236" s="9" t="n">
        <v>46058</v>
      </c>
      <c r="C236" t="inlineStr">
        <is>
          <t>F-7981</t>
        </is>
      </c>
      <c r="D236" t="inlineStr">
        <is>
          <t>OUTERSTUFF</t>
        </is>
      </c>
      <c r="E236" s="10" t="n">
        <v>1136442</v>
      </c>
      <c r="F236" t="inlineStr">
        <is>
          <t>RUSH BLUE</t>
        </is>
      </c>
      <c r="G236" t="inlineStr">
        <is>
          <t>EMPAQUE</t>
        </is>
      </c>
      <c r="H236" t="inlineStr">
        <is>
          <t>TEJIDO</t>
        </is>
      </c>
      <c r="I236" t="inlineStr">
        <is>
          <t>INTERLOCK</t>
        </is>
      </c>
      <c r="J236" t="inlineStr">
        <is>
          <t>BARRADO</t>
        </is>
      </c>
      <c r="K236" t="inlineStr">
        <is>
          <t>INSPECCION</t>
        </is>
      </c>
      <c r="L236" t="inlineStr">
        <is>
          <t>NOCHE</t>
        </is>
      </c>
      <c r="M236" s="10" t="n">
        <v>476.28</v>
      </c>
      <c r="N236" t="inlineStr">
        <is>
          <t>RECHAZADO</t>
        </is>
      </c>
      <c r="O236" t="inlineStr">
        <is>
          <t>Y PESO BAJO</t>
        </is>
      </c>
      <c r="P236" s="10" t="n">
        <v/>
      </c>
    </row>
    <row r="237">
      <c r="A237" s="9" t="n">
        <v>46060</v>
      </c>
      <c r="B237" s="9" t="n">
        <v>46059</v>
      </c>
      <c r="C237" t="inlineStr">
        <is>
          <t>D-6681</t>
        </is>
      </c>
      <c r="D237" t="inlineStr">
        <is>
          <t>INTRADECO</t>
        </is>
      </c>
      <c r="E237" s="10" t="n">
        <v>1136750</v>
      </c>
      <c r="F237" t="inlineStr">
        <is>
          <t>ARTIC WHITE</t>
        </is>
      </c>
      <c r="G237" t="inlineStr">
        <is>
          <t>EMPAQUE</t>
        </is>
      </c>
      <c r="H237" t="inlineStr">
        <is>
          <t>ACABADOS</t>
        </is>
      </c>
      <c r="I237" t="inlineStr">
        <is>
          <t>JERSEY</t>
        </is>
      </c>
      <c r="J237" t="inlineStr">
        <is>
          <t xml:space="preserve">MANCHAS DE ACEITE </t>
        </is>
      </c>
      <c r="K237" t="inlineStr">
        <is>
          <t>INSPECCION</t>
        </is>
      </c>
      <c r="L237" t="inlineStr">
        <is>
          <t>NOCHE</t>
        </is>
      </c>
      <c r="M237" s="10" t="n">
        <v>68.18000000000001</v>
      </c>
      <c r="N237" t="inlineStr">
        <is>
          <t>RECHAZADO</t>
        </is>
      </c>
      <c r="O237" s="10" t="n">
        <v/>
      </c>
      <c r="P237" s="10" t="n">
        <v/>
      </c>
    </row>
    <row r="238">
      <c r="A238" s="9" t="n">
        <v>46060</v>
      </c>
      <c r="B238" s="9" t="n">
        <v>46059</v>
      </c>
      <c r="C238" t="inlineStr">
        <is>
          <t>D-6727</t>
        </is>
      </c>
      <c r="D238" t="inlineStr">
        <is>
          <t>KANTEX</t>
        </is>
      </c>
      <c r="E238" s="10" t="n">
        <v>3208005</v>
      </c>
      <c r="F238" t="inlineStr">
        <is>
          <t>ATHLETIC NAVY</t>
        </is>
      </c>
      <c r="G238" t="inlineStr">
        <is>
          <t>EMPAQUE</t>
        </is>
      </c>
      <c r="H238" t="inlineStr">
        <is>
          <t>TEJIDO</t>
        </is>
      </c>
      <c r="I238" t="inlineStr">
        <is>
          <t>INTERLOCK</t>
        </is>
      </c>
      <c r="J238" t="inlineStr">
        <is>
          <t>SOBON DE MAQUINA</t>
        </is>
      </c>
      <c r="K238" t="inlineStr">
        <is>
          <t>INSPECCION</t>
        </is>
      </c>
      <c r="L238" t="inlineStr">
        <is>
          <t>NOCHE</t>
        </is>
      </c>
      <c r="M238" s="10" t="n">
        <v>747.95</v>
      </c>
      <c r="N238" t="inlineStr">
        <is>
          <t>RECHAZADO</t>
        </is>
      </c>
      <c r="O238" s="10" t="n">
        <v/>
      </c>
      <c r="P238" s="10" t="n">
        <v/>
      </c>
    </row>
    <row r="239">
      <c r="A239" s="9" t="n">
        <v>46060</v>
      </c>
      <c r="B239" s="9" t="n">
        <v>46059</v>
      </c>
      <c r="C239" t="inlineStr">
        <is>
          <t>D-6727</t>
        </is>
      </c>
      <c r="D239" t="inlineStr">
        <is>
          <t>KANTEX</t>
        </is>
      </c>
      <c r="E239" s="10" t="n">
        <v>3208005</v>
      </c>
      <c r="F239" t="inlineStr">
        <is>
          <t>ATHLETIC NAVY</t>
        </is>
      </c>
      <c r="G239" t="inlineStr">
        <is>
          <t>EMPAQUE</t>
        </is>
      </c>
      <c r="H239" t="inlineStr">
        <is>
          <t>ACABADOS</t>
        </is>
      </c>
      <c r="I239" t="inlineStr">
        <is>
          <t>INTERLOCK</t>
        </is>
      </c>
      <c r="J239" t="inlineStr">
        <is>
          <t>GUIA BIANCO</t>
        </is>
      </c>
      <c r="K239" t="inlineStr">
        <is>
          <t>INSPECCION</t>
        </is>
      </c>
      <c r="L239" t="inlineStr">
        <is>
          <t>NOCHE</t>
        </is>
      </c>
      <c r="M239" s="10" t="n">
        <v>8.779999999999999</v>
      </c>
      <c r="N239" t="inlineStr">
        <is>
          <t>RECHAZADO</t>
        </is>
      </c>
      <c r="O239" s="10" t="n">
        <v/>
      </c>
      <c r="P239" s="10" t="n">
        <v/>
      </c>
    </row>
    <row r="240">
      <c r="A240" s="9" t="n">
        <v>46060</v>
      </c>
      <c r="B240" s="9" t="n">
        <v>46059</v>
      </c>
      <c r="C240" t="inlineStr">
        <is>
          <t>D-6693</t>
        </is>
      </c>
      <c r="D240" t="inlineStr">
        <is>
          <t>INTRADECO</t>
        </is>
      </c>
      <c r="E240" s="10" t="n">
        <v>1136947</v>
      </c>
      <c r="F240" t="inlineStr">
        <is>
          <t>RICH BLACK</t>
        </is>
      </c>
      <c r="G240" t="inlineStr">
        <is>
          <t>EMPAQUE</t>
        </is>
      </c>
      <c r="H240" t="inlineStr">
        <is>
          <t>TINTORERÍA</t>
        </is>
      </c>
      <c r="I240" t="inlineStr">
        <is>
          <t>PINTEC</t>
        </is>
      </c>
      <c r="J240" t="inlineStr">
        <is>
          <t>TONO FUERA DE ESTÁNDAR</t>
        </is>
      </c>
      <c r="K240" t="inlineStr">
        <is>
          <t>ANALISTA DE COLOR</t>
        </is>
      </c>
      <c r="L240" t="inlineStr">
        <is>
          <t>NOCHE</t>
        </is>
      </c>
      <c r="M240" s="10" t="n">
        <v>220</v>
      </c>
      <c r="N240" t="inlineStr">
        <is>
          <t>RECHAZADO</t>
        </is>
      </c>
      <c r="O240" s="10" t="n">
        <v/>
      </c>
      <c r="P240" s="10" t="n">
        <v/>
      </c>
    </row>
    <row r="241">
      <c r="A241" s="9" t="n">
        <v>46060</v>
      </c>
      <c r="B241" s="9" t="n">
        <v>46059</v>
      </c>
      <c r="C241" t="inlineStr">
        <is>
          <t>D-6699</t>
        </is>
      </c>
      <c r="D241" t="inlineStr">
        <is>
          <t>KANTEX</t>
        </is>
      </c>
      <c r="E241" s="10" t="n">
        <v>3208076</v>
      </c>
      <c r="F241" t="inlineStr">
        <is>
          <t>LIGHT BIRCH</t>
        </is>
      </c>
      <c r="G241" t="inlineStr">
        <is>
          <t>EMPAQUE</t>
        </is>
      </c>
      <c r="H241" t="inlineStr">
        <is>
          <t>TINTORERÍA</t>
        </is>
      </c>
      <c r="I241" t="inlineStr">
        <is>
          <t>JERSEY SPANDEX</t>
        </is>
      </c>
      <c r="J241" t="inlineStr">
        <is>
          <t>MANCHA DE COLORANTE</t>
        </is>
      </c>
      <c r="K241" t="inlineStr">
        <is>
          <t>INSPECCION</t>
        </is>
      </c>
      <c r="L241" t="inlineStr">
        <is>
          <t>NOCHE</t>
        </is>
      </c>
      <c r="M241" s="10" t="n">
        <v>207.54</v>
      </c>
      <c r="N241" t="inlineStr">
        <is>
          <t>RECHAZADO</t>
        </is>
      </c>
      <c r="O241" s="10" t="n">
        <v/>
      </c>
      <c r="P241" s="10" t="n">
        <v/>
      </c>
    </row>
    <row r="242">
      <c r="A242" s="9" t="n">
        <v>46060</v>
      </c>
      <c r="B242" s="9" t="n">
        <v>46059</v>
      </c>
      <c r="C242" t="inlineStr">
        <is>
          <t>D-6699</t>
        </is>
      </c>
      <c r="D242" t="inlineStr">
        <is>
          <t>KANTEX</t>
        </is>
      </c>
      <c r="E242" s="10" t="n">
        <v>3208072</v>
      </c>
      <c r="F242" t="inlineStr">
        <is>
          <t>LIGHT BIRCH</t>
        </is>
      </c>
      <c r="G242" t="inlineStr">
        <is>
          <t>EMPAQUE</t>
        </is>
      </c>
      <c r="H242" t="inlineStr">
        <is>
          <t>TINTORERÍA</t>
        </is>
      </c>
      <c r="I242" t="inlineStr">
        <is>
          <t>JERSEY SPANDEX</t>
        </is>
      </c>
      <c r="J242" t="inlineStr">
        <is>
          <t>MANCHA DE COLORANTE</t>
        </is>
      </c>
      <c r="K242" t="inlineStr">
        <is>
          <t>INSPECCION</t>
        </is>
      </c>
      <c r="L242" t="inlineStr">
        <is>
          <t>NOCHE</t>
        </is>
      </c>
      <c r="M242" s="10" t="n">
        <v>165.98</v>
      </c>
      <c r="N242" t="inlineStr">
        <is>
          <t>RECHAZADO</t>
        </is>
      </c>
      <c r="O242" s="10" t="n">
        <v/>
      </c>
      <c r="P242" s="10" t="n">
        <v/>
      </c>
    </row>
    <row r="243">
      <c r="A243" s="9" t="n">
        <v>46060</v>
      </c>
      <c r="B243" s="9" t="n">
        <v>46059</v>
      </c>
      <c r="C243" t="inlineStr">
        <is>
          <t>D-6689</t>
        </is>
      </c>
      <c r="D243" t="inlineStr">
        <is>
          <t>SANMAR</t>
        </is>
      </c>
      <c r="E243" t="inlineStr">
        <is>
          <t>1135655R</t>
        </is>
      </c>
      <c r="F243" t="inlineStr">
        <is>
          <t>NEON BLUE</t>
        </is>
      </c>
      <c r="G243" t="inlineStr">
        <is>
          <t>ACABADOS</t>
        </is>
      </c>
      <c r="H243" t="inlineStr">
        <is>
          <t>TINTORERÍA</t>
        </is>
      </c>
      <c r="I243" t="inlineStr">
        <is>
          <t>INTERLOCK</t>
        </is>
      </c>
      <c r="J243" t="inlineStr">
        <is>
          <t>PUNTOS NEGROS</t>
        </is>
      </c>
      <c r="K243" t="inlineStr">
        <is>
          <t>INSPECCION</t>
        </is>
      </c>
      <c r="L243" t="inlineStr">
        <is>
          <t>NOCHE</t>
        </is>
      </c>
      <c r="M243" s="10" t="n">
        <v>406.11</v>
      </c>
      <c r="N243" t="inlineStr">
        <is>
          <t>RECHAZADO</t>
        </is>
      </c>
      <c r="O243" t="inlineStr">
        <is>
          <t>Y COLO</t>
        </is>
      </c>
      <c r="P243" s="10" t="n">
        <v/>
      </c>
    </row>
    <row r="244">
      <c r="A244" s="9" t="n">
        <v>46060</v>
      </c>
      <c r="B244" s="9" t="n">
        <v>46059</v>
      </c>
      <c r="C244" t="inlineStr">
        <is>
          <t>F-7963</t>
        </is>
      </c>
      <c r="D244" t="inlineStr">
        <is>
          <t>IML</t>
        </is>
      </c>
      <c r="E244" s="10" t="n">
        <v>3208037</v>
      </c>
      <c r="F244" t="inlineStr">
        <is>
          <t>BLACK KNIGHT</t>
        </is>
      </c>
      <c r="G244" t="inlineStr">
        <is>
          <t>EMPAQUE</t>
        </is>
      </c>
      <c r="H244" t="inlineStr">
        <is>
          <t>TEJIDO</t>
        </is>
      </c>
      <c r="I244" t="inlineStr">
        <is>
          <t>JERSEY</t>
        </is>
      </c>
      <c r="J244" t="inlineStr">
        <is>
          <t>BARRADO</t>
        </is>
      </c>
      <c r="K244" t="inlineStr">
        <is>
          <t>INSPECCION</t>
        </is>
      </c>
      <c r="L244" t="inlineStr">
        <is>
          <t>NOCHE</t>
        </is>
      </c>
      <c r="M244" s="10" t="n">
        <v>246.55</v>
      </c>
      <c r="N244" t="inlineStr">
        <is>
          <t>RECHAZADO</t>
        </is>
      </c>
      <c r="O244" s="10" t="n">
        <v/>
      </c>
      <c r="P244" s="10" t="n">
        <v/>
      </c>
    </row>
    <row r="245">
      <c r="A245" s="9" t="n">
        <v>46060</v>
      </c>
      <c r="B245" s="9" t="n">
        <v>46059</v>
      </c>
      <c r="C245" t="inlineStr">
        <is>
          <t>D-6689</t>
        </is>
      </c>
      <c r="D245" t="inlineStr">
        <is>
          <t>SANMAR</t>
        </is>
      </c>
      <c r="E245" s="10" t="n">
        <v>1135302</v>
      </c>
      <c r="F245" t="inlineStr">
        <is>
          <t>NEON YELLOW</t>
        </is>
      </c>
      <c r="G245" t="inlineStr">
        <is>
          <t>ACABADOS</t>
        </is>
      </c>
      <c r="H245" t="inlineStr">
        <is>
          <t>TINTORERÍA</t>
        </is>
      </c>
      <c r="I245" t="inlineStr">
        <is>
          <t>INTERLOCK</t>
        </is>
      </c>
      <c r="J245" t="inlineStr">
        <is>
          <t>PUNTOS NEGROS</t>
        </is>
      </c>
      <c r="K245" t="inlineStr">
        <is>
          <t>INSPECCION</t>
        </is>
      </c>
      <c r="L245" t="inlineStr">
        <is>
          <t>NOCHE</t>
        </is>
      </c>
      <c r="M245" s="10" t="n">
        <v>77.52</v>
      </c>
      <c r="N245" t="inlineStr">
        <is>
          <t>RECHAZADO</t>
        </is>
      </c>
      <c r="O245" s="10" t="n">
        <v/>
      </c>
      <c r="P245" s="10" t="n">
        <v/>
      </c>
    </row>
    <row r="246">
      <c r="A246" s="9" t="n">
        <v>46063</v>
      </c>
      <c r="B246" s="9" t="n">
        <v>46062</v>
      </c>
      <c r="C246" t="inlineStr">
        <is>
          <t>D-7942</t>
        </is>
      </c>
      <c r="D246" t="inlineStr">
        <is>
          <t>IML</t>
        </is>
      </c>
      <c r="E246" s="10" t="n">
        <v>3208079</v>
      </c>
      <c r="F246" t="inlineStr">
        <is>
          <t>BLACK KNIGHT</t>
        </is>
      </c>
      <c r="G246" t="inlineStr">
        <is>
          <t>EMPAQUE</t>
        </is>
      </c>
      <c r="H246" t="inlineStr">
        <is>
          <t>ACABADOS</t>
        </is>
      </c>
      <c r="I246" t="inlineStr">
        <is>
          <t>JERSEY</t>
        </is>
      </c>
      <c r="J246" t="inlineStr">
        <is>
          <t>TONO FUERA DE ESTÁNDAR</t>
        </is>
      </c>
      <c r="K246" t="inlineStr">
        <is>
          <t>INSPECCION</t>
        </is>
      </c>
      <c r="L246" t="inlineStr">
        <is>
          <t>NOCHE</t>
        </is>
      </c>
      <c r="M246" s="10" t="n">
        <v>24.15</v>
      </c>
      <c r="N246" t="inlineStr">
        <is>
          <t>RECHAZADO</t>
        </is>
      </c>
      <c r="O246" s="10" t="n">
        <v/>
      </c>
      <c r="P246" s="10" t="n">
        <v/>
      </c>
    </row>
    <row r="247">
      <c r="A247" s="9" t="n">
        <v>46063</v>
      </c>
      <c r="B247" s="9" t="n">
        <v>46062</v>
      </c>
      <c r="C247" t="inlineStr">
        <is>
          <t>D-7982</t>
        </is>
      </c>
      <c r="D247" t="inlineStr">
        <is>
          <t>NAUTICA</t>
        </is>
      </c>
      <c r="E247" s="10" t="n">
        <v>1137174</v>
      </c>
      <c r="F247" t="inlineStr">
        <is>
          <t>FOREST NIGHT</t>
        </is>
      </c>
      <c r="G247" t="inlineStr">
        <is>
          <t>EMPAQUE</t>
        </is>
      </c>
      <c r="H247" t="inlineStr">
        <is>
          <t>ACABADOS</t>
        </is>
      </c>
      <c r="I247" t="inlineStr">
        <is>
          <t>JERSEY</t>
        </is>
      </c>
      <c r="J247" t="inlineStr">
        <is>
          <t>ACUMULACION</t>
        </is>
      </c>
      <c r="K247" t="inlineStr">
        <is>
          <t>INSPECCION</t>
        </is>
      </c>
      <c r="L247" t="inlineStr">
        <is>
          <t>NOCHE</t>
        </is>
      </c>
      <c r="M247" s="10" t="n">
        <v>47.3</v>
      </c>
      <c r="N247" t="inlineStr">
        <is>
          <t>RECHAZADO</t>
        </is>
      </c>
      <c r="O247" t="inlineStr">
        <is>
          <t>REPROCESAR TINTORERIA</t>
        </is>
      </c>
      <c r="P247" s="10" t="n">
        <v/>
      </c>
    </row>
    <row r="248">
      <c r="A248" s="9" t="n">
        <v>46063</v>
      </c>
      <c r="B248" s="9" t="n">
        <v>46062</v>
      </c>
      <c r="C248" t="inlineStr">
        <is>
          <t>D-6693</t>
        </is>
      </c>
      <c r="D248" t="inlineStr">
        <is>
          <t>INTRADECO</t>
        </is>
      </c>
      <c r="E248" s="10" t="n">
        <v>1136787</v>
      </c>
      <c r="F248" t="inlineStr">
        <is>
          <t>RICH BLACK</t>
        </is>
      </c>
      <c r="G248" t="inlineStr">
        <is>
          <t>EMPAQUE</t>
        </is>
      </c>
      <c r="H248" t="inlineStr">
        <is>
          <t>ACABADOS</t>
        </is>
      </c>
      <c r="I248" t="inlineStr">
        <is>
          <t>PINTEC</t>
        </is>
      </c>
      <c r="J248" t="inlineStr">
        <is>
          <t>PARON DE RAMA</t>
        </is>
      </c>
      <c r="K248" t="inlineStr">
        <is>
          <t>INSPECCION</t>
        </is>
      </c>
      <c r="L248" t="inlineStr">
        <is>
          <t>NOCHE</t>
        </is>
      </c>
      <c r="M248" s="10" t="n">
        <v>20.78</v>
      </c>
      <c r="N248" t="inlineStr">
        <is>
          <t>RECHAZADO</t>
        </is>
      </c>
      <c r="O248" s="10" t="n">
        <v/>
      </c>
      <c r="P248" s="10" t="n">
        <v/>
      </c>
    </row>
    <row r="249">
      <c r="A249" s="9" t="n">
        <v>46063</v>
      </c>
      <c r="B249" s="9" t="n">
        <v>46062</v>
      </c>
      <c r="C249" t="inlineStr">
        <is>
          <t>D-6693</t>
        </is>
      </c>
      <c r="D249" t="inlineStr">
        <is>
          <t>INTRADECO</t>
        </is>
      </c>
      <c r="E249" s="10" t="n">
        <v>1136787</v>
      </c>
      <c r="F249" t="inlineStr">
        <is>
          <t>RICH BLACK</t>
        </is>
      </c>
      <c r="G249" t="inlineStr">
        <is>
          <t>EMPAQUE</t>
        </is>
      </c>
      <c r="H249" t="inlineStr">
        <is>
          <t>TEJIDO</t>
        </is>
      </c>
      <c r="I249" t="inlineStr">
        <is>
          <t>PINTEC</t>
        </is>
      </c>
      <c r="J249" t="inlineStr">
        <is>
          <t>JALONES</t>
        </is>
      </c>
      <c r="K249" t="inlineStr">
        <is>
          <t>INSPECCION</t>
        </is>
      </c>
      <c r="L249" t="inlineStr">
        <is>
          <t>NOCHE</t>
        </is>
      </c>
      <c r="M249" s="10" t="n">
        <v>98.06</v>
      </c>
      <c r="N249" t="inlineStr">
        <is>
          <t>RECHAZADO</t>
        </is>
      </c>
      <c r="O249" s="10" t="n">
        <v/>
      </c>
      <c r="P249" s="10" t="n">
        <v/>
      </c>
    </row>
    <row r="250">
      <c r="A250" s="9" t="n">
        <v>46064</v>
      </c>
      <c r="B250" s="9" t="n">
        <v>46063</v>
      </c>
      <c r="C250" t="inlineStr">
        <is>
          <t>D-6735</t>
        </is>
      </c>
      <c r="D250" t="inlineStr">
        <is>
          <t>KCI</t>
        </is>
      </c>
      <c r="E250" s="10" t="n">
        <v>3207994</v>
      </c>
      <c r="F250" t="inlineStr">
        <is>
          <t xml:space="preserve">PFD </t>
        </is>
      </c>
      <c r="G250" t="inlineStr">
        <is>
          <t>EMPAQUE</t>
        </is>
      </c>
      <c r="H250" t="inlineStr">
        <is>
          <t>TINTORERÍA</t>
        </is>
      </c>
      <c r="I250" t="inlineStr">
        <is>
          <t>RIB</t>
        </is>
      </c>
      <c r="J250" t="inlineStr">
        <is>
          <t>TONO FUERA DE ESTÁNDAR</t>
        </is>
      </c>
      <c r="K250" t="inlineStr">
        <is>
          <t>ANALISTA DE COLOR</t>
        </is>
      </c>
      <c r="L250" t="inlineStr">
        <is>
          <t>NOCHE</t>
        </is>
      </c>
      <c r="M250" s="10" t="n">
        <v>240</v>
      </c>
      <c r="N250" t="inlineStr">
        <is>
          <t>RECHAZADO</t>
        </is>
      </c>
      <c r="O250" t="inlineStr">
        <is>
          <t>REPROCESAR TINTORERIA</t>
        </is>
      </c>
      <c r="P250" s="10" t="n">
        <v/>
      </c>
    </row>
    <row r="251">
      <c r="A251" s="9" t="n">
        <v>46064</v>
      </c>
      <c r="B251" s="9" t="n">
        <v>46063</v>
      </c>
      <c r="C251" t="inlineStr">
        <is>
          <t>D-6693</t>
        </is>
      </c>
      <c r="D251" t="inlineStr">
        <is>
          <t>INTRADECO</t>
        </is>
      </c>
      <c r="E251" s="10" t="n">
        <v>1137375</v>
      </c>
      <c r="F251" t="inlineStr">
        <is>
          <t>RICH BLACK</t>
        </is>
      </c>
      <c r="G251" t="inlineStr">
        <is>
          <t>EMPAQUE</t>
        </is>
      </c>
      <c r="H251" t="inlineStr">
        <is>
          <t>TEJIDO</t>
        </is>
      </c>
      <c r="I251" t="inlineStr">
        <is>
          <t>PINTEC</t>
        </is>
      </c>
      <c r="J251" t="inlineStr">
        <is>
          <t>JALONES</t>
        </is>
      </c>
      <c r="K251" t="inlineStr">
        <is>
          <t>INSPECCION</t>
        </is>
      </c>
      <c r="L251" t="inlineStr">
        <is>
          <t>NOCHE</t>
        </is>
      </c>
      <c r="M251" s="10" t="n">
        <v>24.6</v>
      </c>
      <c r="N251" t="inlineStr">
        <is>
          <t>RECHAZADO</t>
        </is>
      </c>
      <c r="O251" s="10" t="n">
        <v/>
      </c>
      <c r="P251" s="10" t="n">
        <v/>
      </c>
    </row>
    <row r="252">
      <c r="A252" s="9" t="n">
        <v>46064</v>
      </c>
      <c r="B252" s="9" t="n">
        <v>46063</v>
      </c>
      <c r="C252" t="inlineStr">
        <is>
          <t>D-6711</t>
        </is>
      </c>
      <c r="D252" t="inlineStr">
        <is>
          <t>INTRADECO</t>
        </is>
      </c>
      <c r="E252" s="10" t="n">
        <v>3208083</v>
      </c>
      <c r="F252" t="inlineStr">
        <is>
          <t>BLACK (CAVIAR)</t>
        </is>
      </c>
      <c r="G252" t="inlineStr">
        <is>
          <t>EMPAQUE</t>
        </is>
      </c>
      <c r="H252" t="inlineStr">
        <is>
          <t>ACABADOS</t>
        </is>
      </c>
      <c r="I252" t="inlineStr">
        <is>
          <t>PINTEC</t>
        </is>
      </c>
      <c r="J252" t="inlineStr">
        <is>
          <t>PUA METIDA</t>
        </is>
      </c>
      <c r="K252" t="inlineStr">
        <is>
          <t>INSPECCION</t>
        </is>
      </c>
      <c r="L252" t="inlineStr">
        <is>
          <t>NOCHE</t>
        </is>
      </c>
      <c r="M252" s="10" t="n">
        <v>7.72</v>
      </c>
      <c r="N252" t="inlineStr">
        <is>
          <t>RECHAZADO</t>
        </is>
      </c>
      <c r="O252" s="10" t="n">
        <v/>
      </c>
      <c r="P252" s="10" t="n">
        <v/>
      </c>
    </row>
    <row r="253">
      <c r="A253" s="9" t="n">
        <v>46064</v>
      </c>
      <c r="B253" s="9" t="n">
        <v>46063</v>
      </c>
      <c r="C253" t="inlineStr">
        <is>
          <t>F-7985</t>
        </is>
      </c>
      <c r="D253" t="inlineStr">
        <is>
          <t>OUTERSTUFF</t>
        </is>
      </c>
      <c r="E253" s="10" t="n">
        <v>1137226</v>
      </c>
      <c r="F253" t="inlineStr">
        <is>
          <t>BLACK</t>
        </is>
      </c>
      <c r="G253" t="inlineStr">
        <is>
          <t>ACABADOS</t>
        </is>
      </c>
      <c r="H253" t="inlineStr">
        <is>
          <t>TEJIDO</t>
        </is>
      </c>
      <c r="I253" t="inlineStr">
        <is>
          <t>JERSEY</t>
        </is>
      </c>
      <c r="J253" t="inlineStr">
        <is>
          <t>BARRADO</t>
        </is>
      </c>
      <c r="K253" t="inlineStr">
        <is>
          <t>INSPECCION</t>
        </is>
      </c>
      <c r="L253" t="inlineStr">
        <is>
          <t>NOCHE</t>
        </is>
      </c>
      <c r="M253" s="10" t="n">
        <v>96.44</v>
      </c>
      <c r="N253" t="inlineStr">
        <is>
          <t>RECHAZADO</t>
        </is>
      </c>
      <c r="O253" s="10" t="n">
        <v/>
      </c>
      <c r="P253" s="10" t="n">
        <v/>
      </c>
    </row>
    <row r="254">
      <c r="A254" s="9" t="n">
        <v>46064</v>
      </c>
      <c r="B254" s="9" t="n">
        <v>46063</v>
      </c>
      <c r="C254" t="inlineStr">
        <is>
          <t>F-7987</t>
        </is>
      </c>
      <c r="D254" t="inlineStr">
        <is>
          <t>OUTERSTUFF</t>
        </is>
      </c>
      <c r="E254" s="10" t="n">
        <v>1137144</v>
      </c>
      <c r="F254" t="inlineStr">
        <is>
          <t>WHITE</t>
        </is>
      </c>
      <c r="G254" t="inlineStr">
        <is>
          <t>ACABADOS</t>
        </is>
      </c>
      <c r="H254" t="inlineStr">
        <is>
          <t>ACABADOS</t>
        </is>
      </c>
      <c r="I254" t="inlineStr">
        <is>
          <t>JERSEY</t>
        </is>
      </c>
      <c r="J254" t="inlineStr">
        <is>
          <t>MANCHA DE SUCIEDAD</t>
        </is>
      </c>
      <c r="K254" t="inlineStr">
        <is>
          <t>INSPECCION</t>
        </is>
      </c>
      <c r="L254" t="inlineStr">
        <is>
          <t>NOCHE</t>
        </is>
      </c>
      <c r="M254" s="10" t="n">
        <v>23.12</v>
      </c>
      <c r="N254" t="inlineStr">
        <is>
          <t>RECHAZADO</t>
        </is>
      </c>
      <c r="O254" s="10" t="n">
        <v/>
      </c>
      <c r="P254" s="10" t="n">
        <v/>
      </c>
    </row>
    <row r="255">
      <c r="A255" s="9" t="n">
        <v>46064</v>
      </c>
      <c r="B255" s="9" t="n">
        <v>46063</v>
      </c>
      <c r="C255" t="inlineStr">
        <is>
          <t>F-7963</t>
        </is>
      </c>
      <c r="D255" t="inlineStr">
        <is>
          <t>IML</t>
        </is>
      </c>
      <c r="E255" s="10" t="n">
        <v>3208036</v>
      </c>
      <c r="F255" t="inlineStr">
        <is>
          <t>BLACK KNIGHT</t>
        </is>
      </c>
      <c r="G255" t="inlineStr">
        <is>
          <t>ACABADOS</t>
        </is>
      </c>
      <c r="H255" t="inlineStr">
        <is>
          <t>TEJIDO</t>
        </is>
      </c>
      <c r="I255" t="inlineStr">
        <is>
          <t>JERSEY</t>
        </is>
      </c>
      <c r="J255" t="inlineStr">
        <is>
          <t>BARRADO</t>
        </is>
      </c>
      <c r="K255" t="inlineStr">
        <is>
          <t>INSPECCION</t>
        </is>
      </c>
      <c r="L255" t="inlineStr">
        <is>
          <t>NOCHE</t>
        </is>
      </c>
      <c r="M255" s="10" t="n">
        <v>39.2</v>
      </c>
      <c r="N255" t="inlineStr">
        <is>
          <t>RECHAZADO</t>
        </is>
      </c>
      <c r="O255" s="10" t="n">
        <v/>
      </c>
      <c r="P255" s="10" t="n">
        <v/>
      </c>
    </row>
    <row r="256">
      <c r="A256" s="9" t="n">
        <v>46064</v>
      </c>
      <c r="B256" s="9" t="n">
        <v>46063</v>
      </c>
      <c r="C256" t="inlineStr">
        <is>
          <t>F-7987</t>
        </is>
      </c>
      <c r="D256" t="inlineStr">
        <is>
          <t>OUTERSTUFF</t>
        </is>
      </c>
      <c r="E256" s="10" t="n">
        <v>1137144</v>
      </c>
      <c r="F256" t="inlineStr">
        <is>
          <t>WHITE</t>
        </is>
      </c>
      <c r="G256" t="inlineStr">
        <is>
          <t>ACABADOS</t>
        </is>
      </c>
      <c r="H256" t="inlineStr">
        <is>
          <t>TINTORERÍA</t>
        </is>
      </c>
      <c r="I256" t="inlineStr">
        <is>
          <t>JERSEY</t>
        </is>
      </c>
      <c r="J256" t="inlineStr">
        <is>
          <t>TONO FUERA DE ESTÁNDAR</t>
        </is>
      </c>
      <c r="K256" t="inlineStr">
        <is>
          <t>ANALISTA DE COLOR</t>
        </is>
      </c>
      <c r="L256" t="inlineStr">
        <is>
          <t>NOCHE</t>
        </is>
      </c>
      <c r="M256" s="10" t="n">
        <v>20</v>
      </c>
      <c r="N256" t="inlineStr">
        <is>
          <t>RECHAZADO</t>
        </is>
      </c>
      <c r="O256" s="10" t="n">
        <v/>
      </c>
      <c r="P256" s="10" t="n">
        <v/>
      </c>
    </row>
    <row r="257">
      <c r="A257" s="9" t="n">
        <v>46064</v>
      </c>
      <c r="B257" s="9" t="n">
        <v>46063</v>
      </c>
      <c r="C257" t="inlineStr">
        <is>
          <t>F-7950</t>
        </is>
      </c>
      <c r="D257" t="inlineStr">
        <is>
          <t>IML</t>
        </is>
      </c>
      <c r="E257" s="10" t="n">
        <v>1137094</v>
      </c>
      <c r="F257" t="inlineStr">
        <is>
          <t>NAVY POST</t>
        </is>
      </c>
      <c r="G257" t="inlineStr">
        <is>
          <t>ACABADOS</t>
        </is>
      </c>
      <c r="H257" t="inlineStr">
        <is>
          <t>TEJIDO</t>
        </is>
      </c>
      <c r="I257" t="inlineStr">
        <is>
          <t>JERSEY</t>
        </is>
      </c>
      <c r="J257" t="inlineStr">
        <is>
          <t>BARRADO</t>
        </is>
      </c>
      <c r="K257" t="inlineStr">
        <is>
          <t>INSPECCION</t>
        </is>
      </c>
      <c r="L257" t="inlineStr">
        <is>
          <t>NOCHE</t>
        </is>
      </c>
      <c r="M257" s="10" t="n">
        <v>22.35</v>
      </c>
      <c r="N257" t="inlineStr">
        <is>
          <t>RECHAZADO</t>
        </is>
      </c>
      <c r="O257" s="10" t="n">
        <v/>
      </c>
      <c r="P257" s="10" t="n">
        <v/>
      </c>
    </row>
    <row r="258">
      <c r="A258" s="9" t="n">
        <v>46064</v>
      </c>
      <c r="B258" s="9" t="n">
        <v>46063</v>
      </c>
      <c r="C258" t="inlineStr">
        <is>
          <t>D-6689</t>
        </is>
      </c>
      <c r="D258" t="inlineStr">
        <is>
          <t>SANMAR</t>
        </is>
      </c>
      <c r="E258" s="10" t="n">
        <v>1136133</v>
      </c>
      <c r="F258" t="inlineStr">
        <is>
          <t>TRUE NAVY</t>
        </is>
      </c>
      <c r="G258" t="inlineStr">
        <is>
          <t>EMPAQUE</t>
        </is>
      </c>
      <c r="H258" t="inlineStr">
        <is>
          <t>TINTORERÍA</t>
        </is>
      </c>
      <c r="I258" t="inlineStr">
        <is>
          <t>INTERLOCK</t>
        </is>
      </c>
      <c r="J258" t="inlineStr">
        <is>
          <t>QUIEBRES</t>
        </is>
      </c>
      <c r="K258" t="inlineStr">
        <is>
          <t>INSPECCION</t>
        </is>
      </c>
      <c r="L258" t="inlineStr">
        <is>
          <t>NOCHE</t>
        </is>
      </c>
      <c r="M258" s="10" t="n">
        <v>38.92</v>
      </c>
      <c r="N258" t="inlineStr">
        <is>
          <t>RECHAZADO</t>
        </is>
      </c>
      <c r="O258" s="10" t="n">
        <v/>
      </c>
      <c r="P258" s="10" t="n">
        <v/>
      </c>
    </row>
    <row r="259">
      <c r="A259" s="9" t="n">
        <v>46064</v>
      </c>
      <c r="B259" s="9" t="n">
        <v>46063</v>
      </c>
      <c r="C259" t="inlineStr">
        <is>
          <t>D-6689</t>
        </is>
      </c>
      <c r="D259" t="inlineStr">
        <is>
          <t>SANMAR</t>
        </is>
      </c>
      <c r="E259" s="10" t="n">
        <v>1136133</v>
      </c>
      <c r="F259" t="inlineStr">
        <is>
          <t>TRUE NAVY</t>
        </is>
      </c>
      <c r="G259" t="inlineStr">
        <is>
          <t>EMPAQUE</t>
        </is>
      </c>
      <c r="H259" t="inlineStr">
        <is>
          <t>TINTORERÍA</t>
        </is>
      </c>
      <c r="I259" t="inlineStr">
        <is>
          <t>INTERLOCK</t>
        </is>
      </c>
      <c r="J259" t="inlineStr">
        <is>
          <t>QUIEBRES</t>
        </is>
      </c>
      <c r="K259" t="inlineStr">
        <is>
          <t>INSPECCION</t>
        </is>
      </c>
      <c r="L259" t="inlineStr">
        <is>
          <t>NOCHE</t>
        </is>
      </c>
      <c r="M259" s="10" t="n">
        <v>91.14</v>
      </c>
      <c r="N259" t="inlineStr">
        <is>
          <t>RECHAZADO</t>
        </is>
      </c>
      <c r="O259" s="10" t="n">
        <v/>
      </c>
      <c r="P259" s="10" t="n">
        <v/>
      </c>
    </row>
    <row r="260">
      <c r="A260" s="9" t="n">
        <v>46064</v>
      </c>
      <c r="B260" s="9" t="n">
        <v>46063</v>
      </c>
      <c r="C260" t="inlineStr">
        <is>
          <t>D-6565</t>
        </is>
      </c>
      <c r="D260" t="inlineStr">
        <is>
          <t>SANMAR</t>
        </is>
      </c>
      <c r="E260" s="10" t="n">
        <v>1136717</v>
      </c>
      <c r="F260" t="inlineStr">
        <is>
          <t>ROYAL</t>
        </is>
      </c>
      <c r="G260" t="inlineStr">
        <is>
          <t>ACABADOS</t>
        </is>
      </c>
      <c r="H260" t="inlineStr">
        <is>
          <t>TEJIDO</t>
        </is>
      </c>
      <c r="I260" t="inlineStr">
        <is>
          <t>INTERLOCK</t>
        </is>
      </c>
      <c r="J260" t="inlineStr">
        <is>
          <t xml:space="preserve">CAMBIO DE MATERIA </t>
        </is>
      </c>
      <c r="K260" t="inlineStr">
        <is>
          <t>ANALISTA DE COLOR</t>
        </is>
      </c>
      <c r="L260" t="inlineStr">
        <is>
          <t>NOCHE</t>
        </is>
      </c>
      <c r="M260" s="10" t="n">
        <v>20</v>
      </c>
      <c r="N260" t="inlineStr">
        <is>
          <t>RECHAZADO</t>
        </is>
      </c>
      <c r="O260" t="inlineStr">
        <is>
          <t>DEVOLVER A KNIT</t>
        </is>
      </c>
      <c r="P260" s="10" t="n">
        <v/>
      </c>
    </row>
    <row r="261">
      <c r="A261" s="9" t="n">
        <v>46064</v>
      </c>
      <c r="B261" s="9" t="n">
        <v>46063</v>
      </c>
      <c r="C261" t="inlineStr">
        <is>
          <t>D-6715</t>
        </is>
      </c>
      <c r="D261" t="inlineStr">
        <is>
          <t>KANTEX</t>
        </is>
      </c>
      <c r="E261" s="10" t="n">
        <v>3208098</v>
      </c>
      <c r="F261" t="inlineStr">
        <is>
          <t>FIG</t>
        </is>
      </c>
      <c r="G261" t="inlineStr">
        <is>
          <t>EMPAQUE</t>
        </is>
      </c>
      <c r="H261" t="inlineStr">
        <is>
          <t>TEJIDO</t>
        </is>
      </c>
      <c r="I261" t="inlineStr">
        <is>
          <t>JERSEY SPANDEX</t>
        </is>
      </c>
      <c r="J261" t="inlineStr">
        <is>
          <t>BARRADO</t>
        </is>
      </c>
      <c r="K261" t="inlineStr">
        <is>
          <t>INSPECCION</t>
        </is>
      </c>
      <c r="L261" t="inlineStr">
        <is>
          <t>NOCHE</t>
        </is>
      </c>
      <c r="M261" s="10" t="n">
        <v>37.34</v>
      </c>
      <c r="N261" t="inlineStr">
        <is>
          <t>RECHAZADO</t>
        </is>
      </c>
      <c r="O261" s="10" t="n">
        <v/>
      </c>
      <c r="P261" s="10" t="n">
        <v/>
      </c>
    </row>
    <row r="262">
      <c r="A262" s="9" t="n">
        <v>46064</v>
      </c>
      <c r="B262" s="9" t="n">
        <v>46063</v>
      </c>
      <c r="C262" t="inlineStr">
        <is>
          <t>D-6715</t>
        </is>
      </c>
      <c r="D262" t="inlineStr">
        <is>
          <t>KANTEX</t>
        </is>
      </c>
      <c r="E262" s="10" t="n">
        <v>3208096</v>
      </c>
      <c r="F262" t="inlineStr">
        <is>
          <t>FIG</t>
        </is>
      </c>
      <c r="G262" t="inlineStr">
        <is>
          <t>ACABADOS</t>
        </is>
      </c>
      <c r="H262" t="inlineStr">
        <is>
          <t>TEJIDO</t>
        </is>
      </c>
      <c r="I262" t="inlineStr">
        <is>
          <t>JERSEY SPANDEX</t>
        </is>
      </c>
      <c r="J262" t="inlineStr">
        <is>
          <t>BARRADO</t>
        </is>
      </c>
      <c r="K262" t="inlineStr">
        <is>
          <t>INSPECCION</t>
        </is>
      </c>
      <c r="L262" t="inlineStr">
        <is>
          <t>NOCHE</t>
        </is>
      </c>
      <c r="M262" s="10" t="n">
        <v>19.26</v>
      </c>
      <c r="N262" t="inlineStr">
        <is>
          <t>RECHAZADO</t>
        </is>
      </c>
      <c r="O262" s="10" t="n">
        <v/>
      </c>
      <c r="P262" s="10" t="n">
        <v/>
      </c>
    </row>
    <row r="263">
      <c r="A263" s="9" t="n">
        <v>46064</v>
      </c>
      <c r="B263" s="9" t="n">
        <v>46063</v>
      </c>
      <c r="C263" t="inlineStr">
        <is>
          <t>D-6692</t>
        </is>
      </c>
      <c r="D263" t="inlineStr">
        <is>
          <t>KANTEX</t>
        </is>
      </c>
      <c r="E263" s="10" t="n">
        <v>3208074</v>
      </c>
      <c r="F263" t="inlineStr">
        <is>
          <t>BRIGHT WHITE</t>
        </is>
      </c>
      <c r="G263" t="inlineStr">
        <is>
          <t>EMPAQUE</t>
        </is>
      </c>
      <c r="H263" t="inlineStr">
        <is>
          <t>TEJIDO</t>
        </is>
      </c>
      <c r="I263" t="inlineStr">
        <is>
          <t>JERSEY SPANDEX</t>
        </is>
      </c>
      <c r="J263" t="inlineStr">
        <is>
          <t xml:space="preserve">LINEA DE AGUJA </t>
        </is>
      </c>
      <c r="K263" t="inlineStr">
        <is>
          <t>INSPECCION</t>
        </is>
      </c>
      <c r="L263" t="inlineStr">
        <is>
          <t>NOCHE</t>
        </is>
      </c>
      <c r="M263" s="10" t="n">
        <v>223.24</v>
      </c>
      <c r="N263" t="inlineStr">
        <is>
          <t>RECHAZADO</t>
        </is>
      </c>
      <c r="O263" s="10" t="n">
        <v/>
      </c>
      <c r="P263" s="10" t="n">
        <v/>
      </c>
    </row>
    <row r="264">
      <c r="A264" s="9" t="n">
        <v>46064</v>
      </c>
      <c r="B264" s="9" t="n">
        <v>46063</v>
      </c>
      <c r="C264" t="inlineStr">
        <is>
          <t>D-6692</t>
        </is>
      </c>
      <c r="D264" t="inlineStr">
        <is>
          <t>KANTEX</t>
        </is>
      </c>
      <c r="E264" s="10" t="n">
        <v>3208063</v>
      </c>
      <c r="F264" t="inlineStr">
        <is>
          <t>BRIGHT WHITE</t>
        </is>
      </c>
      <c r="G264" t="inlineStr">
        <is>
          <t>EMPAQUE</t>
        </is>
      </c>
      <c r="H264" t="inlineStr">
        <is>
          <t>TEJIDO</t>
        </is>
      </c>
      <c r="I264" t="inlineStr">
        <is>
          <t>JERSEY SPANDEX</t>
        </is>
      </c>
      <c r="J264" t="inlineStr">
        <is>
          <t xml:space="preserve">LINEA DE AGUJA </t>
        </is>
      </c>
      <c r="K264" t="inlineStr">
        <is>
          <t>INSPECCION</t>
        </is>
      </c>
      <c r="L264" t="inlineStr">
        <is>
          <t>NOCHE</t>
        </is>
      </c>
      <c r="M264" s="10" t="n">
        <v>92.02</v>
      </c>
      <c r="N264" t="inlineStr">
        <is>
          <t>RECHAZADO</t>
        </is>
      </c>
      <c r="O264" s="10" t="n">
        <v/>
      </c>
      <c r="P264" s="10" t="n">
        <v/>
      </c>
    </row>
    <row r="265">
      <c r="A265" s="9" t="n">
        <v>46064</v>
      </c>
      <c r="B265" s="9" t="n">
        <v>46063</v>
      </c>
      <c r="C265" t="inlineStr">
        <is>
          <t>D-6565</t>
        </is>
      </c>
      <c r="D265" t="inlineStr">
        <is>
          <t>SANMAR</t>
        </is>
      </c>
      <c r="E265" s="10" t="n">
        <v>1137717</v>
      </c>
      <c r="F265" t="inlineStr">
        <is>
          <t>ROYAL</t>
        </is>
      </c>
      <c r="G265" t="inlineStr">
        <is>
          <t>EMPAQUE</t>
        </is>
      </c>
      <c r="H265" t="inlineStr">
        <is>
          <t>TEJIDO</t>
        </is>
      </c>
      <c r="I265" t="inlineStr">
        <is>
          <t>INTERLOCK</t>
        </is>
      </c>
      <c r="J265" t="inlineStr">
        <is>
          <t>BARRADO</t>
        </is>
      </c>
      <c r="K265" t="inlineStr">
        <is>
          <t>INSPECCION</t>
        </is>
      </c>
      <c r="L265" t="inlineStr">
        <is>
          <t>NOCHE</t>
        </is>
      </c>
      <c r="M265" s="10" t="n">
        <v>92.56</v>
      </c>
      <c r="N265" t="inlineStr">
        <is>
          <t>RECHAZADO</t>
        </is>
      </c>
      <c r="O265" s="10" t="n">
        <v/>
      </c>
      <c r="P265" s="10" t="n">
        <v/>
      </c>
    </row>
    <row r="266">
      <c r="A266" s="9" t="n">
        <v>46064</v>
      </c>
      <c r="B266" s="9" t="n">
        <v>46063</v>
      </c>
      <c r="C266" t="inlineStr">
        <is>
          <t>D-6565</t>
        </is>
      </c>
      <c r="D266" t="inlineStr">
        <is>
          <t>SANMAR</t>
        </is>
      </c>
      <c r="E266" s="10" t="n">
        <v>1137717</v>
      </c>
      <c r="F266" t="inlineStr">
        <is>
          <t>ROYAL</t>
        </is>
      </c>
      <c r="G266" t="inlineStr">
        <is>
          <t>EMPAQUE</t>
        </is>
      </c>
      <c r="H266" t="inlineStr">
        <is>
          <t>TEJIDO</t>
        </is>
      </c>
      <c r="I266" t="inlineStr">
        <is>
          <t>INTERLOCK</t>
        </is>
      </c>
      <c r="J266" t="inlineStr">
        <is>
          <t>PARON DE MAQUINA DE TEJIDO</t>
        </is>
      </c>
      <c r="K266" t="inlineStr">
        <is>
          <t>INSPECCION</t>
        </is>
      </c>
      <c r="L266" t="inlineStr">
        <is>
          <t>NOCHE</t>
        </is>
      </c>
      <c r="M266" s="10" t="n">
        <v>117.06</v>
      </c>
      <c r="N266" t="inlineStr">
        <is>
          <t>RECHAZADO</t>
        </is>
      </c>
      <c r="O266" s="10" t="n">
        <v/>
      </c>
      <c r="P266" s="10" t="n">
        <v/>
      </c>
    </row>
    <row r="267">
      <c r="A267" s="9" t="n">
        <v>46064</v>
      </c>
      <c r="B267" s="9" t="n">
        <v>46063</v>
      </c>
      <c r="C267" t="inlineStr">
        <is>
          <t>D-6565</t>
        </is>
      </c>
      <c r="D267" t="inlineStr">
        <is>
          <t>SANMAR</t>
        </is>
      </c>
      <c r="E267" s="10" t="n">
        <v>1137717</v>
      </c>
      <c r="F267" t="inlineStr">
        <is>
          <t>ROYAL</t>
        </is>
      </c>
      <c r="G267" t="inlineStr">
        <is>
          <t>EMPAQUE</t>
        </is>
      </c>
      <c r="H267" t="inlineStr">
        <is>
          <t>TEJIDO</t>
        </is>
      </c>
      <c r="I267" t="inlineStr">
        <is>
          <t>INTERLOCK</t>
        </is>
      </c>
      <c r="J267" t="inlineStr">
        <is>
          <t>MALLA</t>
        </is>
      </c>
      <c r="K267" t="inlineStr">
        <is>
          <t>INSPECCION</t>
        </is>
      </c>
      <c r="L267" t="inlineStr">
        <is>
          <t>NOCHE</t>
        </is>
      </c>
      <c r="M267" s="10" t="n">
        <v>8.92</v>
      </c>
      <c r="N267" t="inlineStr">
        <is>
          <t>RECHAZADO</t>
        </is>
      </c>
      <c r="O267" s="10" t="n">
        <v/>
      </c>
      <c r="P267" s="10" t="n">
        <v/>
      </c>
    </row>
    <row r="268">
      <c r="A268" s="9" t="n">
        <v>46064</v>
      </c>
      <c r="B268" s="9" t="n">
        <v>46063</v>
      </c>
      <c r="C268" t="inlineStr">
        <is>
          <t>D-6565</t>
        </is>
      </c>
      <c r="D268" t="inlineStr">
        <is>
          <t>SANMAR</t>
        </is>
      </c>
      <c r="E268" s="10" t="n">
        <v>1137717</v>
      </c>
      <c r="F268" t="inlineStr">
        <is>
          <t>ROYAL</t>
        </is>
      </c>
      <c r="G268" t="inlineStr">
        <is>
          <t>EMPAQUE</t>
        </is>
      </c>
      <c r="H268" t="inlineStr">
        <is>
          <t>ACABADOS</t>
        </is>
      </c>
      <c r="I268" t="inlineStr">
        <is>
          <t>INTERLOCK</t>
        </is>
      </c>
      <c r="J268" t="inlineStr">
        <is>
          <t>SAFONES DE RAMA</t>
        </is>
      </c>
      <c r="K268" t="inlineStr">
        <is>
          <t>INSPECCION</t>
        </is>
      </c>
      <c r="L268" t="inlineStr">
        <is>
          <t>NOCHE</t>
        </is>
      </c>
      <c r="M268" s="10" t="n">
        <v>19.32</v>
      </c>
      <c r="N268" t="inlineStr">
        <is>
          <t>RECHAZADO</t>
        </is>
      </c>
      <c r="O268" s="10" t="n">
        <v/>
      </c>
      <c r="P268" s="10" t="n">
        <v/>
      </c>
    </row>
    <row r="269">
      <c r="A269" s="9" t="n">
        <v>46064</v>
      </c>
      <c r="B269" s="9" t="n">
        <v>46063</v>
      </c>
      <c r="C269" t="inlineStr">
        <is>
          <t>F-7950</t>
        </is>
      </c>
      <c r="D269" t="inlineStr">
        <is>
          <t>IML</t>
        </is>
      </c>
      <c r="E269" s="10" t="n">
        <v>1136960</v>
      </c>
      <c r="F269" t="inlineStr">
        <is>
          <t>NAVY POST</t>
        </is>
      </c>
      <c r="G269" t="inlineStr">
        <is>
          <t>EMPAQUE</t>
        </is>
      </c>
      <c r="H269" t="inlineStr">
        <is>
          <t>TEJIDO</t>
        </is>
      </c>
      <c r="I269" t="inlineStr">
        <is>
          <t>JERSEY</t>
        </is>
      </c>
      <c r="J269" t="inlineStr">
        <is>
          <t>BARRADO</t>
        </is>
      </c>
      <c r="K269" t="inlineStr">
        <is>
          <t>INSPECCION</t>
        </is>
      </c>
      <c r="L269" t="inlineStr">
        <is>
          <t>NOCHE</t>
        </is>
      </c>
      <c r="M269" s="10" t="n">
        <v>92.7</v>
      </c>
      <c r="N269" t="inlineStr">
        <is>
          <t>RECHAZADO</t>
        </is>
      </c>
      <c r="O269" s="10" t="n">
        <v/>
      </c>
      <c r="P269" s="10" t="n">
        <v/>
      </c>
    </row>
    <row r="270">
      <c r="A270" s="9" t="n">
        <v>46065</v>
      </c>
      <c r="B270" s="9" t="n">
        <v>46064</v>
      </c>
      <c r="C270" t="inlineStr">
        <is>
          <t>D-6693</t>
        </is>
      </c>
      <c r="D270" t="inlineStr">
        <is>
          <t>INTRADECO</t>
        </is>
      </c>
      <c r="E270" t="inlineStr">
        <is>
          <t>1136947R</t>
        </is>
      </c>
      <c r="F270" t="inlineStr">
        <is>
          <t>RICH BLACK</t>
        </is>
      </c>
      <c r="G270" t="inlineStr">
        <is>
          <t>ACABADOS</t>
        </is>
      </c>
      <c r="H270" t="inlineStr">
        <is>
          <t>TINTORERÍA</t>
        </is>
      </c>
      <c r="I270" t="inlineStr">
        <is>
          <t>PINTEC</t>
        </is>
      </c>
      <c r="J270" t="inlineStr">
        <is>
          <t>TONO FUERA DE ESTÁNDAR</t>
        </is>
      </c>
      <c r="K270" t="inlineStr">
        <is>
          <t>ANALISTA DE COLOR</t>
        </is>
      </c>
      <c r="L270" t="inlineStr">
        <is>
          <t>NOCHE</t>
        </is>
      </c>
      <c r="M270" s="10" t="n">
        <v>137</v>
      </c>
      <c r="N270" t="inlineStr">
        <is>
          <t>RECHAZADO</t>
        </is>
      </c>
      <c r="O270" s="10" t="n">
        <v/>
      </c>
      <c r="P270" s="10" t="n">
        <v/>
      </c>
    </row>
    <row r="271">
      <c r="A271" s="9" t="n">
        <v>46065</v>
      </c>
      <c r="B271" s="9" t="n">
        <v>46064</v>
      </c>
      <c r="C271" t="inlineStr">
        <is>
          <t>D-6689</t>
        </is>
      </c>
      <c r="D271" t="inlineStr">
        <is>
          <t>SANMAR</t>
        </is>
      </c>
      <c r="E271" s="10" t="n">
        <v>1137061</v>
      </c>
      <c r="F271" t="inlineStr">
        <is>
          <t>RED</t>
        </is>
      </c>
      <c r="G271" t="inlineStr">
        <is>
          <t>EMPAQUE</t>
        </is>
      </c>
      <c r="H271" t="inlineStr">
        <is>
          <t>ACABADOS</t>
        </is>
      </c>
      <c r="I271" t="inlineStr">
        <is>
          <t>INTERLOCK</t>
        </is>
      </c>
      <c r="J271" t="inlineStr">
        <is>
          <t>GUIA BIANCO</t>
        </is>
      </c>
      <c r="K271" t="inlineStr">
        <is>
          <t>INSPECCION</t>
        </is>
      </c>
      <c r="L271" t="inlineStr">
        <is>
          <t>NOCHE</t>
        </is>
      </c>
      <c r="M271" s="10" t="n">
        <v>0</v>
      </c>
      <c r="N271" t="inlineStr">
        <is>
          <t>RECHAZADO</t>
        </is>
      </c>
      <c r="O271" s="10" t="n">
        <v/>
      </c>
      <c r="P271" s="10" t="n">
        <v/>
      </c>
    </row>
    <row r="272">
      <c r="A272" s="9" t="n">
        <v>46065</v>
      </c>
      <c r="B272" s="9" t="n">
        <v>46064</v>
      </c>
      <c r="C272" t="inlineStr">
        <is>
          <t>F-7985</t>
        </is>
      </c>
      <c r="D272" t="inlineStr">
        <is>
          <t>OUTERSTUFF</t>
        </is>
      </c>
      <c r="E272" s="10" t="n">
        <v>1137289</v>
      </c>
      <c r="F272" t="inlineStr">
        <is>
          <t>BLACK</t>
        </is>
      </c>
      <c r="G272" t="inlineStr">
        <is>
          <t>ACABADOS</t>
        </is>
      </c>
      <c r="H272" t="inlineStr">
        <is>
          <t>TEJIDO</t>
        </is>
      </c>
      <c r="I272" t="inlineStr">
        <is>
          <t>RIB</t>
        </is>
      </c>
      <c r="J272" t="inlineStr">
        <is>
          <t>BARRADO</t>
        </is>
      </c>
      <c r="K272" t="inlineStr">
        <is>
          <t>INSPECCION</t>
        </is>
      </c>
      <c r="L272" t="inlineStr">
        <is>
          <t>NOCHE</t>
        </is>
      </c>
      <c r="M272" s="10" t="n">
        <v>50</v>
      </c>
      <c r="N272" t="inlineStr">
        <is>
          <t>RECHAZADO</t>
        </is>
      </c>
      <c r="O272" s="10" t="n">
        <v/>
      </c>
      <c r="P272" s="10" t="n">
        <v/>
      </c>
    </row>
    <row r="273">
      <c r="A273" s="9" t="n">
        <v>46065</v>
      </c>
      <c r="B273" s="9" t="n">
        <v>46064</v>
      </c>
      <c r="C273" t="inlineStr">
        <is>
          <t>D-6689</t>
        </is>
      </c>
      <c r="D273" t="inlineStr">
        <is>
          <t>SANMAR</t>
        </is>
      </c>
      <c r="E273" s="10" t="n">
        <v>1135302</v>
      </c>
      <c r="F273" t="inlineStr">
        <is>
          <t>NEON YELLOW</t>
        </is>
      </c>
      <c r="G273" t="inlineStr">
        <is>
          <t>ACABADOS</t>
        </is>
      </c>
      <c r="H273" t="inlineStr">
        <is>
          <t>TINTORERÍA</t>
        </is>
      </c>
      <c r="I273" t="inlineStr">
        <is>
          <t>INTERLOCK</t>
        </is>
      </c>
      <c r="J273" t="inlineStr">
        <is>
          <t>MANCHAS DE COLORANTE</t>
        </is>
      </c>
      <c r="K273" t="inlineStr">
        <is>
          <t>INSPECCION</t>
        </is>
      </c>
      <c r="L273" t="inlineStr">
        <is>
          <t>NOCHE</t>
        </is>
      </c>
      <c r="M273" s="10" t="n">
        <v>77.52</v>
      </c>
      <c r="N273" t="inlineStr">
        <is>
          <t>RECHAZADO</t>
        </is>
      </c>
      <c r="O273" s="10" t="n">
        <v/>
      </c>
      <c r="P273" s="10" t="n">
        <v/>
      </c>
    </row>
    <row r="274">
      <c r="A274" s="9" t="n">
        <v>46065</v>
      </c>
      <c r="B274" s="9" t="n">
        <v>46064</v>
      </c>
      <c r="C274" t="inlineStr">
        <is>
          <t>D-6738</t>
        </is>
      </c>
      <c r="D274" t="inlineStr">
        <is>
          <t>INTRADECO</t>
        </is>
      </c>
      <c r="E274" s="10" t="n">
        <v>1136980</v>
      </c>
      <c r="F274" t="inlineStr">
        <is>
          <t>MARRON</t>
        </is>
      </c>
      <c r="G274" t="inlineStr">
        <is>
          <t>ACABADOS</t>
        </is>
      </c>
      <c r="H274" t="inlineStr">
        <is>
          <t>TINTORERÍA</t>
        </is>
      </c>
      <c r="I274" t="inlineStr">
        <is>
          <t>JERSEY</t>
        </is>
      </c>
      <c r="J274" t="inlineStr">
        <is>
          <t>TONO FUERA DE ESTÁNDAR</t>
        </is>
      </c>
      <c r="K274" t="inlineStr">
        <is>
          <t>ANALISTA DE COLOR</t>
        </is>
      </c>
      <c r="L274" t="inlineStr">
        <is>
          <t>NOCHE</t>
        </is>
      </c>
      <c r="M274" s="10" t="n">
        <v>246</v>
      </c>
      <c r="N274" t="inlineStr">
        <is>
          <t>RECHAZADO</t>
        </is>
      </c>
      <c r="O274" s="10" t="n">
        <v/>
      </c>
      <c r="P274" s="10" t="n">
        <v/>
      </c>
    </row>
    <row r="275">
      <c r="A275" s="9" t="n">
        <v>46065</v>
      </c>
      <c r="B275" s="9" t="n">
        <v>46064</v>
      </c>
      <c r="C275" t="inlineStr">
        <is>
          <t>F-7938</t>
        </is>
      </c>
      <c r="D275" t="inlineStr">
        <is>
          <t>IML</t>
        </is>
      </c>
      <c r="E275" s="10" t="n">
        <v>1137002</v>
      </c>
      <c r="F275" t="inlineStr">
        <is>
          <t>LAVANDER FOG</t>
        </is>
      </c>
      <c r="G275" t="inlineStr">
        <is>
          <t>ACABADOS</t>
        </is>
      </c>
      <c r="H275" t="inlineStr">
        <is>
          <t>ACABADOS</t>
        </is>
      </c>
      <c r="I275" t="inlineStr">
        <is>
          <t>RIB</t>
        </is>
      </c>
      <c r="J275" t="inlineStr">
        <is>
          <t xml:space="preserve">MANCHAS DE ACEITE </t>
        </is>
      </c>
      <c r="K275" t="inlineStr">
        <is>
          <t>INSPECCION</t>
        </is>
      </c>
      <c r="L275" t="inlineStr">
        <is>
          <t>NOCHE</t>
        </is>
      </c>
      <c r="M275" s="10" t="n">
        <v>115.1</v>
      </c>
      <c r="N275" t="inlineStr">
        <is>
          <t>RECHAZADO</t>
        </is>
      </c>
      <c r="O275" s="10" t="n">
        <v/>
      </c>
      <c r="P275" s="10" t="n">
        <v/>
      </c>
    </row>
    <row r="276">
      <c r="A276" s="9" t="n">
        <v>46065</v>
      </c>
      <c r="B276" s="9" t="n">
        <v>46064</v>
      </c>
      <c r="C276" t="inlineStr">
        <is>
          <t>D-6689</t>
        </is>
      </c>
      <c r="D276" t="inlineStr">
        <is>
          <t>SANMAR</t>
        </is>
      </c>
      <c r="E276" s="10" t="n">
        <v>1137162</v>
      </c>
      <c r="F276" t="inlineStr">
        <is>
          <t>NEON PINK</t>
        </is>
      </c>
      <c r="G276" t="inlineStr">
        <is>
          <t>EMPAQUE</t>
        </is>
      </c>
      <c r="H276" t="inlineStr">
        <is>
          <t>TINTORERÍA</t>
        </is>
      </c>
      <c r="I276" t="inlineStr">
        <is>
          <t>INTERLOCK</t>
        </is>
      </c>
      <c r="J276" t="inlineStr">
        <is>
          <t>MANCHA DE COLORANTE</t>
        </is>
      </c>
      <c r="K276" t="inlineStr">
        <is>
          <t>INSPECCION</t>
        </is>
      </c>
      <c r="L276" t="inlineStr">
        <is>
          <t>NOCHE</t>
        </is>
      </c>
      <c r="M276" s="10" t="n">
        <v>24.5</v>
      </c>
      <c r="N276" t="inlineStr">
        <is>
          <t>RECHAZADO</t>
        </is>
      </c>
      <c r="O276" s="10" t="n">
        <v/>
      </c>
      <c r="P276" s="10" t="n">
        <v/>
      </c>
    </row>
    <row r="277">
      <c r="A277" s="9" t="n">
        <v>46065</v>
      </c>
      <c r="B277" s="9" t="n">
        <v>46064</v>
      </c>
      <c r="C277" t="inlineStr">
        <is>
          <t>D-6699</t>
        </is>
      </c>
      <c r="D277" t="inlineStr">
        <is>
          <t>KANTEX</t>
        </is>
      </c>
      <c r="E277" s="10" t="n">
        <v>3208025</v>
      </c>
      <c r="F277" t="inlineStr">
        <is>
          <t>BOLD BLACK / BRIGHT WHITE</t>
        </is>
      </c>
      <c r="G277" t="inlineStr">
        <is>
          <t>EMPAQUE</t>
        </is>
      </c>
      <c r="H277" t="inlineStr">
        <is>
          <t>TEJIDO</t>
        </is>
      </c>
      <c r="I277" t="inlineStr">
        <is>
          <t>JERSEY SPANDEX</t>
        </is>
      </c>
      <c r="J277" t="inlineStr">
        <is>
          <t>BARRADO</t>
        </is>
      </c>
      <c r="K277" t="inlineStr">
        <is>
          <t>INSPECCION</t>
        </is>
      </c>
      <c r="L277" t="inlineStr">
        <is>
          <t>NOCHE</t>
        </is>
      </c>
      <c r="M277" s="10" t="n">
        <v>38.42</v>
      </c>
      <c r="N277" t="inlineStr">
        <is>
          <t>RECHAZADO</t>
        </is>
      </c>
      <c r="O277" s="10" t="n">
        <v/>
      </c>
      <c r="P277" s="10" t="n">
        <v/>
      </c>
    </row>
    <row r="278">
      <c r="A278" s="9" t="n">
        <v>46065</v>
      </c>
      <c r="B278" s="9" t="n">
        <v>46064</v>
      </c>
      <c r="C278" t="inlineStr">
        <is>
          <t>F-7985</t>
        </is>
      </c>
      <c r="D278" t="inlineStr">
        <is>
          <t>OUTERSTUFF</t>
        </is>
      </c>
      <c r="E278" s="10" t="n">
        <v>1137289</v>
      </c>
      <c r="F278" t="inlineStr">
        <is>
          <t>BLACK</t>
        </is>
      </c>
      <c r="G278" t="inlineStr">
        <is>
          <t>EMPAQUE</t>
        </is>
      </c>
      <c r="H278" t="inlineStr">
        <is>
          <t>TEJIDO</t>
        </is>
      </c>
      <c r="I278" t="inlineStr">
        <is>
          <t>JERSEY</t>
        </is>
      </c>
      <c r="J278" t="inlineStr">
        <is>
          <t>BARRADO</t>
        </is>
      </c>
      <c r="K278" t="inlineStr">
        <is>
          <t>INSPECCION</t>
        </is>
      </c>
      <c r="L278" t="inlineStr">
        <is>
          <t>NOCHE</t>
        </is>
      </c>
      <c r="M278" s="10" t="n">
        <v>91.76000000000001</v>
      </c>
      <c r="N278" t="inlineStr">
        <is>
          <t>RECHAZADO</t>
        </is>
      </c>
      <c r="O278" s="10" t="n">
        <v/>
      </c>
      <c r="P278" s="10" t="n">
        <v/>
      </c>
    </row>
    <row r="279">
      <c r="A279" s="9" t="n">
        <v>46065</v>
      </c>
      <c r="B279" s="9" t="n">
        <v>46064</v>
      </c>
      <c r="C279" t="inlineStr">
        <is>
          <t>D-6689</t>
        </is>
      </c>
      <c r="D279" t="inlineStr">
        <is>
          <t>SANMAR</t>
        </is>
      </c>
      <c r="E279" s="10" t="n">
        <v>1137395</v>
      </c>
      <c r="F279" t="inlineStr">
        <is>
          <t>TRUE NAVY</t>
        </is>
      </c>
      <c r="G279" t="inlineStr">
        <is>
          <t>EMPAQUE</t>
        </is>
      </c>
      <c r="H279" t="inlineStr">
        <is>
          <t>ACABADOS</t>
        </is>
      </c>
      <c r="I279" t="inlineStr">
        <is>
          <t>INTERLOCK</t>
        </is>
      </c>
      <c r="J279" t="inlineStr">
        <is>
          <t>PUA METIDA</t>
        </is>
      </c>
      <c r="K279" t="inlineStr">
        <is>
          <t>INSPECCION</t>
        </is>
      </c>
      <c r="L279" t="inlineStr">
        <is>
          <t>NOCHE</t>
        </is>
      </c>
      <c r="M279" s="10" t="n">
        <v>97.40000000000001</v>
      </c>
      <c r="N279" t="inlineStr">
        <is>
          <t>RECHAZADO</t>
        </is>
      </c>
      <c r="O279" s="10" t="n">
        <v/>
      </c>
      <c r="P279" s="10" t="n">
        <v/>
      </c>
    </row>
    <row r="280">
      <c r="A280" s="9" t="n">
        <v>46065</v>
      </c>
      <c r="B280" s="9" t="n">
        <v>46064</v>
      </c>
      <c r="C280" t="inlineStr">
        <is>
          <t>D-6689</t>
        </is>
      </c>
      <c r="D280" t="inlineStr">
        <is>
          <t>SANMAR</t>
        </is>
      </c>
      <c r="E280" s="10" t="n">
        <v>1137377</v>
      </c>
      <c r="F280" t="inlineStr">
        <is>
          <t>TRUE NAVY</t>
        </is>
      </c>
      <c r="G280" t="inlineStr">
        <is>
          <t>EMPAQUE</t>
        </is>
      </c>
      <c r="H280" t="inlineStr">
        <is>
          <t>TEJIDO</t>
        </is>
      </c>
      <c r="I280" t="inlineStr">
        <is>
          <t>INTERLOCK</t>
        </is>
      </c>
      <c r="J280" t="inlineStr">
        <is>
          <t>PARON DE MAQUINA DE TEJIDO</t>
        </is>
      </c>
      <c r="K280" t="inlineStr">
        <is>
          <t>INSPECCION</t>
        </is>
      </c>
      <c r="L280" t="inlineStr">
        <is>
          <t>NOCHE</t>
        </is>
      </c>
      <c r="M280" s="10" t="n">
        <v>121</v>
      </c>
      <c r="N280" t="inlineStr">
        <is>
          <t>RECHAZADO</t>
        </is>
      </c>
      <c r="O280" s="10" t="n">
        <v/>
      </c>
      <c r="P280" s="10" t="n">
        <v/>
      </c>
    </row>
    <row r="281">
      <c r="A281" s="9" t="n">
        <v>46065</v>
      </c>
      <c r="B281" s="9" t="n">
        <v>46064</v>
      </c>
      <c r="C281" t="inlineStr">
        <is>
          <t>D-6689</t>
        </is>
      </c>
      <c r="D281" t="inlineStr">
        <is>
          <t>SANMAR</t>
        </is>
      </c>
      <c r="E281" s="10" t="n">
        <v>1137299</v>
      </c>
      <c r="F281" t="inlineStr">
        <is>
          <t>TRUE NAVY</t>
        </is>
      </c>
      <c r="G281" t="inlineStr">
        <is>
          <t>EMPAQUE</t>
        </is>
      </c>
      <c r="H281" t="inlineStr">
        <is>
          <t>TEJIDO</t>
        </is>
      </c>
      <c r="I281" t="inlineStr">
        <is>
          <t>INTERLOCK</t>
        </is>
      </c>
      <c r="J281" t="inlineStr">
        <is>
          <t>PARON DE MAQUINA DE TEJIDO</t>
        </is>
      </c>
      <c r="K281" t="inlineStr">
        <is>
          <t>INSPECCION</t>
        </is>
      </c>
      <c r="L281" t="inlineStr">
        <is>
          <t>NOCHE</t>
        </is>
      </c>
      <c r="M281" s="10" t="n">
        <v>24</v>
      </c>
      <c r="N281" t="inlineStr">
        <is>
          <t>RECHAZADO</t>
        </is>
      </c>
      <c r="O281" s="10" t="n">
        <v/>
      </c>
      <c r="P281" s="10" t="n">
        <v/>
      </c>
    </row>
    <row r="282">
      <c r="A282" s="9" t="n">
        <v>46066</v>
      </c>
      <c r="B282" s="9" t="n">
        <v>46065</v>
      </c>
      <c r="C282" t="inlineStr">
        <is>
          <t>F-7985</t>
        </is>
      </c>
      <c r="D282" t="inlineStr">
        <is>
          <t>OUTERSTUFF</t>
        </is>
      </c>
      <c r="E282" s="10" t="n">
        <v>1137291</v>
      </c>
      <c r="F282" t="inlineStr">
        <is>
          <t>BLACK</t>
        </is>
      </c>
      <c r="G282" t="inlineStr">
        <is>
          <t>EMPAQUE</t>
        </is>
      </c>
      <c r="H282" t="inlineStr">
        <is>
          <t>TEJIDO</t>
        </is>
      </c>
      <c r="I282" t="inlineStr">
        <is>
          <t>JERSEY</t>
        </is>
      </c>
      <c r="J282" t="inlineStr">
        <is>
          <t>BARRADO</t>
        </is>
      </c>
      <c r="K282" t="inlineStr">
        <is>
          <t>INSPECCION</t>
        </is>
      </c>
      <c r="L282" t="inlineStr">
        <is>
          <t>NOCHE</t>
        </is>
      </c>
      <c r="M282" s="10" t="n">
        <v>23.84</v>
      </c>
      <c r="N282" t="inlineStr">
        <is>
          <t>RECHAZADO</t>
        </is>
      </c>
      <c r="O282" s="10" t="n">
        <v/>
      </c>
      <c r="P282" s="10" t="n">
        <v/>
      </c>
    </row>
    <row r="283">
      <c r="A283" s="9" t="n">
        <v>46066</v>
      </c>
      <c r="B283" s="9" t="n">
        <v>46065</v>
      </c>
      <c r="C283" t="inlineStr">
        <is>
          <t>D-6727</t>
        </is>
      </c>
      <c r="D283" t="inlineStr">
        <is>
          <t>KANTEX</t>
        </is>
      </c>
      <c r="E283" s="10" t="n">
        <v>3208077</v>
      </c>
      <c r="F283" t="inlineStr">
        <is>
          <t>POTENT PINK</t>
        </is>
      </c>
      <c r="G283" t="inlineStr">
        <is>
          <t>EMPAQUE</t>
        </is>
      </c>
      <c r="H283" t="inlineStr">
        <is>
          <t>ACABADOS</t>
        </is>
      </c>
      <c r="I283" t="inlineStr">
        <is>
          <t>INTERLOCK</t>
        </is>
      </c>
      <c r="J283" t="inlineStr">
        <is>
          <t>PUA METIDA</t>
        </is>
      </c>
      <c r="K283" t="inlineStr">
        <is>
          <t>INSPECCION</t>
        </is>
      </c>
      <c r="L283" t="inlineStr">
        <is>
          <t>NOCHE</t>
        </is>
      </c>
      <c r="M283" s="10" t="n">
        <v>6.44</v>
      </c>
      <c r="N283" t="inlineStr">
        <is>
          <t>RECHAZADO</t>
        </is>
      </c>
      <c r="O283" t="inlineStr">
        <is>
          <t>DEVOLVER A KNIT</t>
        </is>
      </c>
      <c r="P283" s="10" t="n">
        <v/>
      </c>
    </row>
    <row r="284">
      <c r="A284" s="9" t="n">
        <v>46066</v>
      </c>
      <c r="B284" s="9" t="n">
        <v>46065</v>
      </c>
      <c r="C284" t="inlineStr">
        <is>
          <t>D-6727</t>
        </is>
      </c>
      <c r="D284" t="inlineStr">
        <is>
          <t>KANTEX</t>
        </is>
      </c>
      <c r="E284" s="10" t="n">
        <v>3208109</v>
      </c>
      <c r="F284" t="inlineStr">
        <is>
          <t>ATHLETIC RED</t>
        </is>
      </c>
      <c r="G284" t="inlineStr">
        <is>
          <t>EMPAQUE</t>
        </is>
      </c>
      <c r="H284" t="inlineStr">
        <is>
          <t>TEJIDO</t>
        </is>
      </c>
      <c r="I284" t="inlineStr">
        <is>
          <t>INTERLOCK</t>
        </is>
      </c>
      <c r="J284" t="inlineStr">
        <is>
          <t>MALLA</t>
        </is>
      </c>
      <c r="K284" t="inlineStr">
        <is>
          <t>INSPECCION</t>
        </is>
      </c>
      <c r="L284" t="inlineStr">
        <is>
          <t>NOCHE</t>
        </is>
      </c>
      <c r="M284" s="10" t="n">
        <v>5.64</v>
      </c>
      <c r="N284" t="inlineStr">
        <is>
          <t>RECHAZADO</t>
        </is>
      </c>
      <c r="O284" s="10" t="n">
        <v/>
      </c>
      <c r="P284" s="10" t="n">
        <v/>
      </c>
    </row>
    <row r="285">
      <c r="A285" s="9" t="n">
        <v>46066</v>
      </c>
      <c r="B285" s="9" t="n">
        <v>46065</v>
      </c>
      <c r="C285" t="inlineStr">
        <is>
          <t>D-6531</t>
        </is>
      </c>
      <c r="D285" t="inlineStr">
        <is>
          <t>ZIMATEX</t>
        </is>
      </c>
      <c r="E285" s="10" t="n">
        <v>3207848</v>
      </c>
      <c r="F285" t="inlineStr">
        <is>
          <t>WHITE</t>
        </is>
      </c>
      <c r="G285" t="inlineStr">
        <is>
          <t>EMPAQUE</t>
        </is>
      </c>
      <c r="H285" t="inlineStr">
        <is>
          <t>ACABADOS</t>
        </is>
      </c>
      <c r="I285" t="inlineStr">
        <is>
          <t>INTERLOCK</t>
        </is>
      </c>
      <c r="J285" t="inlineStr">
        <is>
          <t>PARON DE RAMA</t>
        </is>
      </c>
      <c r="K285" t="inlineStr">
        <is>
          <t>INSPECCION</t>
        </is>
      </c>
      <c r="L285" t="inlineStr">
        <is>
          <t>NOCHE</t>
        </is>
      </c>
      <c r="M285" s="10" t="n">
        <v>17.14</v>
      </c>
      <c r="N285" t="inlineStr">
        <is>
          <t>RECHAZADO</t>
        </is>
      </c>
      <c r="O285" s="10" t="n">
        <v/>
      </c>
      <c r="P285" s="10" t="n">
        <v/>
      </c>
    </row>
    <row r="286">
      <c r="A286" s="9" t="n">
        <v>46066</v>
      </c>
      <c r="B286" s="9" t="n">
        <v>46065</v>
      </c>
      <c r="C286" t="inlineStr">
        <is>
          <t>D-6531</t>
        </is>
      </c>
      <c r="D286" t="inlineStr">
        <is>
          <t>ZIMATEX</t>
        </is>
      </c>
      <c r="E286" s="10" t="n">
        <v>3208128</v>
      </c>
      <c r="F286" t="inlineStr">
        <is>
          <t>WHITE</t>
        </is>
      </c>
      <c r="G286" t="inlineStr">
        <is>
          <t>EMPAQUE</t>
        </is>
      </c>
      <c r="H286" t="inlineStr">
        <is>
          <t>ACABADOS</t>
        </is>
      </c>
      <c r="I286" t="inlineStr">
        <is>
          <t>INTERLOCK</t>
        </is>
      </c>
      <c r="J286" t="inlineStr">
        <is>
          <t>GUIA BIANCO</t>
        </is>
      </c>
      <c r="K286" t="inlineStr">
        <is>
          <t>INSPECCION</t>
        </is>
      </c>
      <c r="L286" t="inlineStr">
        <is>
          <t>NOCHE</t>
        </is>
      </c>
      <c r="M286" s="10" t="n">
        <v>38.48</v>
      </c>
      <c r="N286" t="inlineStr">
        <is>
          <t>RECHAZADO</t>
        </is>
      </c>
      <c r="O286" s="10" t="n">
        <v/>
      </c>
      <c r="P286" s="10" t="n">
        <v/>
      </c>
    </row>
    <row r="287">
      <c r="A287" s="9" t="n">
        <v>46066</v>
      </c>
      <c r="B287" s="9" t="n">
        <v>46065</v>
      </c>
      <c r="C287" t="inlineStr">
        <is>
          <t>D-6531</t>
        </is>
      </c>
      <c r="D287" t="inlineStr">
        <is>
          <t>ZIMATEX</t>
        </is>
      </c>
      <c r="E287" s="10" t="n">
        <v>3207851</v>
      </c>
      <c r="F287" t="inlineStr">
        <is>
          <t>WHITE</t>
        </is>
      </c>
      <c r="G287" t="inlineStr">
        <is>
          <t>EMPAQUE</t>
        </is>
      </c>
      <c r="H287" t="inlineStr">
        <is>
          <t>ACABADOS</t>
        </is>
      </c>
      <c r="I287" t="inlineStr">
        <is>
          <t>INTERLOCK</t>
        </is>
      </c>
      <c r="J287" t="inlineStr">
        <is>
          <t>PUA METIDA</t>
        </is>
      </c>
      <c r="K287" t="inlineStr">
        <is>
          <t>INSPECCION</t>
        </is>
      </c>
      <c r="L287" t="inlineStr">
        <is>
          <t>NOCHE</t>
        </is>
      </c>
      <c r="M287" s="10" t="n">
        <v>8.1</v>
      </c>
      <c r="N287" t="inlineStr">
        <is>
          <t>RECHAZADO</t>
        </is>
      </c>
      <c r="O287" s="10" t="n">
        <v/>
      </c>
      <c r="P287" s="10" t="n">
        <v/>
      </c>
    </row>
    <row r="288">
      <c r="A288" s="9" t="n">
        <v>46066</v>
      </c>
      <c r="B288" s="9" t="n">
        <v>46065</v>
      </c>
      <c r="C288" t="inlineStr">
        <is>
          <t>D-6681</t>
        </is>
      </c>
      <c r="D288" t="inlineStr">
        <is>
          <t>INTRADECO</t>
        </is>
      </c>
      <c r="E288" s="10" t="n">
        <v>1136750</v>
      </c>
      <c r="F288" t="inlineStr">
        <is>
          <t>ARTIC WHITE</t>
        </is>
      </c>
      <c r="G288" t="inlineStr">
        <is>
          <t>EMPAQUE</t>
        </is>
      </c>
      <c r="H288" t="inlineStr">
        <is>
          <t>ACABADOS</t>
        </is>
      </c>
      <c r="I288" t="inlineStr">
        <is>
          <t>JERSEY</t>
        </is>
      </c>
      <c r="J288" t="inlineStr">
        <is>
          <t xml:space="preserve">MANCHAS DE ACEITE </t>
        </is>
      </c>
      <c r="K288" t="inlineStr">
        <is>
          <t>INSPECCION</t>
        </is>
      </c>
      <c r="L288" t="inlineStr">
        <is>
          <t>NOCHE</t>
        </is>
      </c>
      <c r="M288" s="10" t="n">
        <v>65.53</v>
      </c>
      <c r="N288" t="inlineStr">
        <is>
          <t>RECHAZADO</t>
        </is>
      </c>
      <c r="O288" s="10" t="n">
        <v/>
      </c>
      <c r="P288" s="10" t="n">
        <v/>
      </c>
    </row>
    <row r="289">
      <c r="A289" s="9" t="n">
        <v>46066</v>
      </c>
      <c r="B289" s="9" t="n">
        <v>46065</v>
      </c>
      <c r="C289" t="inlineStr">
        <is>
          <t>F-7950</t>
        </is>
      </c>
      <c r="D289" t="inlineStr">
        <is>
          <t>IML</t>
        </is>
      </c>
      <c r="E289" s="10" t="n">
        <v>1137516</v>
      </c>
      <c r="F289" t="inlineStr">
        <is>
          <t>NAVY POST</t>
        </is>
      </c>
      <c r="G289" t="inlineStr">
        <is>
          <t>EMPAQUE</t>
        </is>
      </c>
      <c r="H289" t="inlineStr">
        <is>
          <t>TEJIDO</t>
        </is>
      </c>
      <c r="I289" t="inlineStr">
        <is>
          <t>JERSEY</t>
        </is>
      </c>
      <c r="J289" t="inlineStr">
        <is>
          <t>BARRADO</t>
        </is>
      </c>
      <c r="K289" t="inlineStr">
        <is>
          <t>INSPECCION</t>
        </is>
      </c>
      <c r="L289" t="inlineStr">
        <is>
          <t>NOCHE</t>
        </is>
      </c>
      <c r="M289" s="10" t="n">
        <v>66.05</v>
      </c>
      <c r="N289" t="inlineStr">
        <is>
          <t>RECHAZADO</t>
        </is>
      </c>
      <c r="O289" s="10" t="n">
        <v/>
      </c>
      <c r="P289" s="10" t="n">
        <v/>
      </c>
    </row>
    <row r="290">
      <c r="A290" s="9" t="n">
        <v>46066</v>
      </c>
      <c r="B290" s="9" t="n">
        <v>46065</v>
      </c>
      <c r="C290" t="inlineStr">
        <is>
          <t>F-7950</t>
        </is>
      </c>
      <c r="D290" t="inlineStr">
        <is>
          <t>IML</t>
        </is>
      </c>
      <c r="E290" s="10" t="n">
        <v>1137516</v>
      </c>
      <c r="F290" t="inlineStr">
        <is>
          <t>NAVY POST</t>
        </is>
      </c>
      <c r="G290" t="inlineStr">
        <is>
          <t>EMPAQUE</t>
        </is>
      </c>
      <c r="H290" t="inlineStr">
        <is>
          <t>ACABADOS</t>
        </is>
      </c>
      <c r="I290" t="inlineStr">
        <is>
          <t>JERSEY</t>
        </is>
      </c>
      <c r="J290" t="inlineStr">
        <is>
          <t>MALA APARIENCIA</t>
        </is>
      </c>
      <c r="K290" t="inlineStr">
        <is>
          <t>INSPECCION</t>
        </is>
      </c>
      <c r="L290" t="inlineStr">
        <is>
          <t>NOCHE</t>
        </is>
      </c>
      <c r="M290" s="10" t="n">
        <v>127.95</v>
      </c>
      <c r="N290" t="inlineStr">
        <is>
          <t>RECHAZADO</t>
        </is>
      </c>
      <c r="O290" s="10" t="n">
        <v/>
      </c>
      <c r="P290" s="10" t="n">
        <v/>
      </c>
    </row>
    <row r="291">
      <c r="A291" s="9" t="n">
        <v>46066</v>
      </c>
      <c r="B291" s="9" t="n">
        <v>46065</v>
      </c>
      <c r="C291" t="inlineStr">
        <is>
          <t>D-6561</t>
        </is>
      </c>
      <c r="D291" t="inlineStr">
        <is>
          <t>ZIMATEX</t>
        </is>
      </c>
      <c r="E291" s="10" t="n">
        <v>3208052</v>
      </c>
      <c r="F291" t="inlineStr">
        <is>
          <t>SAFETY ORANGE</t>
        </is>
      </c>
      <c r="G291" t="inlineStr">
        <is>
          <t>EMPAQUE</t>
        </is>
      </c>
      <c r="H291" t="inlineStr">
        <is>
          <t>ACABADOS</t>
        </is>
      </c>
      <c r="I291" t="inlineStr">
        <is>
          <t>INTERLOCK</t>
        </is>
      </c>
      <c r="J291" t="inlineStr">
        <is>
          <t>MANCHA DE SUCIEDAD</t>
        </is>
      </c>
      <c r="K291" t="inlineStr">
        <is>
          <t>INSPECCION</t>
        </is>
      </c>
      <c r="L291" t="inlineStr">
        <is>
          <t>NOCHE</t>
        </is>
      </c>
      <c r="M291" s="10" t="n">
        <v>45</v>
      </c>
      <c r="N291" t="inlineStr">
        <is>
          <t>RECHAZADO</t>
        </is>
      </c>
      <c r="O291" s="10" t="n">
        <v/>
      </c>
      <c r="P291" s="10" t="n">
        <v/>
      </c>
    </row>
    <row r="292">
      <c r="A292" s="9" t="n">
        <v>46066</v>
      </c>
      <c r="B292" s="9" t="n">
        <v>46065</v>
      </c>
      <c r="C292" t="inlineStr">
        <is>
          <t>D-6561</t>
        </is>
      </c>
      <c r="D292" t="inlineStr">
        <is>
          <t>ZIMATEX</t>
        </is>
      </c>
      <c r="E292" s="10" t="n">
        <v>3207845</v>
      </c>
      <c r="F292" t="inlineStr">
        <is>
          <t>SAFETY YELLOW</t>
        </is>
      </c>
      <c r="G292" t="inlineStr">
        <is>
          <t>EMPAQUE</t>
        </is>
      </c>
      <c r="H292" t="inlineStr">
        <is>
          <t>ACABADOS</t>
        </is>
      </c>
      <c r="I292" t="inlineStr">
        <is>
          <t>INTERLOCK</t>
        </is>
      </c>
      <c r="J292" t="inlineStr">
        <is>
          <t>MALA APARIENCIA</t>
        </is>
      </c>
      <c r="K292" t="inlineStr">
        <is>
          <t>INSPECCION</t>
        </is>
      </c>
      <c r="L292" t="inlineStr">
        <is>
          <t>NOCHE</t>
        </is>
      </c>
      <c r="M292" s="10" t="n">
        <v>25.52</v>
      </c>
      <c r="N292" t="inlineStr">
        <is>
          <t>RECHAZADO</t>
        </is>
      </c>
      <c r="O292" s="10" t="n">
        <v/>
      </c>
      <c r="P292" s="10" t="n">
        <v/>
      </c>
    </row>
    <row r="293">
      <c r="A293" s="9" t="n">
        <v>46066</v>
      </c>
      <c r="B293" s="9" t="n">
        <v>46065</v>
      </c>
      <c r="C293" t="inlineStr">
        <is>
          <t>D-6699</t>
        </is>
      </c>
      <c r="D293" t="inlineStr">
        <is>
          <t>KANTEX</t>
        </is>
      </c>
      <c r="E293" s="10" t="n">
        <v>3208076</v>
      </c>
      <c r="F293" t="inlineStr">
        <is>
          <t xml:space="preserve">LIGHT BIRCH / BRIGH </t>
        </is>
      </c>
      <c r="G293" t="inlineStr">
        <is>
          <t>EMPAQUE</t>
        </is>
      </c>
      <c r="H293" t="inlineStr">
        <is>
          <t>TINTORERÍA</t>
        </is>
      </c>
      <c r="I293" t="inlineStr">
        <is>
          <t>JERSEY SPANDEX</t>
        </is>
      </c>
      <c r="J293" t="inlineStr">
        <is>
          <t>MANCHAS DE COLORANTE</t>
        </is>
      </c>
      <c r="K293" t="inlineStr">
        <is>
          <t>INSPECCION</t>
        </is>
      </c>
      <c r="L293" t="inlineStr">
        <is>
          <t>NOCHE</t>
        </is>
      </c>
      <c r="M293" s="10" t="n">
        <v>119.04</v>
      </c>
      <c r="N293" t="inlineStr">
        <is>
          <t>RECHAZADO</t>
        </is>
      </c>
      <c r="O293" t="inlineStr">
        <is>
          <t>REPROCESAR TINTORERIA</t>
        </is>
      </c>
      <c r="P293" s="10" t="n">
        <v/>
      </c>
    </row>
    <row r="294">
      <c r="A294" s="9" t="n">
        <v>46066</v>
      </c>
      <c r="B294" s="9" t="n">
        <v>46065</v>
      </c>
      <c r="C294" t="inlineStr">
        <is>
          <t>D-6730</t>
        </is>
      </c>
      <c r="D294" t="inlineStr">
        <is>
          <t>KANTEX</t>
        </is>
      </c>
      <c r="E294" s="10" t="n">
        <v>3208112</v>
      </c>
      <c r="F294" t="inlineStr">
        <is>
          <t>PFD (WHITE)</t>
        </is>
      </c>
      <c r="G294" t="inlineStr">
        <is>
          <t>ACABADOS</t>
        </is>
      </c>
      <c r="H294" t="inlineStr">
        <is>
          <t>ACABADOS</t>
        </is>
      </c>
      <c r="I294" t="inlineStr">
        <is>
          <t>JERSEY SPANDEX</t>
        </is>
      </c>
      <c r="J294" t="inlineStr">
        <is>
          <t>MANCHA DE SUCIEDAD</t>
        </is>
      </c>
      <c r="K294" t="inlineStr">
        <is>
          <t>INSPECCION</t>
        </is>
      </c>
      <c r="L294" t="inlineStr">
        <is>
          <t>NOCHE</t>
        </is>
      </c>
      <c r="M294" s="10" t="n">
        <v>8.24</v>
      </c>
      <c r="N294" t="inlineStr">
        <is>
          <t>RECHAZADO</t>
        </is>
      </c>
      <c r="O294" s="10" t="n">
        <v/>
      </c>
      <c r="P294" s="10" t="n">
        <v/>
      </c>
    </row>
    <row r="295">
      <c r="A295" s="9" t="n">
        <v>46066</v>
      </c>
      <c r="B295" s="9" t="n">
        <v>46065</v>
      </c>
      <c r="C295" t="inlineStr">
        <is>
          <t>F-7963</t>
        </is>
      </c>
      <c r="D295" t="inlineStr">
        <is>
          <t>IML</t>
        </is>
      </c>
      <c r="E295" s="10" t="n">
        <v>1137458</v>
      </c>
      <c r="F295" t="inlineStr">
        <is>
          <t>RAWHIDE</t>
        </is>
      </c>
      <c r="G295" t="inlineStr">
        <is>
          <t>ACABADOS</t>
        </is>
      </c>
      <c r="H295" t="inlineStr">
        <is>
          <t>TEJIDO</t>
        </is>
      </c>
      <c r="I295" t="inlineStr">
        <is>
          <t>JERSEY</t>
        </is>
      </c>
      <c r="J295" t="inlineStr">
        <is>
          <t>PIQUETES</t>
        </is>
      </c>
      <c r="K295" t="inlineStr">
        <is>
          <t>INSPECCION</t>
        </is>
      </c>
      <c r="L295" t="inlineStr">
        <is>
          <t>NOCHE</t>
        </is>
      </c>
      <c r="M295" s="10" t="n">
        <v>113.25</v>
      </c>
      <c r="N295" t="inlineStr">
        <is>
          <t>RECHAZADO</t>
        </is>
      </c>
      <c r="O295" s="10" t="n">
        <v/>
      </c>
      <c r="P295" s="10" t="n">
        <v/>
      </c>
    </row>
    <row r="296">
      <c r="A296" s="9" t="n">
        <v>46066</v>
      </c>
      <c r="B296" s="9" t="n">
        <v>46065</v>
      </c>
      <c r="C296" t="inlineStr">
        <is>
          <t>F-7963</t>
        </is>
      </c>
      <c r="D296" t="inlineStr">
        <is>
          <t>IML</t>
        </is>
      </c>
      <c r="E296" s="10" t="n">
        <v>1137458</v>
      </c>
      <c r="F296" t="inlineStr">
        <is>
          <t>RAWHIDE</t>
        </is>
      </c>
      <c r="G296" t="inlineStr">
        <is>
          <t>ACABADOS</t>
        </is>
      </c>
      <c r="H296" t="inlineStr">
        <is>
          <t>ACABADOS</t>
        </is>
      </c>
      <c r="I296" t="inlineStr">
        <is>
          <t>JERSEY</t>
        </is>
      </c>
      <c r="J296" t="inlineStr">
        <is>
          <t>ACUMULACION</t>
        </is>
      </c>
      <c r="K296" t="inlineStr">
        <is>
          <t>INSPECCION</t>
        </is>
      </c>
      <c r="L296" t="inlineStr">
        <is>
          <t>NOCHE</t>
        </is>
      </c>
      <c r="M296" s="10" t="n">
        <v>23.7</v>
      </c>
      <c r="N296" t="inlineStr">
        <is>
          <t>RECHAZADO</t>
        </is>
      </c>
      <c r="O296" s="10" t="n">
        <v/>
      </c>
      <c r="P296" s="10" t="n">
        <v/>
      </c>
    </row>
    <row r="297">
      <c r="A297" s="9" t="n">
        <v>46066</v>
      </c>
      <c r="B297" s="9" t="n">
        <v>46065</v>
      </c>
      <c r="C297" t="inlineStr">
        <is>
          <t>D-6652</t>
        </is>
      </c>
      <c r="D297" t="inlineStr">
        <is>
          <t>SANMAR</t>
        </is>
      </c>
      <c r="E297" s="10" t="n">
        <v>1127790</v>
      </c>
      <c r="F297" t="inlineStr">
        <is>
          <t>BLACK</t>
        </is>
      </c>
      <c r="G297" t="inlineStr">
        <is>
          <t>ACABADOS</t>
        </is>
      </c>
      <c r="H297" t="inlineStr">
        <is>
          <t>TEJIDO</t>
        </is>
      </c>
      <c r="I297" t="inlineStr">
        <is>
          <t>INTERLOCK</t>
        </is>
      </c>
      <c r="J297" t="inlineStr">
        <is>
          <t>JALONES</t>
        </is>
      </c>
      <c r="K297" t="inlineStr">
        <is>
          <t>INSPECCION</t>
        </is>
      </c>
      <c r="L297" t="inlineStr">
        <is>
          <t>NOCHE</t>
        </is>
      </c>
      <c r="M297" s="10" t="n">
        <v>143.1</v>
      </c>
      <c r="N297" t="inlineStr">
        <is>
          <t>RECHAZADO</t>
        </is>
      </c>
      <c r="O297" s="10" t="n">
        <v/>
      </c>
      <c r="P297" s="10" t="n">
        <v/>
      </c>
    </row>
    <row r="298">
      <c r="A298" s="9" t="n">
        <v>46066</v>
      </c>
      <c r="B298" s="9" t="n">
        <v>46065</v>
      </c>
      <c r="C298" t="inlineStr">
        <is>
          <t>F-8001</t>
        </is>
      </c>
      <c r="D298" t="inlineStr">
        <is>
          <t>IML</t>
        </is>
      </c>
      <c r="E298" s="10" t="n">
        <v>1137571</v>
      </c>
      <c r="F298" t="inlineStr">
        <is>
          <t>PHANTOM</t>
        </is>
      </c>
      <c r="G298" t="inlineStr">
        <is>
          <t>EMPAQUE</t>
        </is>
      </c>
      <c r="H298" t="inlineStr">
        <is>
          <t>TEJIDO</t>
        </is>
      </c>
      <c r="I298" t="inlineStr">
        <is>
          <t>JERSEY</t>
        </is>
      </c>
      <c r="J298" t="inlineStr">
        <is>
          <t>BARRADO</t>
        </is>
      </c>
      <c r="K298" t="inlineStr">
        <is>
          <t>INSPECCION</t>
        </is>
      </c>
      <c r="L298" t="inlineStr">
        <is>
          <t>NOCHE</t>
        </is>
      </c>
      <c r="M298" s="10" t="n">
        <v>101.15</v>
      </c>
      <c r="N298" t="inlineStr">
        <is>
          <t>RECHAZADO</t>
        </is>
      </c>
      <c r="O298" s="10" t="n">
        <v/>
      </c>
      <c r="P298" s="10" t="n">
        <v/>
      </c>
    </row>
    <row r="299">
      <c r="A299" s="9" t="n">
        <v>46066</v>
      </c>
      <c r="B299" s="9" t="n">
        <v>46065</v>
      </c>
      <c r="C299" t="inlineStr">
        <is>
          <t>D-6730</t>
        </is>
      </c>
      <c r="D299" t="inlineStr">
        <is>
          <t>KANTEX</t>
        </is>
      </c>
      <c r="E299" s="10" t="n">
        <v>3208138</v>
      </c>
      <c r="F299" t="inlineStr">
        <is>
          <t>PFD (WHITE)</t>
        </is>
      </c>
      <c r="G299" t="inlineStr">
        <is>
          <t>ACABADOS</t>
        </is>
      </c>
      <c r="H299" t="inlineStr">
        <is>
          <t>TEJIDO</t>
        </is>
      </c>
      <c r="I299" t="inlineStr">
        <is>
          <t>JERSEY SPANDEX</t>
        </is>
      </c>
      <c r="J299" t="inlineStr">
        <is>
          <t>PARON DE MAQUINA DE TEJIDO</t>
        </is>
      </c>
      <c r="K299" t="inlineStr">
        <is>
          <t>INSPECCION</t>
        </is>
      </c>
      <c r="L299" t="inlineStr">
        <is>
          <t>NOCHE</t>
        </is>
      </c>
      <c r="M299" s="10" t="n">
        <v>48.4</v>
      </c>
      <c r="N299" t="inlineStr">
        <is>
          <t>RECHAZADO</t>
        </is>
      </c>
      <c r="O299" s="10" t="n">
        <v/>
      </c>
      <c r="P299" s="10" t="n">
        <v/>
      </c>
    </row>
    <row r="300">
      <c r="A300" s="9" t="n">
        <v>46067</v>
      </c>
      <c r="B300" s="9" t="n">
        <v>46066</v>
      </c>
      <c r="C300" t="inlineStr">
        <is>
          <t>D-6756</t>
        </is>
      </c>
      <c r="D300" t="inlineStr">
        <is>
          <t>INTRADECO</t>
        </is>
      </c>
      <c r="E300" s="10" t="n">
        <v>1137706</v>
      </c>
      <c r="F300" t="inlineStr">
        <is>
          <t>ROYAL BLUE (TURKISH SEA)</t>
        </is>
      </c>
      <c r="G300" t="inlineStr">
        <is>
          <t>EMPAQUE</t>
        </is>
      </c>
      <c r="H300" t="inlineStr">
        <is>
          <t>TEJIDO</t>
        </is>
      </c>
      <c r="I300" t="inlineStr">
        <is>
          <t>PINTEC</t>
        </is>
      </c>
      <c r="J300" t="inlineStr">
        <is>
          <t>BARRADO</t>
        </is>
      </c>
      <c r="K300" t="inlineStr">
        <is>
          <t>INSPECCION</t>
        </is>
      </c>
      <c r="L300" t="inlineStr">
        <is>
          <t>NOCHE</t>
        </is>
      </c>
      <c r="M300" s="10" t="n">
        <v>115.8</v>
      </c>
      <c r="N300" t="inlineStr">
        <is>
          <t>RECHAZADO</t>
        </is>
      </c>
      <c r="O300" s="10" t="n">
        <v/>
      </c>
      <c r="P300" s="10" t="n">
        <v/>
      </c>
    </row>
    <row r="301">
      <c r="A301" s="9" t="n">
        <v>46067</v>
      </c>
      <c r="B301" s="9" t="n">
        <v>46066</v>
      </c>
      <c r="C301" t="inlineStr">
        <is>
          <t>D-6653</t>
        </is>
      </c>
      <c r="D301" t="inlineStr">
        <is>
          <t>HANES</t>
        </is>
      </c>
      <c r="E301" s="10" t="n">
        <v>1137165</v>
      </c>
      <c r="F301" t="inlineStr">
        <is>
          <t>DEEP FOREST</t>
        </is>
      </c>
      <c r="G301" t="inlineStr">
        <is>
          <t>EMPAQUE</t>
        </is>
      </c>
      <c r="H301" t="inlineStr">
        <is>
          <t>TEJIDO</t>
        </is>
      </c>
      <c r="I301" t="inlineStr">
        <is>
          <t>INTERLOCK</t>
        </is>
      </c>
      <c r="J301" t="inlineStr">
        <is>
          <t>PARON DE MAQUINA DE TEJIDO</t>
        </is>
      </c>
      <c r="K301" t="inlineStr">
        <is>
          <t>INSPECCION</t>
        </is>
      </c>
      <c r="L301" t="inlineStr">
        <is>
          <t>NOCHE</t>
        </is>
      </c>
      <c r="M301" s="10" t="n">
        <v>6.72</v>
      </c>
      <c r="N301" t="inlineStr">
        <is>
          <t>RECHAZADO</t>
        </is>
      </c>
      <c r="O301" s="10" t="n">
        <v/>
      </c>
      <c r="P301" s="10" t="n">
        <v/>
      </c>
    </row>
    <row r="302">
      <c r="A302" s="9" t="n">
        <v>46067</v>
      </c>
      <c r="B302" s="9" t="n">
        <v>46066</v>
      </c>
      <c r="C302" t="inlineStr">
        <is>
          <t>D-6653</t>
        </is>
      </c>
      <c r="D302" t="inlineStr">
        <is>
          <t>HANES</t>
        </is>
      </c>
      <c r="E302" s="10" t="n">
        <v>1137053</v>
      </c>
      <c r="F302" t="inlineStr">
        <is>
          <t>CHARCOAL DELUXE</t>
        </is>
      </c>
      <c r="G302" t="inlineStr">
        <is>
          <t>EMPAQUE</t>
        </is>
      </c>
      <c r="H302" t="inlineStr">
        <is>
          <t>TEJIDO</t>
        </is>
      </c>
      <c r="I302" t="inlineStr">
        <is>
          <t>INTERLOCK</t>
        </is>
      </c>
      <c r="J302" t="inlineStr">
        <is>
          <t>LINEA DE AGUJA</t>
        </is>
      </c>
      <c r="K302" t="inlineStr">
        <is>
          <t>INSPECCION</t>
        </is>
      </c>
      <c r="L302" t="inlineStr">
        <is>
          <t>NOCHE</t>
        </is>
      </c>
      <c r="M302" s="10" t="n">
        <v>6.26</v>
      </c>
      <c r="N302" t="inlineStr">
        <is>
          <t>RECHAZADO</t>
        </is>
      </c>
      <c r="O302" s="10" t="n">
        <v/>
      </c>
      <c r="P302" s="10" t="n">
        <v/>
      </c>
    </row>
    <row r="303">
      <c r="A303" s="9" t="n">
        <v>46067</v>
      </c>
      <c r="B303" s="9" t="n">
        <v>46066</v>
      </c>
      <c r="C303" t="inlineStr">
        <is>
          <t>D-6734</t>
        </is>
      </c>
      <c r="D303" t="inlineStr">
        <is>
          <t>KANTEX</t>
        </is>
      </c>
      <c r="E303" s="10" t="n">
        <v>3208125</v>
      </c>
      <c r="F303" t="inlineStr">
        <is>
          <t>RED</t>
        </is>
      </c>
      <c r="G303" t="inlineStr">
        <is>
          <t>EMPAQUE</t>
        </is>
      </c>
      <c r="H303" t="inlineStr">
        <is>
          <t>TINTORERÍA</t>
        </is>
      </c>
      <c r="I303" t="inlineStr">
        <is>
          <t>FLAT BACK MESH</t>
        </is>
      </c>
      <c r="J303" t="inlineStr">
        <is>
          <t>JALONES</t>
        </is>
      </c>
      <c r="K303" t="inlineStr">
        <is>
          <t>INSPECCION</t>
        </is>
      </c>
      <c r="L303" t="inlineStr">
        <is>
          <t>NOCHE</t>
        </is>
      </c>
      <c r="M303" s="10" t="n">
        <v>74.64</v>
      </c>
      <c r="N303" t="inlineStr">
        <is>
          <t>RECHAZADO</t>
        </is>
      </c>
      <c r="O303" s="10" t="n">
        <v/>
      </c>
      <c r="P303" s="10" t="n">
        <v/>
      </c>
    </row>
    <row r="304">
      <c r="A304" s="9" t="n">
        <v>46067</v>
      </c>
      <c r="B304" s="9" t="n">
        <v>46066</v>
      </c>
      <c r="C304" t="inlineStr">
        <is>
          <t>D-6692</t>
        </is>
      </c>
      <c r="D304" t="inlineStr">
        <is>
          <t>KANTEX</t>
        </is>
      </c>
      <c r="E304" s="10" t="n">
        <v>3208143</v>
      </c>
      <c r="F304" t="inlineStr">
        <is>
          <t>BRIGHT WHITE</t>
        </is>
      </c>
      <c r="G304" t="inlineStr">
        <is>
          <t>EMPAQUE</t>
        </is>
      </c>
      <c r="H304" t="inlineStr">
        <is>
          <t>TINTORERÍA</t>
        </is>
      </c>
      <c r="I304" t="inlineStr">
        <is>
          <t>JERSEY SPANDEX</t>
        </is>
      </c>
      <c r="J304" t="inlineStr">
        <is>
          <t>TONO FUERA DE ESTÁNDAR</t>
        </is>
      </c>
      <c r="K304" t="inlineStr">
        <is>
          <t>ANALISTA DE COLOR</t>
        </is>
      </c>
      <c r="L304" t="inlineStr">
        <is>
          <t>NOCHE</t>
        </is>
      </c>
      <c r="M304" s="10" t="n">
        <v>464.28</v>
      </c>
      <c r="N304" t="inlineStr">
        <is>
          <t>RECHAZADO</t>
        </is>
      </c>
      <c r="O304" t="inlineStr">
        <is>
          <t>REPROCESAR TINTORERIA</t>
        </is>
      </c>
      <c r="P304" s="10" t="n">
        <v/>
      </c>
    </row>
    <row r="305">
      <c r="A305" s="9" t="n">
        <v>46070</v>
      </c>
      <c r="B305" s="9" t="n">
        <v>46069</v>
      </c>
      <c r="C305" t="inlineStr">
        <is>
          <t>D-6744</t>
        </is>
      </c>
      <c r="D305" t="inlineStr">
        <is>
          <t>SANMAR</t>
        </is>
      </c>
      <c r="E305" s="10" t="n">
        <v>1137552</v>
      </c>
      <c r="F305" t="inlineStr">
        <is>
          <t>TRUE NAVY</t>
        </is>
      </c>
      <c r="G305" t="inlineStr">
        <is>
          <t>EMPAQUE</t>
        </is>
      </c>
      <c r="H305" t="inlineStr">
        <is>
          <t>TEJIDO</t>
        </is>
      </c>
      <c r="I305" t="inlineStr">
        <is>
          <t>INTERLOCK</t>
        </is>
      </c>
      <c r="J305" t="inlineStr">
        <is>
          <t>PARON DE MAQUINA DE TEJIDO</t>
        </is>
      </c>
      <c r="K305" t="inlineStr">
        <is>
          <t>INSPECCION</t>
        </is>
      </c>
      <c r="L305" t="inlineStr">
        <is>
          <t>DIA</t>
        </is>
      </c>
      <c r="M305" s="10" t="n">
        <v>72.56</v>
      </c>
      <c r="N305" t="inlineStr">
        <is>
          <t>RECHAZADO</t>
        </is>
      </c>
      <c r="O305" s="10" t="n">
        <v/>
      </c>
      <c r="P305" s="10" t="n">
        <v/>
      </c>
    </row>
    <row r="306">
      <c r="A306" s="9" t="n">
        <v>46070</v>
      </c>
      <c r="B306" s="9" t="n">
        <v>46069</v>
      </c>
      <c r="C306" t="inlineStr">
        <is>
          <t>D-6744</t>
        </is>
      </c>
      <c r="D306" t="inlineStr">
        <is>
          <t>SANMAR</t>
        </is>
      </c>
      <c r="E306" s="10" t="n">
        <v>1137551</v>
      </c>
      <c r="F306" t="inlineStr">
        <is>
          <t>TRUE NAVY</t>
        </is>
      </c>
      <c r="G306" t="inlineStr">
        <is>
          <t>EMPAQUE</t>
        </is>
      </c>
      <c r="H306" t="inlineStr">
        <is>
          <t>TEJIDO</t>
        </is>
      </c>
      <c r="I306" t="inlineStr">
        <is>
          <t>INTERLOCK</t>
        </is>
      </c>
      <c r="J306" t="inlineStr">
        <is>
          <t>PARON DE MAQUINA DE TEJIDO</t>
        </is>
      </c>
      <c r="K306" t="inlineStr">
        <is>
          <t>INSPECCION</t>
        </is>
      </c>
      <c r="L306" t="inlineStr">
        <is>
          <t>DIA</t>
        </is>
      </c>
      <c r="M306" s="10" t="n">
        <v>49.08</v>
      </c>
      <c r="N306" t="inlineStr">
        <is>
          <t>RECHAZADO</t>
        </is>
      </c>
      <c r="O306" s="10" t="n">
        <v/>
      </c>
      <c r="P306" s="10" t="n">
        <v/>
      </c>
    </row>
    <row r="307">
      <c r="A307" s="9" t="n">
        <v>46070</v>
      </c>
      <c r="B307" s="9" t="n">
        <v>46069</v>
      </c>
      <c r="C307" t="inlineStr">
        <is>
          <t>D-6747</t>
        </is>
      </c>
      <c r="D307" t="inlineStr">
        <is>
          <t>KCI</t>
        </is>
      </c>
      <c r="E307" s="10" t="n">
        <v>3208154</v>
      </c>
      <c r="F307" t="inlineStr">
        <is>
          <t>PFD</t>
        </is>
      </c>
      <c r="G307" t="inlineStr">
        <is>
          <t>EMPAQUE</t>
        </is>
      </c>
      <c r="H307" t="inlineStr">
        <is>
          <t>TINTORERÍA</t>
        </is>
      </c>
      <c r="I307" t="inlineStr">
        <is>
          <t>JERSEY</t>
        </is>
      </c>
      <c r="J307" t="inlineStr">
        <is>
          <t>MANCHAS DE COLORANTE</t>
        </is>
      </c>
      <c r="K307" t="inlineStr">
        <is>
          <t>INSPECCION</t>
        </is>
      </c>
      <c r="L307" t="inlineStr">
        <is>
          <t>DIA</t>
        </is>
      </c>
      <c r="M307" s="10" t="n">
        <v>272.08</v>
      </c>
      <c r="N307" t="inlineStr">
        <is>
          <t>RECHAZADO</t>
        </is>
      </c>
      <c r="O307" t="inlineStr">
        <is>
          <t>REPROCESAR TINTORERIA</t>
        </is>
      </c>
      <c r="P307" s="10" t="n">
        <v/>
      </c>
    </row>
    <row r="308">
      <c r="A308" s="9" t="n">
        <v>46070</v>
      </c>
      <c r="B308" s="9" t="n">
        <v>46069</v>
      </c>
      <c r="C308" t="inlineStr">
        <is>
          <t>D-6693</t>
        </is>
      </c>
      <c r="D308" t="inlineStr">
        <is>
          <t>INTRADECO</t>
        </is>
      </c>
      <c r="E308" s="10" t="n">
        <v>1137514</v>
      </c>
      <c r="F308" t="inlineStr">
        <is>
          <t>RICH BLACK</t>
        </is>
      </c>
      <c r="G308" t="inlineStr">
        <is>
          <t>EMPAQUE</t>
        </is>
      </c>
      <c r="H308" t="inlineStr">
        <is>
          <t>TEJIDO</t>
        </is>
      </c>
      <c r="I308" t="inlineStr">
        <is>
          <t>PINTEC</t>
        </is>
      </c>
      <c r="J308" t="inlineStr">
        <is>
          <t>JALONES</t>
        </is>
      </c>
      <c r="K308" t="inlineStr">
        <is>
          <t>INSPECCION</t>
        </is>
      </c>
      <c r="L308" t="inlineStr">
        <is>
          <t>DIA</t>
        </is>
      </c>
      <c r="M308" s="10" t="n">
        <v>24.74</v>
      </c>
      <c r="N308" t="inlineStr">
        <is>
          <t>RECHAZADO</t>
        </is>
      </c>
      <c r="O308" s="10" t="n">
        <v/>
      </c>
      <c r="P308" s="10" t="n">
        <v/>
      </c>
    </row>
    <row r="309">
      <c r="A309" s="9" t="n">
        <v>46070</v>
      </c>
      <c r="B309" s="9" t="n">
        <v>46069</v>
      </c>
      <c r="C309" t="inlineStr">
        <is>
          <t>D-6738</t>
        </is>
      </c>
      <c r="D309" t="inlineStr">
        <is>
          <t>INTRADECO</t>
        </is>
      </c>
      <c r="E309" s="10" t="n">
        <v>1137823</v>
      </c>
      <c r="F309" t="inlineStr">
        <is>
          <t xml:space="preserve">NAVY  </t>
        </is>
      </c>
      <c r="G309" t="inlineStr">
        <is>
          <t>TINTORERIA</t>
        </is>
      </c>
      <c r="H309" t="inlineStr">
        <is>
          <t>TINTORERÍA</t>
        </is>
      </c>
      <c r="I309" t="inlineStr">
        <is>
          <t>JERSEY</t>
        </is>
      </c>
      <c r="J309" t="inlineStr">
        <is>
          <t>TONO FUERA DE ESTÁNDAR</t>
        </is>
      </c>
      <c r="K309" t="inlineStr">
        <is>
          <t>ANALISTA DE COLOR</t>
        </is>
      </c>
      <c r="L309" t="inlineStr">
        <is>
          <t>DIA</t>
        </is>
      </c>
      <c r="M309" s="10" t="n">
        <v>25</v>
      </c>
      <c r="N309" t="inlineStr">
        <is>
          <t>RECHAZADO</t>
        </is>
      </c>
      <c r="O309" s="10" t="n">
        <v/>
      </c>
      <c r="P309" s="10" t="n">
        <v/>
      </c>
    </row>
    <row r="310">
      <c r="A310" s="9" t="n">
        <v>46070</v>
      </c>
      <c r="B310" s="9" t="n">
        <v>46069</v>
      </c>
      <c r="C310" t="inlineStr">
        <is>
          <t>D-6653</t>
        </is>
      </c>
      <c r="D310" t="inlineStr">
        <is>
          <t>HANES</t>
        </is>
      </c>
      <c r="E310" s="10" t="n">
        <v>1137055</v>
      </c>
      <c r="F310" t="inlineStr">
        <is>
          <t>CHARCOAL DELUXE</t>
        </is>
      </c>
      <c r="G310" t="inlineStr">
        <is>
          <t>TINTORERIA</t>
        </is>
      </c>
      <c r="H310" t="inlineStr">
        <is>
          <t>TINTORERÍA</t>
        </is>
      </c>
      <c r="I310" t="inlineStr">
        <is>
          <t>INTERLOCK</t>
        </is>
      </c>
      <c r="J310" t="inlineStr">
        <is>
          <t>TONO FUERA DE ESTÁNDAR</t>
        </is>
      </c>
      <c r="K310" t="inlineStr">
        <is>
          <t>ANALISTA DE COLOR</t>
        </is>
      </c>
      <c r="L310" t="inlineStr">
        <is>
          <t>DIA</t>
        </is>
      </c>
      <c r="M310" s="10" t="n">
        <v>300</v>
      </c>
      <c r="N310" t="inlineStr">
        <is>
          <t>RECHAZADO</t>
        </is>
      </c>
      <c r="O310" s="10" t="n">
        <v/>
      </c>
      <c r="P310" s="10" t="n">
        <v/>
      </c>
    </row>
    <row r="311">
      <c r="A311" s="9" t="n">
        <v>46070</v>
      </c>
      <c r="B311" s="9" t="n">
        <v>46069</v>
      </c>
      <c r="C311" t="inlineStr">
        <is>
          <t>D-6747</t>
        </is>
      </c>
      <c r="D311" t="inlineStr">
        <is>
          <t>KCI</t>
        </is>
      </c>
      <c r="E311" s="10" t="n">
        <v>3208155</v>
      </c>
      <c r="F311" t="inlineStr">
        <is>
          <t>PFD</t>
        </is>
      </c>
      <c r="G311" t="inlineStr">
        <is>
          <t>EMPAQUE</t>
        </is>
      </c>
      <c r="H311" t="inlineStr">
        <is>
          <t>ACABADOS</t>
        </is>
      </c>
      <c r="I311" t="inlineStr">
        <is>
          <t>JERSEY</t>
        </is>
      </c>
      <c r="J311" t="inlineStr">
        <is>
          <t xml:space="preserve">MANCHAS DE ACEITE </t>
        </is>
      </c>
      <c r="K311" t="inlineStr">
        <is>
          <t>INSPECCION</t>
        </is>
      </c>
      <c r="L311" t="inlineStr">
        <is>
          <t>NOCHE</t>
        </is>
      </c>
      <c r="M311" s="10" t="n">
        <v>19.82</v>
      </c>
      <c r="N311" t="inlineStr">
        <is>
          <t>RECHAZADO</t>
        </is>
      </c>
      <c r="O311" s="10" t="n">
        <v/>
      </c>
      <c r="P311" s="10" t="n">
        <v/>
      </c>
    </row>
    <row r="312">
      <c r="A312" s="9" t="n">
        <v>46070</v>
      </c>
      <c r="B312" s="9" t="n">
        <v>46069</v>
      </c>
      <c r="C312" t="inlineStr">
        <is>
          <t>F-7952</t>
        </is>
      </c>
      <c r="D312" t="inlineStr">
        <is>
          <t>IML</t>
        </is>
      </c>
      <c r="E312" s="10" t="n">
        <v>1137770</v>
      </c>
      <c r="F312" t="inlineStr">
        <is>
          <t>PHANTOM</t>
        </is>
      </c>
      <c r="G312" t="inlineStr">
        <is>
          <t>EMPAQUE</t>
        </is>
      </c>
      <c r="H312" t="inlineStr">
        <is>
          <t>TEJIDO</t>
        </is>
      </c>
      <c r="I312" t="inlineStr">
        <is>
          <t>JERSEY</t>
        </is>
      </c>
      <c r="J312" t="inlineStr">
        <is>
          <t>PESO FUERA DE RANGO</t>
        </is>
      </c>
      <c r="K312" t="inlineStr">
        <is>
          <t>ANALISTA DE PRUEBAS FISICAS</t>
        </is>
      </c>
      <c r="L312" t="inlineStr">
        <is>
          <t>NOCHE</t>
        </is>
      </c>
      <c r="M312" s="10" t="n">
        <v>14.3</v>
      </c>
      <c r="N312" t="inlineStr">
        <is>
          <t>RECHAZADO</t>
        </is>
      </c>
      <c r="O312" t="inlineStr">
        <is>
          <t>DEVOLVER A KNIT</t>
        </is>
      </c>
      <c r="P312" s="10" t="n">
        <v/>
      </c>
    </row>
    <row r="313">
      <c r="A313" s="9" t="n">
        <v>46070</v>
      </c>
      <c r="B313" s="9" t="n">
        <v>46069</v>
      </c>
      <c r="C313" t="inlineStr">
        <is>
          <t>F-7951</t>
        </is>
      </c>
      <c r="D313" t="inlineStr">
        <is>
          <t>OUTERSTUFF</t>
        </is>
      </c>
      <c r="E313" s="10" t="n">
        <v>1137893</v>
      </c>
      <c r="F313" t="inlineStr">
        <is>
          <t>BLACK</t>
        </is>
      </c>
      <c r="G313" t="inlineStr">
        <is>
          <t>ACABADOS</t>
        </is>
      </c>
      <c r="H313" t="inlineStr">
        <is>
          <t>TINTORERÍA</t>
        </is>
      </c>
      <c r="I313" t="inlineStr">
        <is>
          <t>JERSEY</t>
        </is>
      </c>
      <c r="J313" t="inlineStr">
        <is>
          <t>MANCHAS BLANCAS</t>
        </is>
      </c>
      <c r="K313" t="inlineStr">
        <is>
          <t>INSPECCION</t>
        </is>
      </c>
      <c r="L313" t="inlineStr">
        <is>
          <t>DIA</t>
        </is>
      </c>
      <c r="M313" s="10" t="n">
        <v>617.04</v>
      </c>
      <c r="N313" t="inlineStr">
        <is>
          <t>RECHAZADO</t>
        </is>
      </c>
      <c r="O313" t="inlineStr">
        <is>
          <t>REPROCESAR TINTORERIA</t>
        </is>
      </c>
      <c r="P313" s="10" t="n">
        <v/>
      </c>
    </row>
    <row r="314">
      <c r="A314" s="9" t="n">
        <v>46070</v>
      </c>
      <c r="B314" s="9" t="n">
        <v>46069</v>
      </c>
      <c r="C314" t="inlineStr">
        <is>
          <t>D-6730</t>
        </is>
      </c>
      <c r="D314" t="inlineStr">
        <is>
          <t>KANTEX</t>
        </is>
      </c>
      <c r="E314" s="10" t="n">
        <v>3208197</v>
      </c>
      <c r="F314" t="inlineStr">
        <is>
          <t>WHITE</t>
        </is>
      </c>
      <c r="G314" t="inlineStr">
        <is>
          <t>EMPAQUE</t>
        </is>
      </c>
      <c r="H314" t="inlineStr">
        <is>
          <t>ACABADOS</t>
        </is>
      </c>
      <c r="I314" t="inlineStr">
        <is>
          <t>JERSEY SPANDEX</t>
        </is>
      </c>
      <c r="J314" t="inlineStr">
        <is>
          <t xml:space="preserve">MANCHAS DE ACEITE </t>
        </is>
      </c>
      <c r="K314" t="inlineStr">
        <is>
          <t>INSPECCION</t>
        </is>
      </c>
      <c r="L314" t="inlineStr">
        <is>
          <t>NOCHE</t>
        </is>
      </c>
      <c r="M314" s="10" t="n">
        <v>7.96</v>
      </c>
      <c r="N314" t="inlineStr">
        <is>
          <t>RECHAZADO</t>
        </is>
      </c>
      <c r="O314" s="10" t="n">
        <v/>
      </c>
      <c r="P314" s="10" t="n">
        <v/>
      </c>
    </row>
    <row r="315">
      <c r="A315" s="9" t="n">
        <v>46071</v>
      </c>
      <c r="B315" s="9" t="n">
        <v>46070</v>
      </c>
      <c r="C315" t="inlineStr">
        <is>
          <t>D-6692</t>
        </is>
      </c>
      <c r="D315" t="inlineStr">
        <is>
          <t>KANTEX</t>
        </is>
      </c>
      <c r="E315" s="10" t="n">
        <v>3208064</v>
      </c>
      <c r="F315" t="inlineStr">
        <is>
          <t>BRIGHT WHITE</t>
        </is>
      </c>
      <c r="G315" t="inlineStr">
        <is>
          <t>EMPAQUE</t>
        </is>
      </c>
      <c r="H315" t="inlineStr">
        <is>
          <t>TEJIDO</t>
        </is>
      </c>
      <c r="I315" t="inlineStr">
        <is>
          <t>JERSEY</t>
        </is>
      </c>
      <c r="J315" t="inlineStr">
        <is>
          <t>LINEA DE AGUJA</t>
        </is>
      </c>
      <c r="K315" t="inlineStr">
        <is>
          <t>INSPECCION</t>
        </is>
      </c>
      <c r="L315" t="inlineStr">
        <is>
          <t>NOCHE</t>
        </is>
      </c>
      <c r="M315" s="10" t="n">
        <v>182.44</v>
      </c>
      <c r="N315" t="inlineStr">
        <is>
          <t>RECHAZADO</t>
        </is>
      </c>
      <c r="O315" t="inlineStr">
        <is>
          <t>ENVIAR MUESTRA AL CLIENTE</t>
        </is>
      </c>
      <c r="P315" s="10" t="n">
        <v/>
      </c>
    </row>
    <row r="316">
      <c r="A316" s="9" t="n">
        <v>46071</v>
      </c>
      <c r="B316" s="9" t="n">
        <v>46070</v>
      </c>
      <c r="C316" t="inlineStr">
        <is>
          <t>D-6442</t>
        </is>
      </c>
      <c r="D316" t="inlineStr">
        <is>
          <t>SANMAR</t>
        </is>
      </c>
      <c r="E316" s="10" t="n">
        <v>1127213</v>
      </c>
      <c r="F316" t="inlineStr">
        <is>
          <t>NEON ORANGE</t>
        </is>
      </c>
      <c r="G316" t="inlineStr">
        <is>
          <t>EMPAQUE</t>
        </is>
      </c>
      <c r="H316" t="inlineStr">
        <is>
          <t>TEJIDO</t>
        </is>
      </c>
      <c r="I316" t="inlineStr">
        <is>
          <t>INTERLOCK</t>
        </is>
      </c>
      <c r="J316" t="inlineStr">
        <is>
          <t>LINEA DE AGUJA</t>
        </is>
      </c>
      <c r="K316" t="inlineStr">
        <is>
          <t>INSPECCION</t>
        </is>
      </c>
      <c r="L316" t="inlineStr">
        <is>
          <t>NOCHE</t>
        </is>
      </c>
      <c r="M316" s="10" t="n">
        <v>25</v>
      </c>
      <c r="N316" t="inlineStr">
        <is>
          <t>RECHAZADO</t>
        </is>
      </c>
      <c r="O316" t="inlineStr">
        <is>
          <t>DEVOLVER A KNIT</t>
        </is>
      </c>
      <c r="P316" s="10" t="n">
        <v/>
      </c>
    </row>
    <row r="317">
      <c r="A317" s="9" t="n">
        <v>46071</v>
      </c>
      <c r="B317" s="9" t="n">
        <v>46070</v>
      </c>
      <c r="C317" t="inlineStr">
        <is>
          <t>D-6744</t>
        </is>
      </c>
      <c r="D317" t="inlineStr">
        <is>
          <t>SANMAR</t>
        </is>
      </c>
      <c r="E317" s="10" t="n">
        <v>1137589</v>
      </c>
      <c r="F317" t="inlineStr">
        <is>
          <t>TRUE NAVY</t>
        </is>
      </c>
      <c r="G317" t="inlineStr">
        <is>
          <t>EMPAQUE</t>
        </is>
      </c>
      <c r="H317" t="inlineStr">
        <is>
          <t>TEJIDO</t>
        </is>
      </c>
      <c r="I317" t="inlineStr">
        <is>
          <t>INTERLOCK</t>
        </is>
      </c>
      <c r="J317" t="inlineStr">
        <is>
          <t>BARRADO</t>
        </is>
      </c>
      <c r="K317" t="inlineStr">
        <is>
          <t>INSPECCION</t>
        </is>
      </c>
      <c r="L317" t="inlineStr">
        <is>
          <t>NOCHE</t>
        </is>
      </c>
      <c r="M317" s="10" t="n">
        <v>169.22</v>
      </c>
      <c r="N317" t="inlineStr">
        <is>
          <t>RECHAZADO</t>
        </is>
      </c>
      <c r="O317" t="inlineStr">
        <is>
          <t>DEVOLVER A KNIT</t>
        </is>
      </c>
      <c r="P317" s="10" t="n">
        <v/>
      </c>
    </row>
    <row r="318">
      <c r="A318" s="9" t="n">
        <v>46071</v>
      </c>
      <c r="B318" s="9" t="n">
        <v>46070</v>
      </c>
      <c r="C318" t="inlineStr">
        <is>
          <t>D-6744</t>
        </is>
      </c>
      <c r="D318" t="inlineStr">
        <is>
          <t>SANMAR</t>
        </is>
      </c>
      <c r="E318" s="10" t="n">
        <v>1137664</v>
      </c>
      <c r="F318" t="inlineStr">
        <is>
          <t>TRUE NAVY</t>
        </is>
      </c>
      <c r="G318" t="inlineStr">
        <is>
          <t>EMPAQUE</t>
        </is>
      </c>
      <c r="H318" t="inlineStr">
        <is>
          <t>TEJIDO</t>
        </is>
      </c>
      <c r="I318" t="inlineStr">
        <is>
          <t>INTERLOCK</t>
        </is>
      </c>
      <c r="J318" t="inlineStr">
        <is>
          <t>BARRADO</t>
        </is>
      </c>
      <c r="K318" t="inlineStr">
        <is>
          <t>INSPECCION</t>
        </is>
      </c>
      <c r="L318" t="inlineStr">
        <is>
          <t>DIA</t>
        </is>
      </c>
      <c r="M318" s="10" t="n">
        <v>167.76</v>
      </c>
      <c r="N318" t="inlineStr">
        <is>
          <t>RECHAZADO</t>
        </is>
      </c>
      <c r="O318" t="inlineStr">
        <is>
          <t>DEVOLVER A KNIT</t>
        </is>
      </c>
      <c r="P318" s="10" t="n">
        <v/>
      </c>
    </row>
    <row r="319">
      <c r="A319" s="9" t="n">
        <v>46071</v>
      </c>
      <c r="B319" s="9" t="n">
        <v>46070</v>
      </c>
      <c r="C319" t="inlineStr">
        <is>
          <t>D-6739</t>
        </is>
      </c>
      <c r="D319" t="inlineStr">
        <is>
          <t>INTRADECO</t>
        </is>
      </c>
      <c r="E319" s="10" t="n">
        <v>1137874</v>
      </c>
      <c r="F319" t="inlineStr">
        <is>
          <t>WHITE</t>
        </is>
      </c>
      <c r="G319" t="inlineStr">
        <is>
          <t>EMPAQUE</t>
        </is>
      </c>
      <c r="H319" t="inlineStr">
        <is>
          <t>TINTORERÍA</t>
        </is>
      </c>
      <c r="I319" t="inlineStr">
        <is>
          <t>MICROTECH</t>
        </is>
      </c>
      <c r="J319" t="inlineStr">
        <is>
          <t>MANCHA DE COLORANTE</t>
        </is>
      </c>
      <c r="K319" t="inlineStr">
        <is>
          <t>INSPECCION</t>
        </is>
      </c>
      <c r="L319" t="inlineStr">
        <is>
          <t>DIA</t>
        </is>
      </c>
      <c r="M319" s="10" t="n">
        <v>73.88</v>
      </c>
      <c r="N319" t="inlineStr">
        <is>
          <t>RECHAZADO</t>
        </is>
      </c>
      <c r="O319" t="inlineStr">
        <is>
          <t>REPROCESAR TINTORERIA</t>
        </is>
      </c>
      <c r="P319" s="10" t="n">
        <v/>
      </c>
    </row>
    <row r="320">
      <c r="A320" s="9" t="n">
        <v>46071</v>
      </c>
      <c r="B320" s="9" t="n">
        <v>46070</v>
      </c>
      <c r="C320" t="inlineStr">
        <is>
          <t>D-6739</t>
        </is>
      </c>
      <c r="D320" t="inlineStr">
        <is>
          <t>INTRADECO</t>
        </is>
      </c>
      <c r="E320" s="10" t="n">
        <v>1137874</v>
      </c>
      <c r="F320" t="inlineStr">
        <is>
          <t>WHITE</t>
        </is>
      </c>
      <c r="G320" t="inlineStr">
        <is>
          <t>EMPAQUE</t>
        </is>
      </c>
      <c r="H320" t="inlineStr">
        <is>
          <t>TEJIDO</t>
        </is>
      </c>
      <c r="I320" t="inlineStr">
        <is>
          <t>MICROTECH</t>
        </is>
      </c>
      <c r="J320" t="inlineStr">
        <is>
          <t>BARRADO</t>
        </is>
      </c>
      <c r="K320" t="inlineStr">
        <is>
          <t>INSPECCION</t>
        </is>
      </c>
      <c r="L320" t="inlineStr">
        <is>
          <t>DIA</t>
        </is>
      </c>
      <c r="M320" s="10" t="n">
        <v>8.68</v>
      </c>
      <c r="N320" t="inlineStr">
        <is>
          <t>RECHAZADO</t>
        </is>
      </c>
      <c r="O320" s="10" t="n">
        <v/>
      </c>
      <c r="P320" s="10" t="n">
        <v/>
      </c>
    </row>
    <row r="321">
      <c r="A321" s="9" t="n">
        <v>46071</v>
      </c>
      <c r="B321" s="9" t="n">
        <v>46070</v>
      </c>
      <c r="C321" t="inlineStr">
        <is>
          <t>D-6744</t>
        </is>
      </c>
      <c r="D321" t="inlineStr">
        <is>
          <t>SANMAR</t>
        </is>
      </c>
      <c r="E321" s="10" t="n">
        <v>1137757</v>
      </c>
      <c r="F321" t="inlineStr">
        <is>
          <t>SILVER</t>
        </is>
      </c>
      <c r="G321" t="inlineStr">
        <is>
          <t>EMPAQUE</t>
        </is>
      </c>
      <c r="H321" t="inlineStr">
        <is>
          <t>ACABADOS</t>
        </is>
      </c>
      <c r="I321" t="inlineStr">
        <is>
          <t>INTERLOCK</t>
        </is>
      </c>
      <c r="J321" t="inlineStr">
        <is>
          <t>PUA METIDA</t>
        </is>
      </c>
      <c r="K321" t="inlineStr">
        <is>
          <t>INSPECCION</t>
        </is>
      </c>
      <c r="L321" t="inlineStr">
        <is>
          <t>NOCHE</t>
        </is>
      </c>
      <c r="M321" s="10" t="n">
        <v>4.88</v>
      </c>
      <c r="N321" t="inlineStr">
        <is>
          <t>RECHAZADO</t>
        </is>
      </c>
      <c r="O321" t="inlineStr">
        <is>
          <t>ENVIAR A LOCAL</t>
        </is>
      </c>
      <c r="P321" s="10" t="n">
        <v/>
      </c>
    </row>
    <row r="322">
      <c r="A322" s="9" t="n">
        <v>46071</v>
      </c>
      <c r="B322" s="9" t="n">
        <v>46070</v>
      </c>
      <c r="C322" t="inlineStr">
        <is>
          <t>D-6722</t>
        </is>
      </c>
      <c r="D322" t="inlineStr">
        <is>
          <t>INTRADECO</t>
        </is>
      </c>
      <c r="E322" s="10" t="n">
        <v>1137994</v>
      </c>
      <c r="F322" t="inlineStr">
        <is>
          <t>VIVID WHITE</t>
        </is>
      </c>
      <c r="G322" t="inlineStr">
        <is>
          <t>EMPAQUE</t>
        </is>
      </c>
      <c r="H322" t="inlineStr">
        <is>
          <t>ACABADOS</t>
        </is>
      </c>
      <c r="I322" t="inlineStr">
        <is>
          <t>PINTEC</t>
        </is>
      </c>
      <c r="J322" t="inlineStr">
        <is>
          <t>MANCHA DE SUCIEDAD</t>
        </is>
      </c>
      <c r="K322" t="inlineStr">
        <is>
          <t>INSPECCION</t>
        </is>
      </c>
      <c r="L322" t="inlineStr">
        <is>
          <t>NOCHE</t>
        </is>
      </c>
      <c r="M322" s="10" t="n">
        <v>9.32</v>
      </c>
      <c r="N322" t="inlineStr">
        <is>
          <t>RECHAZADO</t>
        </is>
      </c>
      <c r="O322" t="inlineStr">
        <is>
          <t>ENVIAR A LOCAL</t>
        </is>
      </c>
      <c r="P322" s="10" t="n">
        <v/>
      </c>
    </row>
    <row r="323">
      <c r="A323" s="9" t="n">
        <v>46071</v>
      </c>
      <c r="B323" s="9" t="n">
        <v>46070</v>
      </c>
      <c r="C323" t="inlineStr">
        <is>
          <t>D-6744</t>
        </is>
      </c>
      <c r="D323" t="inlineStr">
        <is>
          <t>SANMAR</t>
        </is>
      </c>
      <c r="E323" s="10" t="n">
        <v>1137761</v>
      </c>
      <c r="F323" t="inlineStr">
        <is>
          <t>SILVER</t>
        </is>
      </c>
      <c r="G323" t="inlineStr">
        <is>
          <t>EMPAQUE</t>
        </is>
      </c>
      <c r="H323" t="inlineStr">
        <is>
          <t>TEJIDO</t>
        </is>
      </c>
      <c r="I323" t="inlineStr">
        <is>
          <t>INTERLOCK</t>
        </is>
      </c>
      <c r="J323" t="inlineStr">
        <is>
          <t>LINEA DE AGUJA</t>
        </is>
      </c>
      <c r="K323" t="inlineStr">
        <is>
          <t>INSPECCION</t>
        </is>
      </c>
      <c r="L323" t="inlineStr">
        <is>
          <t>NOCHE</t>
        </is>
      </c>
      <c r="M323" s="10" t="n">
        <v>191.5</v>
      </c>
      <c r="N323" t="inlineStr">
        <is>
          <t>RECHAZADO</t>
        </is>
      </c>
      <c r="O323" t="inlineStr">
        <is>
          <t>DEVOLVER A KNIT</t>
        </is>
      </c>
      <c r="P323" s="10" t="n">
        <v/>
      </c>
    </row>
    <row r="324">
      <c r="A324" s="9" t="n">
        <v>46071</v>
      </c>
      <c r="B324" s="9" t="n">
        <v>46070</v>
      </c>
      <c r="C324" t="inlineStr">
        <is>
          <t>D-6744</t>
        </is>
      </c>
      <c r="D324" t="inlineStr">
        <is>
          <t>SANMAR</t>
        </is>
      </c>
      <c r="E324" s="10" t="n">
        <v>1137762</v>
      </c>
      <c r="F324" t="inlineStr">
        <is>
          <t>SILVER</t>
        </is>
      </c>
      <c r="G324" t="inlineStr">
        <is>
          <t>EMPAQUE</t>
        </is>
      </c>
      <c r="H324" t="inlineStr">
        <is>
          <t>TEJIDO</t>
        </is>
      </c>
      <c r="I324" t="inlineStr">
        <is>
          <t>INTERLOCK</t>
        </is>
      </c>
      <c r="J324" t="inlineStr">
        <is>
          <t>LINEA DE AGUJA</t>
        </is>
      </c>
      <c r="K324" t="inlineStr">
        <is>
          <t>INSPECCION</t>
        </is>
      </c>
      <c r="L324" t="inlineStr">
        <is>
          <t>NOCHE</t>
        </is>
      </c>
      <c r="M324" s="10" t="n">
        <v>119.76</v>
      </c>
      <c r="N324" t="inlineStr">
        <is>
          <t>RECHAZADO</t>
        </is>
      </c>
      <c r="O324" t="inlineStr">
        <is>
          <t>DEVOLVER A KNIT</t>
        </is>
      </c>
      <c r="P324" s="10" t="n">
        <v/>
      </c>
    </row>
    <row r="325">
      <c r="A325" s="9" t="n">
        <v>46071</v>
      </c>
      <c r="B325" s="9" t="n">
        <v>46070</v>
      </c>
      <c r="C325" t="inlineStr">
        <is>
          <t>D-6738</t>
        </is>
      </c>
      <c r="D325" t="inlineStr">
        <is>
          <t>INTRADECO</t>
        </is>
      </c>
      <c r="E325" s="10" t="n">
        <v>1137823</v>
      </c>
      <c r="F325" t="inlineStr">
        <is>
          <t>NAVY</t>
        </is>
      </c>
      <c r="G325" t="inlineStr">
        <is>
          <t>TINTORERIA</t>
        </is>
      </c>
      <c r="H325" t="inlineStr">
        <is>
          <t>TINTORERÍA</t>
        </is>
      </c>
      <c r="I325" t="inlineStr">
        <is>
          <t>JERSEY</t>
        </is>
      </c>
      <c r="J325" t="inlineStr">
        <is>
          <t>TONO FUERA DE ESTÁNDAR</t>
        </is>
      </c>
      <c r="K325" t="inlineStr">
        <is>
          <t>ANALISTA DE COLOR</t>
        </is>
      </c>
      <c r="L325" t="inlineStr">
        <is>
          <t>NOCHE</t>
        </is>
      </c>
      <c r="M325" s="10" t="n">
        <v>25</v>
      </c>
      <c r="N325" t="inlineStr">
        <is>
          <t>RECHAZADO</t>
        </is>
      </c>
      <c r="O325" t="inlineStr">
        <is>
          <t>REPROCESAR TINTORERIA</t>
        </is>
      </c>
      <c r="P325" s="10" t="n">
        <v/>
      </c>
    </row>
    <row r="326">
      <c r="A326" s="9" t="n">
        <v>46072</v>
      </c>
      <c r="B326" s="9" t="n">
        <v>46071</v>
      </c>
      <c r="C326" t="inlineStr">
        <is>
          <t>D-6756</t>
        </is>
      </c>
      <c r="D326" t="inlineStr">
        <is>
          <t>INTRADECO</t>
        </is>
      </c>
      <c r="E326" s="10" t="n">
        <v>1138205</v>
      </c>
      <c r="F326" t="inlineStr">
        <is>
          <t>BLACK (CAVIAR)</t>
        </is>
      </c>
      <c r="G326" t="inlineStr">
        <is>
          <t>EMPAQUE</t>
        </is>
      </c>
      <c r="H326" t="inlineStr">
        <is>
          <t>TEJIDO</t>
        </is>
      </c>
      <c r="I326" t="inlineStr">
        <is>
          <t>PINTEC</t>
        </is>
      </c>
      <c r="J326" t="inlineStr">
        <is>
          <t>JALONES</t>
        </is>
      </c>
      <c r="K326" t="inlineStr">
        <is>
          <t>INSPECCION</t>
        </is>
      </c>
      <c r="L326" t="inlineStr">
        <is>
          <t>DIA</t>
        </is>
      </c>
      <c r="M326" s="10" t="n">
        <v>8.16</v>
      </c>
      <c r="N326" t="inlineStr">
        <is>
          <t>RECHAZADO</t>
        </is>
      </c>
      <c r="O326" t="inlineStr">
        <is>
          <t>RECHAZADO LOCAL</t>
        </is>
      </c>
      <c r="P326" s="10" t="n">
        <v/>
      </c>
    </row>
    <row r="327">
      <c r="A327" s="9" t="n">
        <v>46072</v>
      </c>
      <c r="B327" s="9" t="n">
        <v>46071</v>
      </c>
      <c r="C327" t="inlineStr">
        <is>
          <t>D-6757</t>
        </is>
      </c>
      <c r="D327" t="inlineStr">
        <is>
          <t>INTRADECO</t>
        </is>
      </c>
      <c r="E327" s="10" t="n">
        <v>1137163</v>
      </c>
      <c r="F327" t="inlineStr">
        <is>
          <t>ROYAL</t>
        </is>
      </c>
      <c r="G327" t="inlineStr">
        <is>
          <t>ACABADOS</t>
        </is>
      </c>
      <c r="H327" t="inlineStr">
        <is>
          <t>TINTORERÍA</t>
        </is>
      </c>
      <c r="I327" t="inlineStr">
        <is>
          <t>PINTEC</t>
        </is>
      </c>
      <c r="J327" t="inlineStr">
        <is>
          <t>MANCHAS DE COLORANTE</t>
        </is>
      </c>
      <c r="K327" t="inlineStr">
        <is>
          <t>INSPECCION</t>
        </is>
      </c>
      <c r="L327" t="inlineStr">
        <is>
          <t>NOCHE</t>
        </is>
      </c>
      <c r="M327" s="10" t="n">
        <v>251</v>
      </c>
      <c r="N327" t="inlineStr">
        <is>
          <t>RECHAZADO</t>
        </is>
      </c>
      <c r="O327" t="inlineStr">
        <is>
          <t>X COLOR</t>
        </is>
      </c>
      <c r="P327" s="10" t="n">
        <v/>
      </c>
    </row>
    <row r="328">
      <c r="A328" s="9" t="n">
        <v>46072</v>
      </c>
      <c r="B328" s="9" t="n">
        <v>46071</v>
      </c>
      <c r="C328" t="inlineStr">
        <is>
          <t>D-6681</t>
        </is>
      </c>
      <c r="D328" t="inlineStr">
        <is>
          <t>INTRADECO</t>
        </is>
      </c>
      <c r="E328" s="10" t="n">
        <v>1138099</v>
      </c>
      <c r="F328" t="inlineStr">
        <is>
          <t>ARTIC WHITE</t>
        </is>
      </c>
      <c r="G328" t="inlineStr">
        <is>
          <t>EMPAQUE</t>
        </is>
      </c>
      <c r="H328" t="inlineStr">
        <is>
          <t>ACABADOS</t>
        </is>
      </c>
      <c r="I328" t="inlineStr">
        <is>
          <t>JERSEY</t>
        </is>
      </c>
      <c r="J328" t="inlineStr">
        <is>
          <t>MANCHA DE SUCIEDAD</t>
        </is>
      </c>
      <c r="K328" t="inlineStr">
        <is>
          <t>INSPECCION</t>
        </is>
      </c>
      <c r="L328" t="inlineStr">
        <is>
          <t>NOCHE</t>
        </is>
      </c>
      <c r="M328" s="10" t="n">
        <v>8.140000000000001</v>
      </c>
      <c r="N328" t="inlineStr">
        <is>
          <t>RECHAZADO</t>
        </is>
      </c>
      <c r="O328" t="inlineStr">
        <is>
          <t>RECHAZADO LOCAL</t>
        </is>
      </c>
      <c r="P328" s="10" t="n">
        <v/>
      </c>
    </row>
    <row r="329">
      <c r="A329" s="9" t="n">
        <v>46072</v>
      </c>
      <c r="B329" s="9" t="n">
        <v>46071</v>
      </c>
      <c r="C329" t="inlineStr">
        <is>
          <t>D-6561</t>
        </is>
      </c>
      <c r="D329" t="inlineStr">
        <is>
          <t>ZIMATEX</t>
        </is>
      </c>
      <c r="E329" s="10" t="n">
        <v>3208235</v>
      </c>
      <c r="F329" t="inlineStr">
        <is>
          <t>ARTIC WHITE</t>
        </is>
      </c>
      <c r="G329" t="inlineStr">
        <is>
          <t>EMPAQUE</t>
        </is>
      </c>
      <c r="H329" t="inlineStr">
        <is>
          <t>ACABADOS</t>
        </is>
      </c>
      <c r="I329" t="inlineStr">
        <is>
          <t>INTERLOCK</t>
        </is>
      </c>
      <c r="J329" t="inlineStr">
        <is>
          <t>MANCHA DE SUCIEDAD</t>
        </is>
      </c>
      <c r="K329" t="inlineStr">
        <is>
          <t>INSPECCION</t>
        </is>
      </c>
      <c r="L329" t="inlineStr">
        <is>
          <t>NOCHE</t>
        </is>
      </c>
      <c r="M329" s="10" t="n">
        <v>18.94</v>
      </c>
      <c r="N329" t="inlineStr">
        <is>
          <t>RECHAZADO</t>
        </is>
      </c>
      <c r="O329" t="inlineStr">
        <is>
          <t>RECHAZADO</t>
        </is>
      </c>
      <c r="P329" s="10" t="n">
        <v/>
      </c>
    </row>
    <row r="330">
      <c r="A330" s="9" t="n">
        <v>46072</v>
      </c>
      <c r="B330" s="9" t="n">
        <v>46071</v>
      </c>
      <c r="C330" t="inlineStr">
        <is>
          <t>D-6727</t>
        </is>
      </c>
      <c r="D330" t="inlineStr">
        <is>
          <t>KANTEX</t>
        </is>
      </c>
      <c r="E330" s="10" t="n">
        <v>3208205</v>
      </c>
      <c r="F330" t="inlineStr">
        <is>
          <t>BLACK</t>
        </is>
      </c>
      <c r="G330" t="inlineStr">
        <is>
          <t>EMPAQUE</t>
        </is>
      </c>
      <c r="H330" t="inlineStr">
        <is>
          <t>TINTORERÍA</t>
        </is>
      </c>
      <c r="I330" t="inlineStr">
        <is>
          <t>INTERLOCK</t>
        </is>
      </c>
      <c r="J330" t="inlineStr">
        <is>
          <t>JALONES</t>
        </is>
      </c>
      <c r="K330" t="inlineStr">
        <is>
          <t>INSPECCION</t>
        </is>
      </c>
      <c r="L330" t="inlineStr">
        <is>
          <t>NOCHE</t>
        </is>
      </c>
      <c r="M330" s="10" t="n">
        <v>24.48</v>
      </c>
      <c r="N330" t="inlineStr">
        <is>
          <t>RECHAZADO</t>
        </is>
      </c>
      <c r="O330" t="inlineStr">
        <is>
          <t>RECAHAZADO</t>
        </is>
      </c>
      <c r="P330" s="10" t="n">
        <v/>
      </c>
    </row>
    <row r="331">
      <c r="A331" s="9" t="n">
        <v>46072</v>
      </c>
      <c r="B331" s="9" t="n">
        <v>46071</v>
      </c>
      <c r="C331" t="inlineStr">
        <is>
          <t>F-7945</t>
        </is>
      </c>
      <c r="D331" t="inlineStr">
        <is>
          <t>IML</t>
        </is>
      </c>
      <c r="E331" s="10" t="n">
        <v>1135660</v>
      </c>
      <c r="F331" t="inlineStr">
        <is>
          <t>PEGASUS PINK</t>
        </is>
      </c>
      <c r="G331" t="inlineStr">
        <is>
          <t>EMPAQUE</t>
        </is>
      </c>
      <c r="H331" t="inlineStr">
        <is>
          <t>ACABADOS</t>
        </is>
      </c>
      <c r="I331" t="inlineStr">
        <is>
          <t>RIB</t>
        </is>
      </c>
      <c r="J331" t="inlineStr">
        <is>
          <t>MANCHA DE SUCIEDAD</t>
        </is>
      </c>
      <c r="K331" t="inlineStr">
        <is>
          <t>INSPECCION</t>
        </is>
      </c>
      <c r="L331" t="inlineStr">
        <is>
          <t>NOCHE</t>
        </is>
      </c>
      <c r="M331" s="10" t="n">
        <v>20.52</v>
      </c>
      <c r="N331" t="inlineStr">
        <is>
          <t>RECHAZADO</t>
        </is>
      </c>
      <c r="O331" t="inlineStr">
        <is>
          <t>RECHAZADO LAVAR</t>
        </is>
      </c>
      <c r="P331" s="10" t="n">
        <v/>
      </c>
    </row>
    <row r="332">
      <c r="A332" s="9" t="n">
        <v>46072</v>
      </c>
      <c r="B332" s="9" t="n">
        <v>46072</v>
      </c>
      <c r="C332" t="inlineStr">
        <is>
          <t>F-7952</t>
        </is>
      </c>
      <c r="D332" t="inlineStr">
        <is>
          <t>IML</t>
        </is>
      </c>
      <c r="E332" s="10" t="n">
        <v>1138365</v>
      </c>
      <c r="F332" t="inlineStr">
        <is>
          <t>PHANTOM</t>
        </is>
      </c>
      <c r="G332" t="inlineStr">
        <is>
          <t>EMPAQUE</t>
        </is>
      </c>
      <c r="H332" t="inlineStr">
        <is>
          <t>TEJIDO</t>
        </is>
      </c>
      <c r="I332" t="inlineStr">
        <is>
          <t>JERSEY</t>
        </is>
      </c>
      <c r="J332" t="inlineStr">
        <is>
          <t>PIQUETES</t>
        </is>
      </c>
      <c r="K332" t="inlineStr">
        <is>
          <t>INSPECCION</t>
        </is>
      </c>
      <c r="L332" t="inlineStr">
        <is>
          <t>DIA</t>
        </is>
      </c>
      <c r="M332" s="10" t="n">
        <v>23</v>
      </c>
      <c r="N332" t="inlineStr">
        <is>
          <t>RECHAZADO</t>
        </is>
      </c>
      <c r="O332" s="10" t="n">
        <v/>
      </c>
      <c r="P332" s="10" t="n">
        <v/>
      </c>
    </row>
    <row r="333">
      <c r="A333" s="9" t="n">
        <v>46073</v>
      </c>
      <c r="B333" s="9" t="n">
        <v>46072</v>
      </c>
      <c r="C333" t="inlineStr">
        <is>
          <t>D-6761</t>
        </is>
      </c>
      <c r="D333" t="inlineStr">
        <is>
          <t>KANTEX</t>
        </is>
      </c>
      <c r="E333" s="10" t="n">
        <v>3208221</v>
      </c>
      <c r="F333" t="inlineStr">
        <is>
          <t>PFD (WHITE)</t>
        </is>
      </c>
      <c r="G333" t="inlineStr">
        <is>
          <t>EMPAQUE</t>
        </is>
      </c>
      <c r="H333" t="inlineStr">
        <is>
          <t>ACABADOS</t>
        </is>
      </c>
      <c r="I333" t="inlineStr">
        <is>
          <t>INTERLOCK</t>
        </is>
      </c>
      <c r="J333" t="inlineStr">
        <is>
          <t>MANCHA DE SUCIEDAD</t>
        </is>
      </c>
      <c r="K333" t="inlineStr">
        <is>
          <t>INSPECCION</t>
        </is>
      </c>
      <c r="L333" t="inlineStr">
        <is>
          <t>NOCHE</t>
        </is>
      </c>
      <c r="M333" s="10" t="n">
        <v>10.52</v>
      </c>
      <c r="N333" t="inlineStr">
        <is>
          <t>RECHAZADO</t>
        </is>
      </c>
      <c r="O333" t="inlineStr">
        <is>
          <t>ENVIAR A LOCAL</t>
        </is>
      </c>
      <c r="P333" s="10" t="n">
        <v/>
      </c>
    </row>
    <row r="334">
      <c r="A334" s="9" t="n">
        <v>46073</v>
      </c>
      <c r="B334" s="9" t="n">
        <v>46072</v>
      </c>
      <c r="C334" t="inlineStr">
        <is>
          <t>D-6653</t>
        </is>
      </c>
      <c r="D334" t="inlineStr">
        <is>
          <t>HANES</t>
        </is>
      </c>
      <c r="E334" s="10" t="n">
        <v>1137322</v>
      </c>
      <c r="F334" t="inlineStr">
        <is>
          <t>MARRON 3VS</t>
        </is>
      </c>
      <c r="G334" t="inlineStr">
        <is>
          <t>EMPAQUE</t>
        </is>
      </c>
      <c r="H334" t="inlineStr">
        <is>
          <t>TEJIDO</t>
        </is>
      </c>
      <c r="I334" t="inlineStr">
        <is>
          <t>INTERLOCK</t>
        </is>
      </c>
      <c r="J334" t="inlineStr">
        <is>
          <t>BARRADO</t>
        </is>
      </c>
      <c r="K334" t="inlineStr">
        <is>
          <t>INSPECCION</t>
        </is>
      </c>
      <c r="L334" t="inlineStr">
        <is>
          <t>NOCHE</t>
        </is>
      </c>
      <c r="M334" s="10" t="n">
        <v>325.98</v>
      </c>
      <c r="N334" t="inlineStr">
        <is>
          <t>RECHAZADO</t>
        </is>
      </c>
      <c r="O334" s="10" t="n">
        <v/>
      </c>
      <c r="P334" s="10" t="n">
        <v/>
      </c>
    </row>
    <row r="335">
      <c r="A335" s="9" t="n">
        <v>46073</v>
      </c>
      <c r="B335" s="9" t="n">
        <v>46072</v>
      </c>
      <c r="C335" t="inlineStr">
        <is>
          <t>D-6653</t>
        </is>
      </c>
      <c r="D335" t="inlineStr">
        <is>
          <t>HANES</t>
        </is>
      </c>
      <c r="E335" s="10" t="n">
        <v>1137322</v>
      </c>
      <c r="F335" t="inlineStr">
        <is>
          <t>MARRON 3VS</t>
        </is>
      </c>
      <c r="G335" t="inlineStr">
        <is>
          <t>EMPAQUE</t>
        </is>
      </c>
      <c r="H335" t="inlineStr">
        <is>
          <t>TEJIDO</t>
        </is>
      </c>
      <c r="I335" t="inlineStr">
        <is>
          <t>INTERLOCK</t>
        </is>
      </c>
      <c r="J335" t="inlineStr">
        <is>
          <t>LINEA DE AGUJA</t>
        </is>
      </c>
      <c r="K335" t="inlineStr">
        <is>
          <t>INSPECCION</t>
        </is>
      </c>
      <c r="L335" t="inlineStr">
        <is>
          <t>NOCHE</t>
        </is>
      </c>
      <c r="M335" s="10" t="n">
        <v>212.46</v>
      </c>
      <c r="N335" t="inlineStr">
        <is>
          <t>RECHAZADO</t>
        </is>
      </c>
      <c r="O335" s="10" t="n">
        <v/>
      </c>
      <c r="P335" s="10" t="n">
        <v/>
      </c>
    </row>
    <row r="336">
      <c r="A336" s="9" t="n">
        <v>46073</v>
      </c>
      <c r="B336" s="9" t="n">
        <v>46072</v>
      </c>
      <c r="C336" t="inlineStr">
        <is>
          <t>D-6561</t>
        </is>
      </c>
      <c r="D336" t="inlineStr">
        <is>
          <t>ZIMATEX</t>
        </is>
      </c>
      <c r="E336" s="10" t="n">
        <v>3208233</v>
      </c>
      <c r="F336" t="inlineStr">
        <is>
          <t>WHITE</t>
        </is>
      </c>
      <c r="G336" t="inlineStr">
        <is>
          <t>EMPAQUE</t>
        </is>
      </c>
      <c r="H336" t="inlineStr">
        <is>
          <t>ACABADOS</t>
        </is>
      </c>
      <c r="I336" t="inlineStr">
        <is>
          <t>INTERLOCK</t>
        </is>
      </c>
      <c r="J336" t="inlineStr">
        <is>
          <t>MANCHA DE SUCIEDAD</t>
        </is>
      </c>
      <c r="K336" t="inlineStr">
        <is>
          <t>INSPECCION</t>
        </is>
      </c>
      <c r="L336" t="inlineStr">
        <is>
          <t>NOCHE</t>
        </is>
      </c>
      <c r="M336" s="10" t="n">
        <v>52.28</v>
      </c>
      <c r="N336" t="inlineStr">
        <is>
          <t>RECHAZADO</t>
        </is>
      </c>
      <c r="O336" s="10" t="n">
        <v/>
      </c>
      <c r="P336" s="10" t="n">
        <v/>
      </c>
    </row>
    <row r="337">
      <c r="A337" s="9" t="n">
        <v>46073</v>
      </c>
      <c r="B337" s="9" t="n">
        <v>46072</v>
      </c>
      <c r="C337" t="inlineStr">
        <is>
          <t>D-6766</t>
        </is>
      </c>
      <c r="D337" t="inlineStr">
        <is>
          <t>INTRADECO</t>
        </is>
      </c>
      <c r="E337" s="10" t="n">
        <v>1138245</v>
      </c>
      <c r="F337" t="inlineStr">
        <is>
          <t>VIVID WHITE</t>
        </is>
      </c>
      <c r="G337" t="inlineStr">
        <is>
          <t>EMPAQUE</t>
        </is>
      </c>
      <c r="H337" t="inlineStr">
        <is>
          <t>ACABADOS</t>
        </is>
      </c>
      <c r="I337" t="inlineStr">
        <is>
          <t>INTERLOCK</t>
        </is>
      </c>
      <c r="J337" t="inlineStr">
        <is>
          <t>MANCHAS BLANCAS</t>
        </is>
      </c>
      <c r="K337" t="inlineStr">
        <is>
          <t>INSPECCION</t>
        </is>
      </c>
      <c r="L337" t="inlineStr">
        <is>
          <t>NOCHE</t>
        </is>
      </c>
      <c r="M337" s="10" t="n">
        <v>12.46</v>
      </c>
      <c r="N337" t="inlineStr">
        <is>
          <t>RECHAZADO</t>
        </is>
      </c>
      <c r="O337" s="10" t="n">
        <v/>
      </c>
      <c r="P337" s="10" t="n">
        <v/>
      </c>
    </row>
    <row r="338">
      <c r="A338" s="9" t="n">
        <v>46073</v>
      </c>
      <c r="B338" s="9" t="n">
        <v>46072</v>
      </c>
      <c r="C338" t="inlineStr">
        <is>
          <t>D-6727</t>
        </is>
      </c>
      <c r="D338" t="inlineStr">
        <is>
          <t>KANTEX</t>
        </is>
      </c>
      <c r="E338" s="10" t="n">
        <v>3208206</v>
      </c>
      <c r="F338" t="inlineStr">
        <is>
          <t>BLACK</t>
        </is>
      </c>
      <c r="G338" t="inlineStr">
        <is>
          <t>EMPAQUE</t>
        </is>
      </c>
      <c r="H338" t="inlineStr">
        <is>
          <t>TINTORERÍA</t>
        </is>
      </c>
      <c r="I338" t="inlineStr">
        <is>
          <t>INTERLOCK</t>
        </is>
      </c>
      <c r="J338" t="inlineStr">
        <is>
          <t>JALONES</t>
        </is>
      </c>
      <c r="K338" t="inlineStr">
        <is>
          <t>INSPECCION</t>
        </is>
      </c>
      <c r="L338" t="inlineStr">
        <is>
          <t>NOCHE</t>
        </is>
      </c>
      <c r="M338" s="10" t="n">
        <v>71.59999999999999</v>
      </c>
      <c r="N338" t="inlineStr">
        <is>
          <t>RECHAZADO</t>
        </is>
      </c>
      <c r="O338" s="10" t="n">
        <v/>
      </c>
      <c r="P338" s="10" t="n">
        <v/>
      </c>
    </row>
    <row r="339">
      <c r="A339" s="9" t="n">
        <v>46073</v>
      </c>
      <c r="B339" s="9" t="n">
        <v>46072</v>
      </c>
      <c r="C339" t="inlineStr">
        <is>
          <t>D-6699</t>
        </is>
      </c>
      <c r="D339" t="inlineStr">
        <is>
          <t>KANTEX</t>
        </is>
      </c>
      <c r="E339" s="10" t="n">
        <v>3208123</v>
      </c>
      <c r="F339" t="inlineStr">
        <is>
          <t>BOLD BLACK / BRIGHT WHITE</t>
        </is>
      </c>
      <c r="G339" t="inlineStr">
        <is>
          <t>EMPAQUE</t>
        </is>
      </c>
      <c r="H339" t="inlineStr">
        <is>
          <t>TEJIDO</t>
        </is>
      </c>
      <c r="I339" t="inlineStr">
        <is>
          <t>JERSEY</t>
        </is>
      </c>
      <c r="J339" t="inlineStr">
        <is>
          <t>BARRADO</t>
        </is>
      </c>
      <c r="K339" t="inlineStr">
        <is>
          <t>INSPECCION</t>
        </is>
      </c>
      <c r="L339" t="inlineStr">
        <is>
          <t>NOCHE</t>
        </is>
      </c>
      <c r="M339" s="10" t="n">
        <v>190.86</v>
      </c>
      <c r="N339" t="inlineStr">
        <is>
          <t>RECHAZADO</t>
        </is>
      </c>
      <c r="O339" s="10" t="n">
        <v/>
      </c>
      <c r="P339" s="10" t="n">
        <v/>
      </c>
    </row>
    <row r="340">
      <c r="A340" s="9" t="n">
        <v>46073</v>
      </c>
      <c r="B340" s="9" t="n">
        <v>46072</v>
      </c>
      <c r="C340" t="inlineStr">
        <is>
          <t>D-6756</t>
        </is>
      </c>
      <c r="D340" t="inlineStr">
        <is>
          <t>INTRADECO</t>
        </is>
      </c>
      <c r="E340" s="10" t="n">
        <v>1138359</v>
      </c>
      <c r="F340" t="inlineStr">
        <is>
          <t>MEDIUM GREY (SMOKED PEARL)</t>
        </is>
      </c>
      <c r="G340" t="inlineStr">
        <is>
          <t>EMPAQUE</t>
        </is>
      </c>
      <c r="H340" t="inlineStr">
        <is>
          <t>TEJIDO</t>
        </is>
      </c>
      <c r="I340" t="inlineStr">
        <is>
          <t>PINTEC</t>
        </is>
      </c>
      <c r="J340" t="inlineStr">
        <is>
          <t>BARRADO</t>
        </is>
      </c>
      <c r="K340" t="inlineStr">
        <is>
          <t>INSPECCION</t>
        </is>
      </c>
      <c r="L340" t="inlineStr">
        <is>
          <t>NOCHE</t>
        </is>
      </c>
      <c r="M340" s="10" t="n">
        <v>364.62</v>
      </c>
      <c r="N340" t="inlineStr">
        <is>
          <t>RECHAZADO</t>
        </is>
      </c>
      <c r="O340" s="10" t="n">
        <v/>
      </c>
      <c r="P340" s="10" t="n">
        <v/>
      </c>
    </row>
    <row r="341">
      <c r="A341" s="9" t="n">
        <v>46073</v>
      </c>
      <c r="B341" s="9" t="n">
        <v>46072</v>
      </c>
      <c r="C341" t="inlineStr">
        <is>
          <t>D-6744</t>
        </is>
      </c>
      <c r="D341" t="inlineStr">
        <is>
          <t>SANMAR</t>
        </is>
      </c>
      <c r="E341" s="10" t="n">
        <v>1138111</v>
      </c>
      <c r="F341" t="inlineStr">
        <is>
          <t>SILVER</t>
        </is>
      </c>
      <c r="G341" t="inlineStr">
        <is>
          <t>EMPAQUE</t>
        </is>
      </c>
      <c r="H341" t="inlineStr">
        <is>
          <t>TEJIDO</t>
        </is>
      </c>
      <c r="I341" t="inlineStr">
        <is>
          <t>INTERLOCK</t>
        </is>
      </c>
      <c r="J341" t="inlineStr">
        <is>
          <t>BARRADO</t>
        </is>
      </c>
      <c r="K341" t="inlineStr">
        <is>
          <t>INSPECCION</t>
        </is>
      </c>
      <c r="L341" t="inlineStr">
        <is>
          <t>NOCHE</t>
        </is>
      </c>
      <c r="M341" s="10" t="n">
        <v>440.66</v>
      </c>
      <c r="N341" t="inlineStr">
        <is>
          <t>RECHAZADO</t>
        </is>
      </c>
      <c r="O341" s="10" t="n">
        <v/>
      </c>
      <c r="P341" s="10" t="n">
        <v/>
      </c>
    </row>
    <row r="342">
      <c r="A342" s="9" t="n">
        <v>46073</v>
      </c>
      <c r="B342" s="9" t="n">
        <v>46072</v>
      </c>
      <c r="C342" t="inlineStr">
        <is>
          <t>D-6756</t>
        </is>
      </c>
      <c r="D342" t="inlineStr">
        <is>
          <t>INTRADECO</t>
        </is>
      </c>
      <c r="E342" s="10" t="n">
        <v>1138424</v>
      </c>
      <c r="F342" t="inlineStr">
        <is>
          <t>NAVY (ESTATE BLUE)</t>
        </is>
      </c>
      <c r="G342" t="inlineStr">
        <is>
          <t>EMPAQUE</t>
        </is>
      </c>
      <c r="H342" t="inlineStr">
        <is>
          <t>TEJIDO</t>
        </is>
      </c>
      <c r="I342" t="inlineStr">
        <is>
          <t>PINTEC</t>
        </is>
      </c>
      <c r="J342" t="inlineStr">
        <is>
          <t>BARRADO</t>
        </is>
      </c>
      <c r="K342" t="inlineStr">
        <is>
          <t>INSPECCION</t>
        </is>
      </c>
      <c r="L342" t="inlineStr">
        <is>
          <t>NOCHE</t>
        </is>
      </c>
      <c r="M342" s="10" t="n">
        <v>338.14</v>
      </c>
      <c r="N342" t="inlineStr">
        <is>
          <t>RECHAZADO</t>
        </is>
      </c>
      <c r="O342" t="inlineStr">
        <is>
          <t>AE</t>
        </is>
      </c>
      <c r="P342" s="10" t="n">
        <v/>
      </c>
    </row>
    <row r="343">
      <c r="A343" s="9" t="n">
        <v>46073</v>
      </c>
      <c r="B343" s="9" t="n">
        <v>46072</v>
      </c>
      <c r="C343" t="inlineStr">
        <is>
          <t>D-6727</t>
        </is>
      </c>
      <c r="D343" t="inlineStr">
        <is>
          <t>KANTEX</t>
        </is>
      </c>
      <c r="E343" s="10" t="n">
        <v>3208209</v>
      </c>
      <c r="F343" t="inlineStr">
        <is>
          <t>COASTAL BLUE</t>
        </is>
      </c>
      <c r="G343" t="inlineStr">
        <is>
          <t>TINTORERIA</t>
        </is>
      </c>
      <c r="H343" t="inlineStr">
        <is>
          <t>TINTORERÍA</t>
        </is>
      </c>
      <c r="I343" t="inlineStr">
        <is>
          <t>INTERLOCK</t>
        </is>
      </c>
      <c r="J343" t="inlineStr">
        <is>
          <t>TONO FUERA DE ESTÁNDAR</t>
        </is>
      </c>
      <c r="K343" t="inlineStr">
        <is>
          <t>ANALISTA DE COLOR</t>
        </is>
      </c>
      <c r="L343" t="inlineStr">
        <is>
          <t>NOCHE</t>
        </is>
      </c>
      <c r="M343" s="10" t="n">
        <v>24</v>
      </c>
      <c r="N343" t="inlineStr">
        <is>
          <t>RECHAZADO</t>
        </is>
      </c>
      <c r="O343" s="10" t="n">
        <v/>
      </c>
      <c r="P343" s="10" t="n">
        <v/>
      </c>
    </row>
    <row r="344">
      <c r="A344" s="9" t="n">
        <v>46073</v>
      </c>
      <c r="B344" s="9" t="n">
        <v>46072</v>
      </c>
      <c r="C344" t="inlineStr">
        <is>
          <t>D-6738</t>
        </is>
      </c>
      <c r="D344" t="inlineStr">
        <is>
          <t>INTRADECO</t>
        </is>
      </c>
      <c r="E344" s="10" t="n">
        <v>1137823</v>
      </c>
      <c r="F344" t="inlineStr">
        <is>
          <t>NAVY</t>
        </is>
      </c>
      <c r="G344" t="inlineStr">
        <is>
          <t>EMPAQUE</t>
        </is>
      </c>
      <c r="H344" t="inlineStr">
        <is>
          <t>TINTORERÍA</t>
        </is>
      </c>
      <c r="I344" t="inlineStr">
        <is>
          <t>JERSEY</t>
        </is>
      </c>
      <c r="J344" t="inlineStr">
        <is>
          <t>TONO FUERA DE ESTÁNDAR</t>
        </is>
      </c>
      <c r="K344" t="inlineStr">
        <is>
          <t>ANALISTA DE COLOR</t>
        </is>
      </c>
      <c r="L344" t="inlineStr">
        <is>
          <t>NOCHE</t>
        </is>
      </c>
      <c r="M344" s="10" t="n">
        <v>25</v>
      </c>
      <c r="N344" t="inlineStr">
        <is>
          <t>RECHAZADO</t>
        </is>
      </c>
      <c r="O344" t="inlineStr">
        <is>
          <t>X ENCOGIMIENTO</t>
        </is>
      </c>
      <c r="P344" s="10" t="n">
        <v/>
      </c>
    </row>
    <row r="345">
      <c r="A345" s="9" t="n">
        <v>46074</v>
      </c>
      <c r="B345" s="9" t="n">
        <v>46073</v>
      </c>
      <c r="C345" t="inlineStr">
        <is>
          <t>D-6722</t>
        </is>
      </c>
      <c r="D345" t="inlineStr">
        <is>
          <t>INTRADECO</t>
        </is>
      </c>
      <c r="E345" s="10" t="n">
        <v>1138512</v>
      </c>
      <c r="F345" t="inlineStr">
        <is>
          <t>RICH BLACK</t>
        </is>
      </c>
      <c r="G345" t="inlineStr">
        <is>
          <t>EMPAQUE</t>
        </is>
      </c>
      <c r="H345" t="inlineStr">
        <is>
          <t>TINTORERÍA</t>
        </is>
      </c>
      <c r="I345" t="inlineStr">
        <is>
          <t>PINTEC</t>
        </is>
      </c>
      <c r="J345" t="inlineStr">
        <is>
          <t>JALONES</t>
        </is>
      </c>
      <c r="K345" t="inlineStr">
        <is>
          <t>INSPECCION</t>
        </is>
      </c>
      <c r="L345" t="inlineStr">
        <is>
          <t>NOCHE</t>
        </is>
      </c>
      <c r="M345" s="10" t="n">
        <v>73.18000000000001</v>
      </c>
      <c r="N345" t="inlineStr">
        <is>
          <t>RECHAZADO</t>
        </is>
      </c>
      <c r="O345" s="10" t="n">
        <v/>
      </c>
      <c r="P345" s="10" t="n">
        <v/>
      </c>
    </row>
    <row r="346">
      <c r="A346" s="9" t="n">
        <v>46074</v>
      </c>
      <c r="B346" s="9" t="n">
        <v>46073</v>
      </c>
      <c r="C346" t="inlineStr">
        <is>
          <t>D-6757</t>
        </is>
      </c>
      <c r="D346" t="inlineStr">
        <is>
          <t>INTRADECO</t>
        </is>
      </c>
      <c r="E346" s="10" t="n">
        <v>1137240</v>
      </c>
      <c r="F346" t="inlineStr">
        <is>
          <t>ROYAL BLUE</t>
        </is>
      </c>
      <c r="G346" t="inlineStr">
        <is>
          <t>EMPAQUE</t>
        </is>
      </c>
      <c r="H346" t="inlineStr">
        <is>
          <t>TINTORERÍA</t>
        </is>
      </c>
      <c r="I346" t="inlineStr">
        <is>
          <t>PINTEC</t>
        </is>
      </c>
      <c r="J346" t="inlineStr">
        <is>
          <t>MANCHA DE COLORANTE</t>
        </is>
      </c>
      <c r="K346" t="inlineStr">
        <is>
          <t>INSPECCION</t>
        </is>
      </c>
      <c r="L346" t="inlineStr">
        <is>
          <t>NOCHE</t>
        </is>
      </c>
      <c r="M346" s="10" t="n">
        <v>47.98</v>
      </c>
      <c r="N346" t="inlineStr">
        <is>
          <t>RECHAZADO</t>
        </is>
      </c>
      <c r="O346" s="10" t="n">
        <v/>
      </c>
      <c r="P346" s="10" t="n">
        <v/>
      </c>
    </row>
    <row r="347">
      <c r="A347" s="9" t="n">
        <v>46074</v>
      </c>
      <c r="B347" s="9" t="n">
        <v>46073</v>
      </c>
      <c r="C347" t="inlineStr">
        <is>
          <t>D-6713</t>
        </is>
      </c>
      <c r="D347" t="inlineStr">
        <is>
          <t>INTRADECO</t>
        </is>
      </c>
      <c r="E347" s="10" t="n">
        <v>1138258</v>
      </c>
      <c r="F347" t="inlineStr">
        <is>
          <t>METEORITE</t>
        </is>
      </c>
      <c r="G347" t="inlineStr">
        <is>
          <t>EMPAQUE</t>
        </is>
      </c>
      <c r="H347" t="inlineStr">
        <is>
          <t>TEJIDO</t>
        </is>
      </c>
      <c r="I347" t="inlineStr">
        <is>
          <t>RASHELL</t>
        </is>
      </c>
      <c r="J347" t="inlineStr">
        <is>
          <t>CONTAMINACION</t>
        </is>
      </c>
      <c r="K347" t="inlineStr">
        <is>
          <t>INSPECCION</t>
        </is>
      </c>
      <c r="L347" t="inlineStr">
        <is>
          <t>NOCHE</t>
        </is>
      </c>
      <c r="M347" s="10" t="n">
        <v>0</v>
      </c>
      <c r="N347" t="inlineStr">
        <is>
          <t>RECHAZADO</t>
        </is>
      </c>
      <c r="O347" s="10" t="n">
        <v/>
      </c>
      <c r="P347" s="10" t="n">
        <v/>
      </c>
    </row>
    <row r="348">
      <c r="A348" s="9" t="n">
        <v>46074</v>
      </c>
      <c r="B348" s="9" t="n">
        <v>46073</v>
      </c>
      <c r="C348" t="inlineStr">
        <is>
          <t>D-6713</t>
        </is>
      </c>
      <c r="D348" t="inlineStr">
        <is>
          <t>INTRADECO</t>
        </is>
      </c>
      <c r="E348" s="10" t="n">
        <v>1138062</v>
      </c>
      <c r="F348" t="inlineStr">
        <is>
          <t>METEORITE</t>
        </is>
      </c>
      <c r="G348" t="inlineStr">
        <is>
          <t>EMPAQUE</t>
        </is>
      </c>
      <c r="H348" t="inlineStr">
        <is>
          <t>ACABADOS</t>
        </is>
      </c>
      <c r="I348" t="inlineStr">
        <is>
          <t>RASHELL</t>
        </is>
      </c>
      <c r="J348" t="inlineStr">
        <is>
          <t>MANCHAS BLANCAS</t>
        </is>
      </c>
      <c r="K348" t="inlineStr">
        <is>
          <t>INSPECCION</t>
        </is>
      </c>
      <c r="L348" t="inlineStr">
        <is>
          <t>NOCHE</t>
        </is>
      </c>
      <c r="M348" s="10" t="n">
        <v>24.42</v>
      </c>
      <c r="N348" t="inlineStr">
        <is>
          <t>RECHAZADO</t>
        </is>
      </c>
      <c r="O348" s="10" t="n">
        <v/>
      </c>
      <c r="P348" s="10" t="n">
        <v/>
      </c>
    </row>
    <row r="349">
      <c r="A349" s="9" t="n">
        <v>46074</v>
      </c>
      <c r="B349" s="9" t="n">
        <v>46073</v>
      </c>
      <c r="C349" t="inlineStr">
        <is>
          <t>D-6692</t>
        </is>
      </c>
      <c r="D349" t="inlineStr">
        <is>
          <t>KANTEX</t>
        </is>
      </c>
      <c r="E349" s="10" t="n">
        <v>3208194</v>
      </c>
      <c r="F349" t="inlineStr">
        <is>
          <t>BRIGHT WHITE</t>
        </is>
      </c>
      <c r="G349" t="inlineStr">
        <is>
          <t>EMPAQUE</t>
        </is>
      </c>
      <c r="H349" t="inlineStr">
        <is>
          <t>ACABADOS</t>
        </is>
      </c>
      <c r="I349" t="inlineStr">
        <is>
          <t>JERSEY SPANDEX</t>
        </is>
      </c>
      <c r="J349" t="inlineStr">
        <is>
          <t>MANCHA DE SUCIEDAD</t>
        </is>
      </c>
      <c r="K349" t="inlineStr">
        <is>
          <t>INSPECCION</t>
        </is>
      </c>
      <c r="L349" t="inlineStr">
        <is>
          <t>NOCHE</t>
        </is>
      </c>
      <c r="M349" s="10" t="n">
        <v>13.54</v>
      </c>
      <c r="N349" t="inlineStr">
        <is>
          <t>RECHAZADO</t>
        </is>
      </c>
      <c r="O349" s="10" t="n">
        <v/>
      </c>
      <c r="P349" s="10" t="n">
        <v/>
      </c>
    </row>
    <row r="350">
      <c r="A350" s="9" t="n">
        <v>46074</v>
      </c>
      <c r="B350" s="9" t="n">
        <v>46073</v>
      </c>
      <c r="C350" t="inlineStr">
        <is>
          <t>D-6552</t>
        </is>
      </c>
      <c r="D350" t="inlineStr">
        <is>
          <t>SANMAR</t>
        </is>
      </c>
      <c r="E350" s="10" t="n">
        <v>3208249</v>
      </c>
      <c r="F350" t="inlineStr">
        <is>
          <t>BLACK</t>
        </is>
      </c>
      <c r="G350" t="inlineStr">
        <is>
          <t>ACABADOS</t>
        </is>
      </c>
      <c r="H350" t="inlineStr">
        <is>
          <t>TINTORERÍA</t>
        </is>
      </c>
      <c r="I350" t="inlineStr">
        <is>
          <t>INTERLOCK</t>
        </is>
      </c>
      <c r="J350" t="inlineStr">
        <is>
          <t>TONO FUERA DE ESTÁNDAR</t>
        </is>
      </c>
      <c r="K350" t="inlineStr">
        <is>
          <t>ANALISTA DE COLOR</t>
        </is>
      </c>
      <c r="L350" t="inlineStr">
        <is>
          <t>NOCHE</t>
        </is>
      </c>
      <c r="M350" s="10" t="n">
        <v>243</v>
      </c>
      <c r="N350" t="inlineStr">
        <is>
          <t>RECHAZADO</t>
        </is>
      </c>
      <c r="O350" t="inlineStr">
        <is>
          <t>REPROCESAR TINTORERIA</t>
        </is>
      </c>
      <c r="P350" s="10" t="n">
        <v/>
      </c>
    </row>
    <row r="351">
      <c r="A351" s="9" t="n">
        <v>46074</v>
      </c>
      <c r="B351" s="9" t="n">
        <v>46073</v>
      </c>
      <c r="C351" t="inlineStr">
        <is>
          <t>D-6713</t>
        </is>
      </c>
      <c r="D351" t="inlineStr">
        <is>
          <t>INTRADECO</t>
        </is>
      </c>
      <c r="E351" s="10" t="n">
        <v>1138343</v>
      </c>
      <c r="F351" t="inlineStr">
        <is>
          <t>METEORITE</t>
        </is>
      </c>
      <c r="G351" t="inlineStr">
        <is>
          <t>EMPAQUE</t>
        </is>
      </c>
      <c r="H351" t="inlineStr">
        <is>
          <t>TINTORERÍA</t>
        </is>
      </c>
      <c r="I351" t="inlineStr">
        <is>
          <t>RASHELL</t>
        </is>
      </c>
      <c r="J351" t="inlineStr">
        <is>
          <t>TONO FUERA DE ESTÁNDAR</t>
        </is>
      </c>
      <c r="K351" t="inlineStr">
        <is>
          <t>ANALISTA DE COLOR</t>
        </is>
      </c>
      <c r="L351" t="inlineStr">
        <is>
          <t>NOCHE</t>
        </is>
      </c>
      <c r="M351" s="10" t="n">
        <v>451</v>
      </c>
      <c r="N351" t="inlineStr">
        <is>
          <t>RECHAZADO</t>
        </is>
      </c>
      <c r="O351" t="inlineStr">
        <is>
          <t>REPROCESAR TINTORERIA</t>
        </is>
      </c>
      <c r="P351" s="10" t="n">
        <v/>
      </c>
    </row>
    <row r="352">
      <c r="A352" s="9" t="n">
        <v>46074</v>
      </c>
      <c r="B352" s="9" t="n">
        <v>46073</v>
      </c>
      <c r="C352" t="inlineStr">
        <is>
          <t>D-6713</t>
        </is>
      </c>
      <c r="D352" t="inlineStr">
        <is>
          <t>INTRADECO</t>
        </is>
      </c>
      <c r="E352" t="inlineStr">
        <is>
          <t>1138258 AYB</t>
        </is>
      </c>
      <c r="F352" t="inlineStr">
        <is>
          <t>METEORITE</t>
        </is>
      </c>
      <c r="G352" t="inlineStr">
        <is>
          <t>EMPAQUE</t>
        </is>
      </c>
      <c r="H352" t="inlineStr">
        <is>
          <t>TINTORERÍA</t>
        </is>
      </c>
      <c r="I352" t="inlineStr">
        <is>
          <t>RASHELL</t>
        </is>
      </c>
      <c r="J352" t="inlineStr">
        <is>
          <t>TONO FUERA DE ESTÁNDAR</t>
        </is>
      </c>
      <c r="K352" t="inlineStr">
        <is>
          <t>ANALISTA DE COLOR</t>
        </is>
      </c>
      <c r="L352" t="inlineStr">
        <is>
          <t>NOCHE</t>
        </is>
      </c>
      <c r="M352" s="10" t="n">
        <v>452</v>
      </c>
      <c r="N352" t="inlineStr">
        <is>
          <t>RECHAZADO</t>
        </is>
      </c>
      <c r="O352" t="inlineStr">
        <is>
          <t>REPROCESAR TINTORERIA</t>
        </is>
      </c>
      <c r="P352" s="10" t="n">
        <v/>
      </c>
    </row>
    <row r="353">
      <c r="A353" s="9" t="n">
        <v>46076</v>
      </c>
      <c r="B353" s="9" t="n">
        <v>46074</v>
      </c>
      <c r="C353" t="inlineStr">
        <is>
          <t>D-6739</t>
        </is>
      </c>
      <c r="D353" t="inlineStr">
        <is>
          <t>INTRADECO</t>
        </is>
      </c>
      <c r="E353" s="10" t="n">
        <v>1137874</v>
      </c>
      <c r="F353" t="inlineStr">
        <is>
          <t>WHITE</t>
        </is>
      </c>
      <c r="G353" t="inlineStr">
        <is>
          <t>EMPAQUE</t>
        </is>
      </c>
      <c r="H353" t="inlineStr">
        <is>
          <t>TINTORERÍA</t>
        </is>
      </c>
      <c r="I353" t="inlineStr">
        <is>
          <t>MICROTECH</t>
        </is>
      </c>
      <c r="J353" t="inlineStr">
        <is>
          <t>MANCHAS DE COLORANTE</t>
        </is>
      </c>
      <c r="K353" t="inlineStr">
        <is>
          <t>INSPECCION</t>
        </is>
      </c>
      <c r="L353" t="inlineStr">
        <is>
          <t>DIA</t>
        </is>
      </c>
      <c r="M353" s="10" t="n">
        <v>100</v>
      </c>
      <c r="N353" t="inlineStr">
        <is>
          <t>RECHAZADO</t>
        </is>
      </c>
      <c r="O353" t="inlineStr">
        <is>
          <t>REPROCESAR TINTORERIA</t>
        </is>
      </c>
      <c r="P353" s="10" t="n">
        <v/>
      </c>
    </row>
    <row r="354">
      <c r="A354" s="9" t="n">
        <v>46076</v>
      </c>
      <c r="B354" s="9" t="n">
        <v>46074</v>
      </c>
      <c r="C354" t="inlineStr">
        <is>
          <t>D-6552</t>
        </is>
      </c>
      <c r="D354" t="inlineStr">
        <is>
          <t>SANMAR</t>
        </is>
      </c>
      <c r="E354" s="10" t="n">
        <v>3208249</v>
      </c>
      <c r="F354" t="inlineStr">
        <is>
          <t>BLACK</t>
        </is>
      </c>
      <c r="G354" t="inlineStr">
        <is>
          <t>EMPAQUE</t>
        </is>
      </c>
      <c r="H354" t="inlineStr">
        <is>
          <t>TINTORERÍA</t>
        </is>
      </c>
      <c r="I354" t="inlineStr">
        <is>
          <t>INTERLOCK</t>
        </is>
      </c>
      <c r="J354" t="inlineStr">
        <is>
          <t>QUIEBRES</t>
        </is>
      </c>
      <c r="K354" t="inlineStr">
        <is>
          <t>INSPECCION</t>
        </is>
      </c>
      <c r="L354" t="inlineStr">
        <is>
          <t>DIA</t>
        </is>
      </c>
      <c r="M354" s="10" t="n">
        <v>0</v>
      </c>
      <c r="N354" t="inlineStr">
        <is>
          <t>RECHAZADO</t>
        </is>
      </c>
      <c r="O354" s="10" t="n">
        <v/>
      </c>
      <c r="P354" s="10" t="n">
        <v/>
      </c>
    </row>
    <row r="355">
      <c r="A355" s="9" t="n">
        <v>46077</v>
      </c>
      <c r="B355" s="9" t="n">
        <v>46076</v>
      </c>
      <c r="C355" t="inlineStr">
        <is>
          <t>F-7995</t>
        </is>
      </c>
      <c r="D355" t="inlineStr">
        <is>
          <t>OUTERSTUFF</t>
        </is>
      </c>
      <c r="E355" s="10" t="n">
        <v>1137903</v>
      </c>
      <c r="F355" t="inlineStr">
        <is>
          <t>YELLOW PLUM</t>
        </is>
      </c>
      <c r="G355" t="inlineStr">
        <is>
          <t>TINTORERIA</t>
        </is>
      </c>
      <c r="H355" t="inlineStr">
        <is>
          <t>TINTORERÍA</t>
        </is>
      </c>
      <c r="I355" t="inlineStr">
        <is>
          <t>JERSEY</t>
        </is>
      </c>
      <c r="J355" t="inlineStr">
        <is>
          <t>TONO FUERA DE ESTÁNDAR</t>
        </is>
      </c>
      <c r="K355" t="inlineStr">
        <is>
          <t>ANALISTA DE COLOR</t>
        </is>
      </c>
      <c r="L355" t="inlineStr">
        <is>
          <t>NOCHE</t>
        </is>
      </c>
      <c r="M355" s="10" t="n">
        <v>174</v>
      </c>
      <c r="N355" t="inlineStr">
        <is>
          <t>RECHAZADO</t>
        </is>
      </c>
      <c r="O355" t="inlineStr">
        <is>
          <t>REPROCESAR TINTORERIA</t>
        </is>
      </c>
      <c r="P355" s="10" t="n">
        <v/>
      </c>
    </row>
    <row r="356">
      <c r="A356" s="9" t="n">
        <v>46077</v>
      </c>
      <c r="B356" s="9" t="n">
        <v>46076</v>
      </c>
      <c r="C356" t="inlineStr">
        <is>
          <t>D-6343</t>
        </is>
      </c>
      <c r="D356" t="inlineStr">
        <is>
          <t>ZIMATEX</t>
        </is>
      </c>
      <c r="E356" s="10" t="n">
        <v>3207254</v>
      </c>
      <c r="F356" t="inlineStr">
        <is>
          <t>HOT CORAL</t>
        </is>
      </c>
      <c r="G356" t="inlineStr">
        <is>
          <t>TINTORERIA</t>
        </is>
      </c>
      <c r="H356" t="inlineStr">
        <is>
          <t>TINTORERÍA</t>
        </is>
      </c>
      <c r="I356" t="inlineStr">
        <is>
          <t>INTERLOCK</t>
        </is>
      </c>
      <c r="J356" t="inlineStr">
        <is>
          <t>TONO FUERA DE ESTÁNDAR</t>
        </is>
      </c>
      <c r="K356" t="inlineStr">
        <is>
          <t>ANALISTA DE COLOR</t>
        </is>
      </c>
      <c r="L356" t="inlineStr">
        <is>
          <t>NOCHE</t>
        </is>
      </c>
      <c r="M356" s="10" t="n">
        <v>19</v>
      </c>
      <c r="N356" t="inlineStr">
        <is>
          <t>RECHAZADO</t>
        </is>
      </c>
      <c r="O356" t="inlineStr">
        <is>
          <t>REPROCESAR TINTORERIA</t>
        </is>
      </c>
      <c r="P356" s="10" t="n">
        <v/>
      </c>
    </row>
    <row r="357">
      <c r="A357" s="9" t="n">
        <v>46077</v>
      </c>
      <c r="B357" s="9" t="n">
        <v>46076</v>
      </c>
      <c r="C357" t="inlineStr">
        <is>
          <t>F-7941</t>
        </is>
      </c>
      <c r="D357" t="inlineStr">
        <is>
          <t>IML</t>
        </is>
      </c>
      <c r="E357" s="10" t="n">
        <v>1138692</v>
      </c>
      <c r="F357" t="inlineStr">
        <is>
          <t>SO ORANGE</t>
        </is>
      </c>
      <c r="G357" t="inlineStr">
        <is>
          <t>TINTORERIA</t>
        </is>
      </c>
      <c r="H357" t="inlineStr">
        <is>
          <t>TINTORERÍA</t>
        </is>
      </c>
      <c r="I357" t="inlineStr">
        <is>
          <t>RIB</t>
        </is>
      </c>
      <c r="J357" t="inlineStr">
        <is>
          <t>TONO FUERA DE ESTÁNDAR</t>
        </is>
      </c>
      <c r="K357" t="inlineStr">
        <is>
          <t>ANALISTA DE COLOR</t>
        </is>
      </c>
      <c r="L357" t="inlineStr">
        <is>
          <t>NOCHE</t>
        </is>
      </c>
      <c r="M357" s="10" t="n">
        <v>50</v>
      </c>
      <c r="N357" t="inlineStr">
        <is>
          <t>RECHAZADO</t>
        </is>
      </c>
      <c r="O357" t="inlineStr">
        <is>
          <t>REPROCESAR TINTORERIA</t>
        </is>
      </c>
      <c r="P357" s="10" t="n">
        <v/>
      </c>
    </row>
    <row r="358">
      <c r="A358" s="9" t="n">
        <v>46077</v>
      </c>
      <c r="B358" s="9" t="n">
        <v>46076</v>
      </c>
      <c r="C358" t="inlineStr">
        <is>
          <t>F-7941</t>
        </is>
      </c>
      <c r="D358" t="inlineStr">
        <is>
          <t>IML</t>
        </is>
      </c>
      <c r="E358" s="10" t="n">
        <v>1138692</v>
      </c>
      <c r="F358" t="inlineStr">
        <is>
          <t>SO ORANGE</t>
        </is>
      </c>
      <c r="G358" t="inlineStr">
        <is>
          <t>ACABADOS</t>
        </is>
      </c>
      <c r="H358" t="inlineStr">
        <is>
          <t>TINTORERÍA</t>
        </is>
      </c>
      <c r="I358" t="inlineStr">
        <is>
          <t>JERSEY</t>
        </is>
      </c>
      <c r="J358" t="inlineStr">
        <is>
          <t xml:space="preserve">COLOR DISPAREJO </t>
        </is>
      </c>
      <c r="K358" t="inlineStr">
        <is>
          <t>INSPECCION</t>
        </is>
      </c>
      <c r="L358" t="inlineStr">
        <is>
          <t>NOCHE</t>
        </is>
      </c>
      <c r="M358" s="10" t="n">
        <v>701.54</v>
      </c>
      <c r="N358" t="inlineStr">
        <is>
          <t>RECHAZADO</t>
        </is>
      </c>
      <c r="O358" t="inlineStr">
        <is>
          <t>REPROCESAR TINTORERIA</t>
        </is>
      </c>
      <c r="P358" s="10" t="n">
        <v/>
      </c>
    </row>
    <row r="359">
      <c r="A359" s="9" t="n">
        <v>46077</v>
      </c>
      <c r="B359" s="9" t="n">
        <v>46076</v>
      </c>
      <c r="C359" t="inlineStr">
        <is>
          <t>D-6722</t>
        </is>
      </c>
      <c r="D359" t="inlineStr">
        <is>
          <t>INTRADECO</t>
        </is>
      </c>
      <c r="E359" s="10" t="n">
        <v>1138658</v>
      </c>
      <c r="F359" t="inlineStr">
        <is>
          <t>RICH BLACK</t>
        </is>
      </c>
      <c r="G359" t="inlineStr">
        <is>
          <t>EMPAQUE</t>
        </is>
      </c>
      <c r="H359" t="inlineStr">
        <is>
          <t>ACABADOS</t>
        </is>
      </c>
      <c r="I359" t="inlineStr">
        <is>
          <t>PINTEC</t>
        </is>
      </c>
      <c r="J359" t="inlineStr">
        <is>
          <t>PARON DE RAMA</t>
        </is>
      </c>
      <c r="K359" t="inlineStr">
        <is>
          <t>INSPECCION</t>
        </is>
      </c>
      <c r="L359" t="inlineStr">
        <is>
          <t>NOCHE</t>
        </is>
      </c>
      <c r="M359" s="10" t="n">
        <v>10.18</v>
      </c>
      <c r="N359" t="inlineStr">
        <is>
          <t>RECHAZADO</t>
        </is>
      </c>
      <c r="O359" t="inlineStr">
        <is>
          <t>ENVIAR A LOCAL</t>
        </is>
      </c>
      <c r="P359" s="10" t="n">
        <v/>
      </c>
    </row>
    <row r="360">
      <c r="A360" s="9" t="n">
        <v>46077</v>
      </c>
      <c r="B360" s="9" t="n">
        <v>46076</v>
      </c>
      <c r="C360" t="inlineStr">
        <is>
          <t>D-6756</t>
        </is>
      </c>
      <c r="D360" t="inlineStr">
        <is>
          <t>INTRADECO</t>
        </is>
      </c>
      <c r="E360" s="10" t="n">
        <v>1138176</v>
      </c>
      <c r="F360" t="inlineStr">
        <is>
          <t>NAVY (ESTATE BLUE)</t>
        </is>
      </c>
      <c r="G360" t="inlineStr">
        <is>
          <t>EMPAQUE</t>
        </is>
      </c>
      <c r="H360" t="inlineStr">
        <is>
          <t>TEJIDO</t>
        </is>
      </c>
      <c r="I360" t="inlineStr">
        <is>
          <t>PINTEC</t>
        </is>
      </c>
      <c r="J360" t="inlineStr">
        <is>
          <t>JALONES</t>
        </is>
      </c>
      <c r="K360" t="inlineStr">
        <is>
          <t>INSPECCION</t>
        </is>
      </c>
      <c r="L360" t="inlineStr">
        <is>
          <t>NOCHE</t>
        </is>
      </c>
      <c r="M360" s="10" t="n">
        <v>3.46</v>
      </c>
      <c r="N360" t="inlineStr">
        <is>
          <t>RECHAZADO</t>
        </is>
      </c>
      <c r="O360" t="inlineStr">
        <is>
          <t>ENVIAR A LOCAL</t>
        </is>
      </c>
      <c r="P360" s="10" t="n">
        <v/>
      </c>
    </row>
    <row r="361">
      <c r="A361" s="9" t="n">
        <v>46077</v>
      </c>
      <c r="B361" s="9" t="n">
        <v>46076</v>
      </c>
      <c r="C361" t="inlineStr">
        <is>
          <t>D-6744</t>
        </is>
      </c>
      <c r="D361" t="inlineStr">
        <is>
          <t>SANMAR</t>
        </is>
      </c>
      <c r="E361" s="10" t="n">
        <v>1138180</v>
      </c>
      <c r="F361" t="inlineStr">
        <is>
          <t>SILVER</t>
        </is>
      </c>
      <c r="G361" t="inlineStr">
        <is>
          <t>EMPAQUE</t>
        </is>
      </c>
      <c r="H361" t="inlineStr">
        <is>
          <t>TEJIDO</t>
        </is>
      </c>
      <c r="I361" t="inlineStr">
        <is>
          <t>INTERLOCK</t>
        </is>
      </c>
      <c r="J361" t="inlineStr">
        <is>
          <t>LINEA DE AGUJA</t>
        </is>
      </c>
      <c r="K361" t="inlineStr">
        <is>
          <t>INSPECCION</t>
        </is>
      </c>
      <c r="L361" t="inlineStr">
        <is>
          <t>NOCHE</t>
        </is>
      </c>
      <c r="M361" s="10" t="n">
        <v>5.2</v>
      </c>
      <c r="N361" t="inlineStr">
        <is>
          <t>RECHAZADO</t>
        </is>
      </c>
      <c r="O361" t="inlineStr">
        <is>
          <t>DEVOLVER A KNIT</t>
        </is>
      </c>
      <c r="P361" s="10" t="n">
        <v/>
      </c>
    </row>
    <row r="362">
      <c r="A362" s="9" t="n">
        <v>46077</v>
      </c>
      <c r="B362" s="9" t="n">
        <v>46076</v>
      </c>
      <c r="C362" t="inlineStr">
        <is>
          <t>F-8000</t>
        </is>
      </c>
      <c r="D362" t="inlineStr">
        <is>
          <t>IML</t>
        </is>
      </c>
      <c r="E362" s="10" t="n">
        <v>1138634</v>
      </c>
      <c r="F362" t="inlineStr">
        <is>
          <t>COCONUT MILK</t>
        </is>
      </c>
      <c r="G362" t="inlineStr">
        <is>
          <t>EMPAQUE</t>
        </is>
      </c>
      <c r="H362" t="inlineStr">
        <is>
          <t>ACABADOS</t>
        </is>
      </c>
      <c r="I362" t="inlineStr">
        <is>
          <t>JERSEY</t>
        </is>
      </c>
      <c r="J362" t="inlineStr">
        <is>
          <t>MANCHA DE SUCIEDAD</t>
        </is>
      </c>
      <c r="K362" t="inlineStr">
        <is>
          <t>INSPECCION</t>
        </is>
      </c>
      <c r="L362" t="inlineStr">
        <is>
          <t>NOCHE</t>
        </is>
      </c>
      <c r="M362" s="10" t="n">
        <v>23.4</v>
      </c>
      <c r="N362" t="inlineStr">
        <is>
          <t>RECHAZADO</t>
        </is>
      </c>
      <c r="O362" t="inlineStr">
        <is>
          <t>REPROCESAR TINTORERIA</t>
        </is>
      </c>
      <c r="P362" s="10" t="n">
        <v/>
      </c>
    </row>
    <row r="363">
      <c r="A363" s="9" t="n">
        <v>46077</v>
      </c>
      <c r="B363" s="9" t="n">
        <v>46076</v>
      </c>
      <c r="C363" t="inlineStr">
        <is>
          <t>D-6713</t>
        </is>
      </c>
      <c r="D363" t="inlineStr">
        <is>
          <t>INTRADECO</t>
        </is>
      </c>
      <c r="E363" s="10" t="n">
        <v>1138194</v>
      </c>
      <c r="F363" t="inlineStr">
        <is>
          <t>METEORITE</t>
        </is>
      </c>
      <c r="G363" t="inlineStr">
        <is>
          <t>EMPAQUE</t>
        </is>
      </c>
      <c r="H363" t="inlineStr">
        <is>
          <t>ACABADOS</t>
        </is>
      </c>
      <c r="I363" t="inlineStr">
        <is>
          <t>RASHELL</t>
        </is>
      </c>
      <c r="J363" t="inlineStr">
        <is>
          <t>PARON DE RAMA</t>
        </is>
      </c>
      <c r="K363" t="inlineStr">
        <is>
          <t>INSPECCION</t>
        </is>
      </c>
      <c r="L363" t="inlineStr">
        <is>
          <t>NOCHE</t>
        </is>
      </c>
      <c r="M363" s="10" t="n">
        <v>15.4</v>
      </c>
      <c r="N363" t="inlineStr">
        <is>
          <t>RECHAZADO</t>
        </is>
      </c>
      <c r="O363" t="inlineStr">
        <is>
          <t>ENVIAR A LOCAL</t>
        </is>
      </c>
      <c r="P363" s="10" t="n">
        <v/>
      </c>
    </row>
    <row r="364">
      <c r="A364" s="9" t="n">
        <v>46077</v>
      </c>
      <c r="B364" s="9" t="n">
        <v>46077</v>
      </c>
      <c r="C364" t="inlineStr">
        <is>
          <t>F-7951</t>
        </is>
      </c>
      <c r="D364" t="inlineStr">
        <is>
          <t>OUTERSTUFF</t>
        </is>
      </c>
      <c r="E364" s="10" t="n">
        <v>1137893</v>
      </c>
      <c r="F364" t="inlineStr">
        <is>
          <t>BLACK</t>
        </is>
      </c>
      <c r="G364" t="inlineStr">
        <is>
          <t>EMPAQUE</t>
        </is>
      </c>
      <c r="H364" t="inlineStr">
        <is>
          <t>TEJIDO</t>
        </is>
      </c>
      <c r="I364" t="inlineStr">
        <is>
          <t>JERSEY</t>
        </is>
      </c>
      <c r="J364" t="inlineStr">
        <is>
          <t>PIQUETES</t>
        </is>
      </c>
      <c r="K364" t="inlineStr">
        <is>
          <t>INSPECCION</t>
        </is>
      </c>
      <c r="L364" t="inlineStr">
        <is>
          <t>DIA</t>
        </is>
      </c>
      <c r="M364" s="10" t="n">
        <v>190</v>
      </c>
      <c r="N364" t="inlineStr">
        <is>
          <t>RECHAZADO</t>
        </is>
      </c>
      <c r="O364" t="inlineStr">
        <is>
          <t>DEVOLVER A KNIT</t>
        </is>
      </c>
      <c r="P364" s="10" t="n">
        <v/>
      </c>
    </row>
    <row r="365">
      <c r="A365" s="9" t="n">
        <v>46077</v>
      </c>
      <c r="B365" s="9" t="n">
        <v>46077</v>
      </c>
      <c r="C365" t="inlineStr">
        <is>
          <t>F-7951</t>
        </is>
      </c>
      <c r="D365" t="inlineStr">
        <is>
          <t>OUTERSTUFF</t>
        </is>
      </c>
      <c r="E365" s="10" t="n">
        <v>1137893</v>
      </c>
      <c r="F365" t="inlineStr">
        <is>
          <t>BLACK</t>
        </is>
      </c>
      <c r="G365" t="inlineStr">
        <is>
          <t>EMPAQUE</t>
        </is>
      </c>
      <c r="H365" t="inlineStr">
        <is>
          <t>TINTORERÍA</t>
        </is>
      </c>
      <c r="I365" t="inlineStr">
        <is>
          <t>JERSEY</t>
        </is>
      </c>
      <c r="J365" t="inlineStr">
        <is>
          <t>MANCHAS BLANCAS</t>
        </is>
      </c>
      <c r="K365" t="inlineStr">
        <is>
          <t>INSPECCION</t>
        </is>
      </c>
      <c r="L365" t="inlineStr">
        <is>
          <t>DIA</t>
        </is>
      </c>
      <c r="M365" s="10" t="n">
        <v>42.64</v>
      </c>
      <c r="N365" t="inlineStr">
        <is>
          <t>RECHAZADO</t>
        </is>
      </c>
      <c r="O365" t="inlineStr">
        <is>
          <t>REPROCESAR TINTORERIA</t>
        </is>
      </c>
      <c r="P365" s="10" t="n">
        <v/>
      </c>
    </row>
    <row r="366">
      <c r="A366" s="9" t="n">
        <v>46078</v>
      </c>
      <c r="B366" s="9" t="n">
        <v>46077</v>
      </c>
      <c r="C366" t="inlineStr">
        <is>
          <t>D-6713</t>
        </is>
      </c>
      <c r="D366" t="inlineStr">
        <is>
          <t>INTRADECO</t>
        </is>
      </c>
      <c r="E366" s="10" t="n">
        <v>1138740</v>
      </c>
      <c r="F366" t="inlineStr">
        <is>
          <t>METEORITE</t>
        </is>
      </c>
      <c r="G366" t="inlineStr">
        <is>
          <t>ACABADOS</t>
        </is>
      </c>
      <c r="H366" t="inlineStr">
        <is>
          <t>TINTORERÍA</t>
        </is>
      </c>
      <c r="I366" t="inlineStr">
        <is>
          <t>RASHELL</t>
        </is>
      </c>
      <c r="J366" t="inlineStr">
        <is>
          <t>TONO FUERA DE ESTÁNDAR</t>
        </is>
      </c>
      <c r="K366" t="inlineStr">
        <is>
          <t>ANALISTA DE COLOR</t>
        </is>
      </c>
      <c r="L366" t="inlineStr">
        <is>
          <t>DIA</t>
        </is>
      </c>
      <c r="M366" s="10" t="n">
        <v>452</v>
      </c>
      <c r="N366" t="inlineStr">
        <is>
          <t>RECHAZADO</t>
        </is>
      </c>
      <c r="O366" s="10" t="n">
        <v/>
      </c>
      <c r="P366" s="10" t="n">
        <v/>
      </c>
    </row>
    <row r="367">
      <c r="A367" s="9" t="n">
        <v>46078</v>
      </c>
      <c r="B367" s="9" t="n">
        <v>46077</v>
      </c>
      <c r="C367" t="inlineStr">
        <is>
          <t>D-6699</t>
        </is>
      </c>
      <c r="D367" t="inlineStr">
        <is>
          <t>KANTEX</t>
        </is>
      </c>
      <c r="E367" s="10" t="n">
        <v>3208266</v>
      </c>
      <c r="F367" t="inlineStr">
        <is>
          <t>FRAGANT LILAC / LIGHT LILAC</t>
        </is>
      </c>
      <c r="G367" t="inlineStr">
        <is>
          <t>TINTORERIA</t>
        </is>
      </c>
      <c r="H367" t="inlineStr">
        <is>
          <t>TINTORERÍA</t>
        </is>
      </c>
      <c r="I367" t="inlineStr">
        <is>
          <t>JERSEY SPANDEX</t>
        </is>
      </c>
      <c r="J367" t="inlineStr">
        <is>
          <t>TONO FUERA DE ESTÁNDAR</t>
        </is>
      </c>
      <c r="K367" t="inlineStr">
        <is>
          <t>ANALISTA DE COLOR</t>
        </is>
      </c>
      <c r="L367" t="inlineStr">
        <is>
          <t>DIA</t>
        </is>
      </c>
      <c r="M367" s="10" t="n">
        <v>19</v>
      </c>
      <c r="N367" t="inlineStr">
        <is>
          <t>RECHAZADO</t>
        </is>
      </c>
      <c r="O367" s="10" t="n">
        <v/>
      </c>
      <c r="P367" s="10" t="n">
        <v/>
      </c>
    </row>
    <row r="368">
      <c r="A368" s="9" t="n">
        <v>46078</v>
      </c>
      <c r="B368" s="9" t="n">
        <v>46077</v>
      </c>
      <c r="C368" t="inlineStr">
        <is>
          <t>D-6744</t>
        </is>
      </c>
      <c r="D368" t="inlineStr">
        <is>
          <t>SANMAR</t>
        </is>
      </c>
      <c r="E368" s="10" t="n">
        <v>1138495</v>
      </c>
      <c r="F368" t="inlineStr">
        <is>
          <t>RED</t>
        </is>
      </c>
      <c r="G368" t="inlineStr">
        <is>
          <t>EMPAQUE</t>
        </is>
      </c>
      <c r="H368" t="inlineStr">
        <is>
          <t>TEJIDO</t>
        </is>
      </c>
      <c r="I368" t="inlineStr">
        <is>
          <t>INTERLOCK</t>
        </is>
      </c>
      <c r="J368" t="inlineStr">
        <is>
          <t>JALONES</t>
        </is>
      </c>
      <c r="K368" t="inlineStr">
        <is>
          <t>INSPECCION</t>
        </is>
      </c>
      <c r="L368" t="inlineStr">
        <is>
          <t>DIA</t>
        </is>
      </c>
      <c r="M368" s="10" t="n">
        <v>268.14</v>
      </c>
      <c r="N368" t="inlineStr">
        <is>
          <t>RECHAZADO</t>
        </is>
      </c>
      <c r="O368" s="10" t="n">
        <v/>
      </c>
      <c r="P368" s="10" t="n">
        <v/>
      </c>
    </row>
    <row r="369">
      <c r="A369" s="9" t="n">
        <v>46078</v>
      </c>
      <c r="B369" s="9" t="n">
        <v>46077</v>
      </c>
      <c r="C369" t="inlineStr">
        <is>
          <t>D-6744</t>
        </is>
      </c>
      <c r="D369" t="inlineStr">
        <is>
          <t>SANMAR</t>
        </is>
      </c>
      <c r="E369" s="10" t="n">
        <v>1138495</v>
      </c>
      <c r="F369" t="inlineStr">
        <is>
          <t>RED</t>
        </is>
      </c>
      <c r="G369" t="inlineStr">
        <is>
          <t>EMPAQUE</t>
        </is>
      </c>
      <c r="H369" t="inlineStr">
        <is>
          <t>TEJIDO</t>
        </is>
      </c>
      <c r="I369" t="inlineStr">
        <is>
          <t>INTERLOCK</t>
        </is>
      </c>
      <c r="J369" t="inlineStr">
        <is>
          <t>MALLA</t>
        </is>
      </c>
      <c r="K369" t="inlineStr">
        <is>
          <t>INSPECCION</t>
        </is>
      </c>
      <c r="L369" t="inlineStr">
        <is>
          <t>DIA</t>
        </is>
      </c>
      <c r="M369" s="10" t="n">
        <v>7.6</v>
      </c>
      <c r="N369" t="inlineStr">
        <is>
          <t>RECHAZADO</t>
        </is>
      </c>
      <c r="O369" s="10" t="n">
        <v/>
      </c>
      <c r="P369" s="10" t="n">
        <v/>
      </c>
    </row>
    <row r="370">
      <c r="A370" s="9" t="n">
        <v>46078</v>
      </c>
      <c r="B370" s="9" t="n">
        <v>46077</v>
      </c>
      <c r="C370" t="inlineStr">
        <is>
          <t>D-6730</t>
        </is>
      </c>
      <c r="D370" t="inlineStr">
        <is>
          <t>KANTEX</t>
        </is>
      </c>
      <c r="E370" s="10" t="n">
        <v>3208099</v>
      </c>
      <c r="F370" t="inlineStr">
        <is>
          <t>WHITE</t>
        </is>
      </c>
      <c r="G370" t="inlineStr">
        <is>
          <t>EMPAQUE</t>
        </is>
      </c>
      <c r="H370" t="inlineStr">
        <is>
          <t>TEJIDO</t>
        </is>
      </c>
      <c r="I370" t="inlineStr">
        <is>
          <t>JERSEY SPANDEX</t>
        </is>
      </c>
      <c r="J370" t="inlineStr">
        <is>
          <t>QUIEBRES</t>
        </is>
      </c>
      <c r="K370" t="inlineStr">
        <is>
          <t>INSPECCION</t>
        </is>
      </c>
      <c r="L370" t="inlineStr">
        <is>
          <t>DIA</t>
        </is>
      </c>
      <c r="M370" s="10" t="n">
        <v>19.72</v>
      </c>
      <c r="N370" t="inlineStr">
        <is>
          <t>RECHAZADO</t>
        </is>
      </c>
      <c r="O370" s="10" t="n">
        <v/>
      </c>
      <c r="P370" s="10" t="n">
        <v/>
      </c>
    </row>
    <row r="371">
      <c r="A371" s="9" t="n">
        <v>46078</v>
      </c>
      <c r="B371" s="9" t="n">
        <v>46077</v>
      </c>
      <c r="C371" t="inlineStr">
        <is>
          <t>F-7941</t>
        </is>
      </c>
      <c r="D371" t="inlineStr">
        <is>
          <t>IML</t>
        </is>
      </c>
      <c r="E371" s="10" t="n">
        <v>1138692</v>
      </c>
      <c r="F371" t="inlineStr">
        <is>
          <t>SO ORANGE</t>
        </is>
      </c>
      <c r="G371" t="inlineStr">
        <is>
          <t>EMPAQUE</t>
        </is>
      </c>
      <c r="H371" t="inlineStr">
        <is>
          <t>TINTORERÍA</t>
        </is>
      </c>
      <c r="I371" t="inlineStr">
        <is>
          <t>JERSEY</t>
        </is>
      </c>
      <c r="J371" t="inlineStr">
        <is>
          <t xml:space="preserve">COLOR DISPAREJO </t>
        </is>
      </c>
      <c r="K371" t="inlineStr">
        <is>
          <t>INSPECCION</t>
        </is>
      </c>
      <c r="L371" t="inlineStr">
        <is>
          <t>NOCHE</t>
        </is>
      </c>
      <c r="M371" s="10" t="n">
        <v>323.89</v>
      </c>
      <c r="N371" t="inlineStr">
        <is>
          <t>RECHAZADO</t>
        </is>
      </c>
      <c r="O371" s="10" t="n">
        <v/>
      </c>
      <c r="P371" s="10" t="n">
        <v/>
      </c>
    </row>
    <row r="372">
      <c r="A372" s="9" t="n">
        <v>46078</v>
      </c>
      <c r="B372" s="9" t="n">
        <v>46077</v>
      </c>
      <c r="C372" t="inlineStr">
        <is>
          <t>F-7941</t>
        </is>
      </c>
      <c r="D372" t="inlineStr">
        <is>
          <t>IML</t>
        </is>
      </c>
      <c r="E372" s="10" t="n">
        <v>1138692</v>
      </c>
      <c r="F372" t="inlineStr">
        <is>
          <t>SO ORANGE</t>
        </is>
      </c>
      <c r="G372" t="inlineStr">
        <is>
          <t>EMPAQUE</t>
        </is>
      </c>
      <c r="H372" t="inlineStr">
        <is>
          <t>TEJIDO</t>
        </is>
      </c>
      <c r="I372" t="inlineStr">
        <is>
          <t>JERSEY</t>
        </is>
      </c>
      <c r="J372" t="inlineStr">
        <is>
          <t>MALLA</t>
        </is>
      </c>
      <c r="K372" t="inlineStr">
        <is>
          <t>INSPECCION</t>
        </is>
      </c>
      <c r="L372" t="inlineStr">
        <is>
          <t>NOCHE</t>
        </is>
      </c>
      <c r="M372" s="10" t="n">
        <v>36.5</v>
      </c>
      <c r="N372" t="inlineStr">
        <is>
          <t>RECHAZADO</t>
        </is>
      </c>
      <c r="O372" t="inlineStr">
        <is>
          <t>DEVOLVER A KNIT</t>
        </is>
      </c>
      <c r="P372" s="10" t="n">
        <v/>
      </c>
    </row>
    <row r="373">
      <c r="A373" s="9" t="n">
        <v>46078</v>
      </c>
      <c r="B373" s="9" t="n">
        <v>46077</v>
      </c>
      <c r="C373" t="inlineStr">
        <is>
          <t>F-7938</t>
        </is>
      </c>
      <c r="D373" t="inlineStr">
        <is>
          <t>IML</t>
        </is>
      </c>
      <c r="E373" s="10" t="n">
        <v>1137935</v>
      </c>
      <c r="F373" t="inlineStr">
        <is>
          <t>PFD</t>
        </is>
      </c>
      <c r="G373" t="inlineStr">
        <is>
          <t>EMPAQUE</t>
        </is>
      </c>
      <c r="H373" t="inlineStr">
        <is>
          <t>ACABADOS</t>
        </is>
      </c>
      <c r="I373" t="inlineStr">
        <is>
          <t>RIB</t>
        </is>
      </c>
      <c r="J373" t="inlineStr">
        <is>
          <t>MANCHA DE SUCIEDAD</t>
        </is>
      </c>
      <c r="K373" t="inlineStr">
        <is>
          <t>INSPECCION</t>
        </is>
      </c>
      <c r="L373" t="inlineStr">
        <is>
          <t>NOCHE</t>
        </is>
      </c>
      <c r="M373" s="10" t="n">
        <v>17.3</v>
      </c>
      <c r="N373" t="inlineStr">
        <is>
          <t>RECHAZADO</t>
        </is>
      </c>
      <c r="O373" t="inlineStr">
        <is>
          <t>REPROCESAR TINTORERIA</t>
        </is>
      </c>
      <c r="P373" s="10" t="n">
        <v/>
      </c>
    </row>
    <row r="374">
      <c r="A374" s="9" t="n">
        <v>46078</v>
      </c>
      <c r="B374" s="9" t="n">
        <v>46077</v>
      </c>
      <c r="C374" t="inlineStr">
        <is>
          <t>D-6721</t>
        </is>
      </c>
      <c r="D374" t="inlineStr">
        <is>
          <t>INTRADECO</t>
        </is>
      </c>
      <c r="E374" s="10" t="n">
        <v>1138397</v>
      </c>
      <c r="F374" t="inlineStr">
        <is>
          <t>COLLEGIATE GREEN</t>
        </is>
      </c>
      <c r="G374" t="inlineStr">
        <is>
          <t>EMPAQUE</t>
        </is>
      </c>
      <c r="H374" t="inlineStr">
        <is>
          <t>TINTORERÍA</t>
        </is>
      </c>
      <c r="I374" t="inlineStr">
        <is>
          <t>PINTEC</t>
        </is>
      </c>
      <c r="J374" t="inlineStr">
        <is>
          <t>MANCHA DE COLORANTE</t>
        </is>
      </c>
      <c r="K374" t="inlineStr">
        <is>
          <t>INSPECCION</t>
        </is>
      </c>
      <c r="L374" t="inlineStr">
        <is>
          <t>NOCHE</t>
        </is>
      </c>
      <c r="M374" s="10" t="n">
        <v>250.79</v>
      </c>
      <c r="N374" t="inlineStr">
        <is>
          <t>RECHAZADO</t>
        </is>
      </c>
      <c r="O374" t="inlineStr">
        <is>
          <t>REPROCESAR TINTORERIA</t>
        </is>
      </c>
      <c r="P374" s="10" t="n">
        <v/>
      </c>
    </row>
    <row r="375">
      <c r="A375" s="9" t="n">
        <v>46078</v>
      </c>
      <c r="B375" s="9" t="n">
        <v>46077</v>
      </c>
      <c r="C375" t="inlineStr">
        <is>
          <t>D-6681</t>
        </is>
      </c>
      <c r="D375" t="inlineStr">
        <is>
          <t>INTRADECO</t>
        </is>
      </c>
      <c r="E375" t="inlineStr">
        <is>
          <t>1138513/323</t>
        </is>
      </c>
      <c r="F375" t="inlineStr">
        <is>
          <t>ARTIC WHITE</t>
        </is>
      </c>
      <c r="G375" t="inlineStr">
        <is>
          <t>EMPAQUE</t>
        </is>
      </c>
      <c r="H375" t="inlineStr">
        <is>
          <t>ACABADOS</t>
        </is>
      </c>
      <c r="I375" t="inlineStr">
        <is>
          <t>JERSEY</t>
        </is>
      </c>
      <c r="J375" t="inlineStr">
        <is>
          <t>SAFONES DE RAMA</t>
        </is>
      </c>
      <c r="K375" t="inlineStr">
        <is>
          <t>INSPECCION</t>
        </is>
      </c>
      <c r="L375" t="inlineStr">
        <is>
          <t>NOCHE</t>
        </is>
      </c>
      <c r="M375" s="10" t="n">
        <v>13.54</v>
      </c>
      <c r="N375" t="inlineStr">
        <is>
          <t>RECHAZADO</t>
        </is>
      </c>
      <c r="O375" t="inlineStr">
        <is>
          <t>LOCAL</t>
        </is>
      </c>
      <c r="P375" s="10" t="n">
        <v/>
      </c>
    </row>
    <row r="376">
      <c r="A376" s="9" t="n">
        <v>46078</v>
      </c>
      <c r="B376" s="9" t="n">
        <v>46077</v>
      </c>
      <c r="C376" t="inlineStr">
        <is>
          <t>D-6744</t>
        </is>
      </c>
      <c r="D376" t="inlineStr">
        <is>
          <t>SANMAR</t>
        </is>
      </c>
      <c r="E376" s="10" t="n">
        <v>1138647</v>
      </c>
      <c r="F376" t="inlineStr">
        <is>
          <t>NEON ORANGE</t>
        </is>
      </c>
      <c r="G376" t="inlineStr">
        <is>
          <t>EMPAQUE</t>
        </is>
      </c>
      <c r="H376" t="inlineStr">
        <is>
          <t>TINTORERÍA</t>
        </is>
      </c>
      <c r="I376" t="inlineStr">
        <is>
          <t>INTERLOCK</t>
        </is>
      </c>
      <c r="J376" t="inlineStr">
        <is>
          <t>MANCHA DE COLORANTE</t>
        </is>
      </c>
      <c r="K376" t="inlineStr">
        <is>
          <t>INSPECCION</t>
        </is>
      </c>
      <c r="L376" t="inlineStr">
        <is>
          <t>NOCHE</t>
        </is>
      </c>
      <c r="M376" s="10" t="n">
        <v>72.48</v>
      </c>
      <c r="N376" t="inlineStr">
        <is>
          <t>RECHAZADO</t>
        </is>
      </c>
      <c r="O376" t="inlineStr">
        <is>
          <t>REPROCESAR TINTORERIA</t>
        </is>
      </c>
      <c r="P376" s="10" t="n">
        <v/>
      </c>
    </row>
    <row r="377">
      <c r="A377" s="9" t="n">
        <v>46078</v>
      </c>
      <c r="B377" s="9" t="n">
        <v>46077</v>
      </c>
      <c r="C377" t="inlineStr">
        <is>
          <t>D-6744</t>
        </is>
      </c>
      <c r="D377" t="inlineStr">
        <is>
          <t>SANMAR</t>
        </is>
      </c>
      <c r="E377" s="10" t="n">
        <v>1138647</v>
      </c>
      <c r="F377" t="inlineStr">
        <is>
          <t>NEON ORANGE</t>
        </is>
      </c>
      <c r="G377" t="inlineStr">
        <is>
          <t>EMPAQUE</t>
        </is>
      </c>
      <c r="H377" t="inlineStr">
        <is>
          <t>ACABADOS</t>
        </is>
      </c>
      <c r="I377" t="inlineStr">
        <is>
          <t>INTERLOCK</t>
        </is>
      </c>
      <c r="J377" t="inlineStr">
        <is>
          <t>MANCHA DE SUCIEDAD</t>
        </is>
      </c>
      <c r="K377" t="inlineStr">
        <is>
          <t>INSPECCION</t>
        </is>
      </c>
      <c r="L377" t="inlineStr">
        <is>
          <t>NOCHE</t>
        </is>
      </c>
      <c r="M377" s="10" t="n">
        <v>6.3</v>
      </c>
      <c r="N377" t="inlineStr">
        <is>
          <t>RECHAZADO</t>
        </is>
      </c>
      <c r="O377" t="inlineStr">
        <is>
          <t>LOCAL</t>
        </is>
      </c>
      <c r="P377" s="10" t="n">
        <v/>
      </c>
    </row>
    <row r="378">
      <c r="A378" s="9" t="n">
        <v>46078</v>
      </c>
      <c r="B378" s="9" t="n">
        <v>46077</v>
      </c>
      <c r="C378" t="inlineStr">
        <is>
          <t>D-6744</t>
        </is>
      </c>
      <c r="D378" t="inlineStr">
        <is>
          <t>SANMAR</t>
        </is>
      </c>
      <c r="E378" s="10" t="n">
        <v>1138647</v>
      </c>
      <c r="F378" t="inlineStr">
        <is>
          <t>NEON ORANGE</t>
        </is>
      </c>
      <c r="G378" t="inlineStr">
        <is>
          <t>EMPAQUE</t>
        </is>
      </c>
      <c r="H378" t="inlineStr">
        <is>
          <t>ACABADOS</t>
        </is>
      </c>
      <c r="I378" t="inlineStr">
        <is>
          <t>INTERLOCK</t>
        </is>
      </c>
      <c r="J378" t="inlineStr">
        <is>
          <t>PUA METIDA</t>
        </is>
      </c>
      <c r="K378" t="inlineStr">
        <is>
          <t>INSPECCION</t>
        </is>
      </c>
      <c r="L378" t="inlineStr">
        <is>
          <t>NOCHE</t>
        </is>
      </c>
      <c r="M378" s="10" t="n">
        <v>6.3</v>
      </c>
      <c r="N378" t="inlineStr">
        <is>
          <t>RECHAZADO</t>
        </is>
      </c>
      <c r="O378" t="inlineStr">
        <is>
          <t>LOCAL</t>
        </is>
      </c>
      <c r="P378" s="10" t="n">
        <v/>
      </c>
    </row>
    <row r="379">
      <c r="A379" s="9" t="n">
        <v>46078</v>
      </c>
      <c r="B379" s="9" t="n">
        <v>46077</v>
      </c>
      <c r="C379" t="inlineStr">
        <is>
          <t>D-6527</t>
        </is>
      </c>
      <c r="D379" t="inlineStr">
        <is>
          <t>SANMAR</t>
        </is>
      </c>
      <c r="E379" s="10" t="n">
        <v>1130802</v>
      </c>
      <c r="F379" t="inlineStr">
        <is>
          <t>TRUE ROYAL</t>
        </is>
      </c>
      <c r="G379" t="inlineStr">
        <is>
          <t>TINTORERIA</t>
        </is>
      </c>
      <c r="H379" t="inlineStr">
        <is>
          <t>TINTORERÍA</t>
        </is>
      </c>
      <c r="I379" t="inlineStr">
        <is>
          <t>INTERLOCK</t>
        </is>
      </c>
      <c r="J379" t="inlineStr">
        <is>
          <t>TONO FUERA DE ESTÁNDAR</t>
        </is>
      </c>
      <c r="K379" t="inlineStr">
        <is>
          <t>ANALISTA DE COLOR</t>
        </is>
      </c>
      <c r="L379" t="inlineStr">
        <is>
          <t>NOCHE</t>
        </is>
      </c>
      <c r="M379" s="10" t="n">
        <v>0</v>
      </c>
      <c r="N379" t="inlineStr">
        <is>
          <t>RECHAZADO</t>
        </is>
      </c>
      <c r="O379" t="inlineStr">
        <is>
          <t>REPROCESAR TINTORERIA</t>
        </is>
      </c>
      <c r="P379" s="10" t="n">
        <v/>
      </c>
    </row>
    <row r="380">
      <c r="A380" s="9" t="n">
        <v>46078</v>
      </c>
      <c r="B380" s="9" t="n">
        <v>46077</v>
      </c>
      <c r="C380" t="inlineStr">
        <is>
          <t>F-8001</t>
        </is>
      </c>
      <c r="D380" t="inlineStr">
        <is>
          <t>IML</t>
        </is>
      </c>
      <c r="E380" t="inlineStr">
        <is>
          <t>1138635B</t>
        </is>
      </c>
      <c r="F380" t="inlineStr">
        <is>
          <t>PHANTOM</t>
        </is>
      </c>
      <c r="G380" t="inlineStr">
        <is>
          <t>TINTORERIA</t>
        </is>
      </c>
      <c r="H380" t="inlineStr">
        <is>
          <t>TINTORERÍA</t>
        </is>
      </c>
      <c r="I380" t="inlineStr">
        <is>
          <t>JERSEY</t>
        </is>
      </c>
      <c r="J380" t="inlineStr">
        <is>
          <t>TONO FUERA DE ESTÁNDAR</t>
        </is>
      </c>
      <c r="K380" t="inlineStr">
        <is>
          <t>ANALISTA DE COLOR</t>
        </is>
      </c>
      <c r="L380" t="inlineStr">
        <is>
          <t>NOCHE</t>
        </is>
      </c>
      <c r="M380" s="10" t="n">
        <v>650</v>
      </c>
      <c r="N380" t="inlineStr">
        <is>
          <t>RECHAZADO</t>
        </is>
      </c>
      <c r="O380" t="inlineStr">
        <is>
          <t>REPROCESAR TINTORERIA</t>
        </is>
      </c>
      <c r="P380" s="10" t="n">
        <v/>
      </c>
    </row>
    <row r="381">
      <c r="A381" s="9" t="n">
        <v>46079</v>
      </c>
      <c r="B381" s="9" t="n">
        <v>46078</v>
      </c>
      <c r="C381" t="inlineStr">
        <is>
          <t>D-6744</t>
        </is>
      </c>
      <c r="D381" t="inlineStr">
        <is>
          <t>SANMAR</t>
        </is>
      </c>
      <c r="E381" s="10" t="n">
        <v>1138181</v>
      </c>
      <c r="F381" t="inlineStr">
        <is>
          <t>TEAM PURPLE</t>
        </is>
      </c>
      <c r="G381" t="inlineStr">
        <is>
          <t>EMPAQUE</t>
        </is>
      </c>
      <c r="H381" t="inlineStr">
        <is>
          <t>TEJIDO</t>
        </is>
      </c>
      <c r="I381" t="inlineStr">
        <is>
          <t>INTERLOCK</t>
        </is>
      </c>
      <c r="J381" t="inlineStr">
        <is>
          <t>LINEA DE AGUJA</t>
        </is>
      </c>
      <c r="K381" t="inlineStr">
        <is>
          <t>INSPECCION</t>
        </is>
      </c>
      <c r="L381" t="inlineStr">
        <is>
          <t>DIA</t>
        </is>
      </c>
      <c r="M381" s="10" t="n">
        <v>270.56</v>
      </c>
      <c r="N381" t="inlineStr">
        <is>
          <t>RECHAZADO</t>
        </is>
      </c>
      <c r="O381" t="inlineStr">
        <is>
          <t>DEVOLVER A KNIT</t>
        </is>
      </c>
      <c r="P381" s="10" t="n">
        <v/>
      </c>
    </row>
    <row r="382">
      <c r="A382" s="9" t="n">
        <v>46079</v>
      </c>
      <c r="B382" s="9" t="n">
        <v>46078</v>
      </c>
      <c r="C382" t="inlineStr">
        <is>
          <t>D-6527</t>
        </is>
      </c>
      <c r="D382" t="inlineStr">
        <is>
          <t>SANMAR</t>
        </is>
      </c>
      <c r="E382" s="10" t="n">
        <v>1125821</v>
      </c>
      <c r="F382" t="inlineStr">
        <is>
          <t>NEON YELLOW</t>
        </is>
      </c>
      <c r="G382" t="inlineStr">
        <is>
          <t>EMPAQUE</t>
        </is>
      </c>
      <c r="H382" t="inlineStr">
        <is>
          <t>TEJIDO</t>
        </is>
      </c>
      <c r="I382" t="inlineStr">
        <is>
          <t>INTERLOCK</t>
        </is>
      </c>
      <c r="J382" t="inlineStr">
        <is>
          <t>BARRADO</t>
        </is>
      </c>
      <c r="K382" t="inlineStr">
        <is>
          <t>INSPECCION</t>
        </is>
      </c>
      <c r="L382" t="inlineStr">
        <is>
          <t>DIA</t>
        </is>
      </c>
      <c r="M382" s="10" t="n">
        <v>115.52</v>
      </c>
      <c r="N382" t="inlineStr">
        <is>
          <t>RECHAZADO</t>
        </is>
      </c>
      <c r="O382" t="inlineStr">
        <is>
          <t>PENDIENTE</t>
        </is>
      </c>
      <c r="P382" s="10" t="n">
        <v/>
      </c>
    </row>
    <row r="383">
      <c r="A383" s="9" t="n">
        <v>46079</v>
      </c>
      <c r="B383" s="9" t="n">
        <v>46078</v>
      </c>
      <c r="C383" t="inlineStr">
        <is>
          <t>F-7951</t>
        </is>
      </c>
      <c r="D383" t="inlineStr">
        <is>
          <t>OUTERSTUFF</t>
        </is>
      </c>
      <c r="E383" s="10" t="n">
        <v>1137893</v>
      </c>
      <c r="F383" t="inlineStr">
        <is>
          <t>BLACK</t>
        </is>
      </c>
      <c r="G383" t="inlineStr">
        <is>
          <t>EMPAQUE</t>
        </is>
      </c>
      <c r="H383" t="inlineStr">
        <is>
          <t>TEJIDO</t>
        </is>
      </c>
      <c r="I383" t="inlineStr">
        <is>
          <t>RIB</t>
        </is>
      </c>
      <c r="J383" t="inlineStr">
        <is>
          <t>BARRADO</t>
        </is>
      </c>
      <c r="K383" t="inlineStr">
        <is>
          <t>INSPECCION</t>
        </is>
      </c>
      <c r="L383" t="inlineStr">
        <is>
          <t>DIA</t>
        </is>
      </c>
      <c r="M383" s="10" t="n">
        <v>12.72</v>
      </c>
      <c r="N383" t="inlineStr">
        <is>
          <t>RECHAZADO</t>
        </is>
      </c>
      <c r="O383" s="10" t="n">
        <v/>
      </c>
      <c r="P383" s="10" t="n">
        <v/>
      </c>
    </row>
    <row r="384">
      <c r="A384" s="9" t="n">
        <v>46079</v>
      </c>
      <c r="B384" s="9" t="n">
        <v>46078</v>
      </c>
      <c r="C384" t="inlineStr">
        <is>
          <t>D-6722</t>
        </is>
      </c>
      <c r="D384" t="inlineStr">
        <is>
          <t>INTRADECO</t>
        </is>
      </c>
      <c r="E384" s="10" t="n">
        <v>1138890</v>
      </c>
      <c r="F384" t="inlineStr">
        <is>
          <t>VIVID WHITE</t>
        </is>
      </c>
      <c r="G384" t="inlineStr">
        <is>
          <t>EMPAQUE</t>
        </is>
      </c>
      <c r="H384" t="inlineStr">
        <is>
          <t>TEJIDO</t>
        </is>
      </c>
      <c r="I384" t="inlineStr">
        <is>
          <t>PINTEC</t>
        </is>
      </c>
      <c r="J384" t="inlineStr">
        <is>
          <t>LINEA DE AGUJA</t>
        </is>
      </c>
      <c r="K384" t="inlineStr">
        <is>
          <t>INSPECCION</t>
        </is>
      </c>
      <c r="L384" t="inlineStr">
        <is>
          <t>DIA</t>
        </is>
      </c>
      <c r="M384" s="10" t="n">
        <v>4.44</v>
      </c>
      <c r="N384" t="inlineStr">
        <is>
          <t>RECHAZADO</t>
        </is>
      </c>
      <c r="O384" s="10" t="n">
        <v/>
      </c>
      <c r="P384" s="10" t="n">
        <v/>
      </c>
    </row>
    <row r="385">
      <c r="A385" s="9" t="n">
        <v>46079</v>
      </c>
      <c r="B385" s="9" t="n">
        <v>46078</v>
      </c>
      <c r="C385" t="inlineStr">
        <is>
          <t>D-6766</t>
        </is>
      </c>
      <c r="D385" t="inlineStr">
        <is>
          <t>INTRADECO</t>
        </is>
      </c>
      <c r="E385" s="10" t="n">
        <v>1138806</v>
      </c>
      <c r="F385" t="inlineStr">
        <is>
          <t>VIVID WHITE</t>
        </is>
      </c>
      <c r="G385" t="inlineStr">
        <is>
          <t>EMPAQUE</t>
        </is>
      </c>
      <c r="H385" t="inlineStr">
        <is>
          <t>TINTORERÍA</t>
        </is>
      </c>
      <c r="I385" t="inlineStr">
        <is>
          <t>INTERLOCK</t>
        </is>
      </c>
      <c r="J385" t="inlineStr">
        <is>
          <t>MANCHA DE COLORANTE</t>
        </is>
      </c>
      <c r="K385" t="inlineStr">
        <is>
          <t>INSPECCION</t>
        </is>
      </c>
      <c r="L385" t="inlineStr">
        <is>
          <t>DIA</t>
        </is>
      </c>
      <c r="M385" s="10" t="n">
        <v>73.94</v>
      </c>
      <c r="N385" t="inlineStr">
        <is>
          <t>RECHAZADO</t>
        </is>
      </c>
      <c r="O385" s="10" t="n">
        <v/>
      </c>
      <c r="P385" s="10" t="n">
        <v/>
      </c>
    </row>
    <row r="386">
      <c r="A386" s="9" t="n">
        <v>46079</v>
      </c>
      <c r="B386" s="9" t="n">
        <v>46078</v>
      </c>
      <c r="C386" t="inlineStr">
        <is>
          <t>D-6738</t>
        </is>
      </c>
      <c r="D386" t="inlineStr">
        <is>
          <t>INTRADECO</t>
        </is>
      </c>
      <c r="E386" s="10" t="n">
        <v>1138284</v>
      </c>
      <c r="F386" t="inlineStr">
        <is>
          <t>DARK GREEN</t>
        </is>
      </c>
      <c r="G386" t="inlineStr">
        <is>
          <t>EMPAQUE</t>
        </is>
      </c>
      <c r="H386" t="inlineStr">
        <is>
          <t>TINTORERÍA</t>
        </is>
      </c>
      <c r="I386" t="inlineStr">
        <is>
          <t>JERSEY</t>
        </is>
      </c>
      <c r="J386" t="inlineStr">
        <is>
          <t xml:space="preserve">COLOR DISPAREJO </t>
        </is>
      </c>
      <c r="K386" t="inlineStr">
        <is>
          <t>INSPECCION</t>
        </is>
      </c>
      <c r="L386" t="inlineStr">
        <is>
          <t>DIA</t>
        </is>
      </c>
      <c r="M386" s="10" t="n">
        <v>21.46</v>
      </c>
      <c r="N386" t="inlineStr">
        <is>
          <t>RECHAZADO</t>
        </is>
      </c>
      <c r="O386" s="10" t="n">
        <v/>
      </c>
      <c r="P386" s="10" t="n">
        <v/>
      </c>
    </row>
    <row r="387">
      <c r="A387" s="9" t="n">
        <v>46079</v>
      </c>
      <c r="B387" s="9" t="n">
        <v>46078</v>
      </c>
      <c r="C387" t="inlineStr">
        <is>
          <t>F-7995</t>
        </is>
      </c>
      <c r="D387" t="inlineStr">
        <is>
          <t>IML</t>
        </is>
      </c>
      <c r="E387" s="10" t="n">
        <v>1137975</v>
      </c>
      <c r="F387" t="inlineStr">
        <is>
          <t>COFFE QUARTZ</t>
        </is>
      </c>
      <c r="G387" t="inlineStr">
        <is>
          <t>ACABADOS</t>
        </is>
      </c>
      <c r="H387" t="inlineStr">
        <is>
          <t>TINTORERÍA</t>
        </is>
      </c>
      <c r="I387" t="inlineStr">
        <is>
          <t>JERSEY</t>
        </is>
      </c>
      <c r="J387" t="inlineStr">
        <is>
          <t xml:space="preserve">COLOR DISPAREJO </t>
        </is>
      </c>
      <c r="K387" t="inlineStr">
        <is>
          <t>INSPECCION</t>
        </is>
      </c>
      <c r="L387" t="inlineStr">
        <is>
          <t>NOCHE</t>
        </is>
      </c>
      <c r="M387" s="10" t="n">
        <v>225.04</v>
      </c>
      <c r="N387" t="inlineStr">
        <is>
          <t>RECHAZADO</t>
        </is>
      </c>
      <c r="O387" s="10" t="n">
        <v/>
      </c>
      <c r="P387" s="10" t="n">
        <v/>
      </c>
    </row>
    <row r="388">
      <c r="A388" s="9" t="n">
        <v>46079</v>
      </c>
      <c r="B388" s="9" t="n">
        <v>46078</v>
      </c>
      <c r="C388" t="inlineStr">
        <is>
          <t>D-6561</t>
        </is>
      </c>
      <c r="D388" t="inlineStr">
        <is>
          <t>ZIMATEX</t>
        </is>
      </c>
      <c r="E388" s="10" t="n">
        <v>3208052</v>
      </c>
      <c r="F388" t="inlineStr">
        <is>
          <t>SAFETY ORANGE</t>
        </is>
      </c>
      <c r="G388" t="inlineStr">
        <is>
          <t>ACABADOS</t>
        </is>
      </c>
      <c r="H388" t="inlineStr">
        <is>
          <t>TINTORERÍA</t>
        </is>
      </c>
      <c r="I388" t="inlineStr">
        <is>
          <t>INTERLOCK</t>
        </is>
      </c>
      <c r="J388" t="inlineStr">
        <is>
          <t>MANCHAS DE COLORANTE</t>
        </is>
      </c>
      <c r="K388" t="inlineStr">
        <is>
          <t>INSPECCION</t>
        </is>
      </c>
      <c r="L388" t="inlineStr">
        <is>
          <t>NOCHE</t>
        </is>
      </c>
      <c r="M388" s="10" t="n">
        <v>14.34</v>
      </c>
      <c r="N388" t="inlineStr">
        <is>
          <t>RECHAZADO</t>
        </is>
      </c>
      <c r="O388" t="inlineStr">
        <is>
          <t>LOCAL</t>
        </is>
      </c>
      <c r="P388" s="10" t="n">
        <v/>
      </c>
    </row>
    <row r="389">
      <c r="A389" s="9" t="n">
        <v>46079</v>
      </c>
      <c r="B389" s="9" t="n">
        <v>46078</v>
      </c>
      <c r="C389" t="inlineStr">
        <is>
          <t>D-6744</t>
        </is>
      </c>
      <c r="D389" t="inlineStr">
        <is>
          <t>SANMAR</t>
        </is>
      </c>
      <c r="E389" s="10" t="n">
        <v>1138110</v>
      </c>
      <c r="F389" t="inlineStr">
        <is>
          <t>SILVER</t>
        </is>
      </c>
      <c r="G389" t="inlineStr">
        <is>
          <t>TINTORERIA</t>
        </is>
      </c>
      <c r="H389" t="inlineStr">
        <is>
          <t>TINTORERÍA</t>
        </is>
      </c>
      <c r="I389" t="inlineStr">
        <is>
          <t>INTERLOCK</t>
        </is>
      </c>
      <c r="J389" t="inlineStr">
        <is>
          <t>TONO FUERA DE ESTÁNDAR</t>
        </is>
      </c>
      <c r="K389" t="inlineStr">
        <is>
          <t>ANALISTA DE COLOR</t>
        </is>
      </c>
      <c r="L389" t="inlineStr">
        <is>
          <t>NOCHE</t>
        </is>
      </c>
      <c r="M389" s="10" t="n">
        <v>980</v>
      </c>
      <c r="N389" t="inlineStr">
        <is>
          <t>RECHAZADO</t>
        </is>
      </c>
      <c r="O389" s="10" t="n">
        <v/>
      </c>
      <c r="P389" s="10" t="n">
        <v/>
      </c>
    </row>
    <row r="390">
      <c r="A390" s="9" t="n">
        <v>46079</v>
      </c>
      <c r="B390" s="9" t="n">
        <v>46078</v>
      </c>
      <c r="C390" t="inlineStr">
        <is>
          <t>D-6722</t>
        </is>
      </c>
      <c r="D390" t="inlineStr">
        <is>
          <t>INTRADECO</t>
        </is>
      </c>
      <c r="E390" s="10" t="n">
        <v>1138909</v>
      </c>
      <c r="F390" t="inlineStr">
        <is>
          <t>VIVID WHITE</t>
        </is>
      </c>
      <c r="G390" t="inlineStr">
        <is>
          <t>RAMA</t>
        </is>
      </c>
      <c r="H390" t="inlineStr">
        <is>
          <t>TINTORERÍA</t>
        </is>
      </c>
      <c r="I390" t="inlineStr">
        <is>
          <t>PINTEC</t>
        </is>
      </c>
      <c r="J390" t="inlineStr">
        <is>
          <t>MANCHAS DE COLORANTE</t>
        </is>
      </c>
      <c r="K390" t="inlineStr">
        <is>
          <t>INSPECCION</t>
        </is>
      </c>
      <c r="L390" t="inlineStr">
        <is>
          <t>DIA</t>
        </is>
      </c>
      <c r="M390" s="10" t="n">
        <v>474.86</v>
      </c>
      <c r="N390" t="inlineStr">
        <is>
          <t>RECHAZADO</t>
        </is>
      </c>
      <c r="O390" s="10" t="n">
        <v/>
      </c>
      <c r="P390" s="10" t="n">
        <v/>
      </c>
    </row>
    <row r="391">
      <c r="A391" s="9" t="n">
        <v>46079</v>
      </c>
      <c r="B391" s="9" t="n">
        <v>46078</v>
      </c>
      <c r="C391" t="inlineStr">
        <is>
          <t>D-6722</t>
        </is>
      </c>
      <c r="D391" t="inlineStr">
        <is>
          <t>INTRADECO</t>
        </is>
      </c>
      <c r="E391" s="10" t="n">
        <v>1138893</v>
      </c>
      <c r="F391" t="inlineStr">
        <is>
          <t>VIVID WHITE</t>
        </is>
      </c>
      <c r="G391" t="inlineStr">
        <is>
          <t>RAMA</t>
        </is>
      </c>
      <c r="H391" t="inlineStr">
        <is>
          <t>TINTORERÍA</t>
        </is>
      </c>
      <c r="I391" t="inlineStr">
        <is>
          <t>PINTEC</t>
        </is>
      </c>
      <c r="J391" t="inlineStr">
        <is>
          <t>MANCHAS DE COLORANTE</t>
        </is>
      </c>
      <c r="K391" t="inlineStr">
        <is>
          <t>INSPECCION</t>
        </is>
      </c>
      <c r="L391" t="inlineStr">
        <is>
          <t>DIA</t>
        </is>
      </c>
      <c r="M391" s="10" t="n">
        <v>500</v>
      </c>
      <c r="N391" t="inlineStr">
        <is>
          <t>RECHAZADO</t>
        </is>
      </c>
      <c r="O391" s="10" t="n">
        <v/>
      </c>
      <c r="P391" s="10" t="n">
        <v/>
      </c>
    </row>
    <row r="392">
      <c r="A392" s="9" t="n">
        <v>46080</v>
      </c>
      <c r="B392" s="9" t="n">
        <v>46079</v>
      </c>
      <c r="C392" t="inlineStr">
        <is>
          <t>D-6739</t>
        </is>
      </c>
      <c r="D392" t="inlineStr">
        <is>
          <t>INTRADECO</t>
        </is>
      </c>
      <c r="E392" s="10" t="n">
        <v>1138991</v>
      </c>
      <c r="F392" t="inlineStr">
        <is>
          <t>WHITE</t>
        </is>
      </c>
      <c r="G392" t="inlineStr">
        <is>
          <t>EMPAQUE</t>
        </is>
      </c>
      <c r="H392" t="inlineStr">
        <is>
          <t>TEJIDO</t>
        </is>
      </c>
      <c r="I392" t="inlineStr">
        <is>
          <t>MICROTECH</t>
        </is>
      </c>
      <c r="J392" t="inlineStr">
        <is>
          <t>MALLA</t>
        </is>
      </c>
      <c r="K392" t="inlineStr">
        <is>
          <t>INSPECCION</t>
        </is>
      </c>
      <c r="L392" t="inlineStr">
        <is>
          <t>DIA</t>
        </is>
      </c>
      <c r="M392" s="10" t="n">
        <v>3.4</v>
      </c>
      <c r="N392" t="inlineStr">
        <is>
          <t>RECHAZADO</t>
        </is>
      </c>
      <c r="O392" s="10" t="n">
        <v/>
      </c>
      <c r="P392" s="10" t="n">
        <v/>
      </c>
    </row>
    <row r="393">
      <c r="A393" s="9" t="n">
        <v>46080</v>
      </c>
      <c r="B393" s="9" t="n">
        <v>46079</v>
      </c>
      <c r="C393" t="inlineStr">
        <is>
          <t>D-6739</t>
        </is>
      </c>
      <c r="D393" t="inlineStr">
        <is>
          <t>INTRADECO</t>
        </is>
      </c>
      <c r="E393" s="10" t="n">
        <v>1138991</v>
      </c>
      <c r="F393" t="inlineStr">
        <is>
          <t>WHITE</t>
        </is>
      </c>
      <c r="G393" t="inlineStr">
        <is>
          <t>EMPAQUE</t>
        </is>
      </c>
      <c r="H393" t="inlineStr">
        <is>
          <t>TINTORERÍA</t>
        </is>
      </c>
      <c r="I393" t="inlineStr">
        <is>
          <t>MICROTECH</t>
        </is>
      </c>
      <c r="J393" t="inlineStr">
        <is>
          <t>MANCHAS DE COLORANTE</t>
        </is>
      </c>
      <c r="K393" t="inlineStr">
        <is>
          <t>INSPECCION</t>
        </is>
      </c>
      <c r="L393" t="inlineStr">
        <is>
          <t>DIA</t>
        </is>
      </c>
      <c r="M393" s="10" t="n">
        <v>6.8</v>
      </c>
      <c r="N393" t="inlineStr">
        <is>
          <t>RECHAZADO</t>
        </is>
      </c>
      <c r="O393" s="10" t="n">
        <v/>
      </c>
      <c r="P393" s="10" t="n">
        <v/>
      </c>
    </row>
    <row r="394">
      <c r="A394" s="9" t="n">
        <v>46080</v>
      </c>
      <c r="B394" s="9" t="n">
        <v>46079</v>
      </c>
      <c r="C394" t="inlineStr">
        <is>
          <t>D-6766</t>
        </is>
      </c>
      <c r="D394" t="inlineStr">
        <is>
          <t>INTRADECO</t>
        </is>
      </c>
      <c r="E394" s="10" t="n">
        <v>1138980</v>
      </c>
      <c r="F394" t="inlineStr">
        <is>
          <t>VIVID WHITE</t>
        </is>
      </c>
      <c r="G394" t="inlineStr">
        <is>
          <t>EMPAQUE</t>
        </is>
      </c>
      <c r="H394" t="inlineStr">
        <is>
          <t>TINTORERÍA</t>
        </is>
      </c>
      <c r="I394" t="inlineStr">
        <is>
          <t>INTERLOCK</t>
        </is>
      </c>
      <c r="J394" t="inlineStr">
        <is>
          <t>TONO FUERA DE ESTÁNDAR</t>
        </is>
      </c>
      <c r="K394" t="inlineStr">
        <is>
          <t>ANALISTA DE COLOR</t>
        </is>
      </c>
      <c r="L394" t="inlineStr">
        <is>
          <t>DIA</t>
        </is>
      </c>
      <c r="M394" s="10" t="n">
        <v>123.21</v>
      </c>
      <c r="N394" t="inlineStr">
        <is>
          <t>RECHAZADO</t>
        </is>
      </c>
      <c r="O394" t="inlineStr">
        <is>
          <t>REPROCESAR TINTORERIA</t>
        </is>
      </c>
      <c r="P394" s="10" t="n">
        <v/>
      </c>
    </row>
    <row r="395">
      <c r="A395" s="9" t="n">
        <v>46080</v>
      </c>
      <c r="B395" s="9" t="n">
        <v>46079</v>
      </c>
      <c r="C395" t="inlineStr">
        <is>
          <t>D-6766</t>
        </is>
      </c>
      <c r="D395" t="inlineStr">
        <is>
          <t>INTRADECO</t>
        </is>
      </c>
      <c r="E395" s="10" t="n">
        <v>1138989</v>
      </c>
      <c r="F395" t="inlineStr">
        <is>
          <t>VIVID WHITE</t>
        </is>
      </c>
      <c r="G395" t="inlineStr">
        <is>
          <t>EMPAQUE</t>
        </is>
      </c>
      <c r="H395" t="inlineStr">
        <is>
          <t>TINTORERÍA</t>
        </is>
      </c>
      <c r="I395" t="inlineStr">
        <is>
          <t>INTERLOCK</t>
        </is>
      </c>
      <c r="J395" t="inlineStr">
        <is>
          <t>TONO FUERA DE ESTÁNDAR</t>
        </is>
      </c>
      <c r="K395" t="inlineStr">
        <is>
          <t>ANALISTA DE COLOR</t>
        </is>
      </c>
      <c r="L395" t="inlineStr">
        <is>
          <t>DIA</t>
        </is>
      </c>
      <c r="M395" s="10" t="n">
        <v>73.92</v>
      </c>
      <c r="N395" t="inlineStr">
        <is>
          <t>RECHAZADO</t>
        </is>
      </c>
      <c r="O395" t="inlineStr">
        <is>
          <t>REPROCESAR TINTORERIA</t>
        </is>
      </c>
      <c r="P395" s="10" t="n">
        <v/>
      </c>
    </row>
    <row r="396">
      <c r="A396" s="9" t="n">
        <v>46080</v>
      </c>
      <c r="B396" s="9" t="n">
        <v>46079</v>
      </c>
      <c r="C396" t="inlineStr">
        <is>
          <t>D-6766</t>
        </is>
      </c>
      <c r="D396" t="inlineStr">
        <is>
          <t>INTRADECO</t>
        </is>
      </c>
      <c r="E396" s="10" t="n">
        <v>1138985</v>
      </c>
      <c r="F396" t="inlineStr">
        <is>
          <t>VIVID WHITE</t>
        </is>
      </c>
      <c r="G396" t="inlineStr">
        <is>
          <t>EMPAQUE</t>
        </is>
      </c>
      <c r="H396" t="inlineStr">
        <is>
          <t>TINTORERÍA</t>
        </is>
      </c>
      <c r="I396" t="inlineStr">
        <is>
          <t>INTERLOCK</t>
        </is>
      </c>
      <c r="J396" t="inlineStr">
        <is>
          <t>TONO FUERA DE ESTÁNDAR</t>
        </is>
      </c>
      <c r="K396" t="inlineStr">
        <is>
          <t>ANALISTA DE COLOR</t>
        </is>
      </c>
      <c r="L396" t="inlineStr">
        <is>
          <t>DIA</t>
        </is>
      </c>
      <c r="M396" s="10" t="n">
        <v>24.88</v>
      </c>
      <c r="N396" t="inlineStr">
        <is>
          <t>RECHAZADO</t>
        </is>
      </c>
      <c r="O396" t="inlineStr">
        <is>
          <t>REPROCESAR TINTORERIA</t>
        </is>
      </c>
      <c r="P396" s="10" t="n">
        <v/>
      </c>
    </row>
    <row r="397">
      <c r="A397" s="9" t="n">
        <v>46080</v>
      </c>
      <c r="B397" s="9" t="n">
        <v>46079</v>
      </c>
      <c r="C397" t="inlineStr">
        <is>
          <t>D-6713</t>
        </is>
      </c>
      <c r="D397" t="inlineStr">
        <is>
          <t>INTRADECO</t>
        </is>
      </c>
      <c r="E397" s="10" t="n">
        <v>1138343</v>
      </c>
      <c r="F397" t="inlineStr">
        <is>
          <t>METEORITE</t>
        </is>
      </c>
      <c r="G397" t="inlineStr">
        <is>
          <t>EMPAQUE</t>
        </is>
      </c>
      <c r="H397" t="inlineStr">
        <is>
          <t>TEJIDO</t>
        </is>
      </c>
      <c r="I397" t="inlineStr">
        <is>
          <t>RASHELL</t>
        </is>
      </c>
      <c r="J397" t="inlineStr">
        <is>
          <t xml:space="preserve">CAMBIO DE MATERIA </t>
        </is>
      </c>
      <c r="K397" t="inlineStr">
        <is>
          <t>ANALISTA DE COLOR</t>
        </is>
      </c>
      <c r="L397" t="inlineStr">
        <is>
          <t>NOCHE</t>
        </is>
      </c>
      <c r="M397" s="10" t="n">
        <v>45.94</v>
      </c>
      <c r="N397" t="inlineStr">
        <is>
          <t>RECHAZADO</t>
        </is>
      </c>
      <c r="O397" s="10" t="n">
        <v/>
      </c>
      <c r="P397" s="10" t="n">
        <v/>
      </c>
    </row>
    <row r="398">
      <c r="A398" s="9" t="n">
        <v>46080</v>
      </c>
      <c r="B398" s="9" t="n">
        <v>46079</v>
      </c>
      <c r="C398" t="inlineStr">
        <is>
          <t>D-6738</t>
        </is>
      </c>
      <c r="D398" t="inlineStr">
        <is>
          <t>INTRADECO</t>
        </is>
      </c>
      <c r="E398" s="10" t="n">
        <v>1138285</v>
      </c>
      <c r="F398" t="inlineStr">
        <is>
          <t>NAVY</t>
        </is>
      </c>
      <c r="G398" t="inlineStr">
        <is>
          <t>ACABADOS</t>
        </is>
      </c>
      <c r="H398" t="inlineStr">
        <is>
          <t>TINTORERÍA</t>
        </is>
      </c>
      <c r="I398" t="inlineStr">
        <is>
          <t>JERSEY</t>
        </is>
      </c>
      <c r="J398" t="inlineStr">
        <is>
          <t xml:space="preserve">COLOR DISPAREJO </t>
        </is>
      </c>
      <c r="K398" t="inlineStr">
        <is>
          <t>INSPECCION</t>
        </is>
      </c>
      <c r="L398" t="inlineStr">
        <is>
          <t>NOCHE</t>
        </is>
      </c>
      <c r="M398" s="10" t="n">
        <v>49.4</v>
      </c>
      <c r="N398" t="inlineStr">
        <is>
          <t>RECHAZADO</t>
        </is>
      </c>
      <c r="O398" t="inlineStr">
        <is>
          <t>REPROCESAR TINTORERIA</t>
        </is>
      </c>
      <c r="P398" s="10" t="n">
        <v/>
      </c>
    </row>
    <row r="399">
      <c r="A399" s="9" t="n">
        <v>46080</v>
      </c>
      <c r="B399" s="9" t="n">
        <v>46079</v>
      </c>
      <c r="C399" t="inlineStr">
        <is>
          <t>D-6765</t>
        </is>
      </c>
      <c r="D399" t="inlineStr">
        <is>
          <t>KANTEX</t>
        </is>
      </c>
      <c r="E399" t="inlineStr">
        <is>
          <t>3208246/8247</t>
        </is>
      </c>
      <c r="F399" t="inlineStr">
        <is>
          <t>ATHEM RED</t>
        </is>
      </c>
      <c r="G399" t="inlineStr">
        <is>
          <t>ACABADOS</t>
        </is>
      </c>
      <c r="H399" t="inlineStr">
        <is>
          <t>TINTORERÍA</t>
        </is>
      </c>
      <c r="I399" t="inlineStr">
        <is>
          <t>INTERLOCK</t>
        </is>
      </c>
      <c r="J399" t="inlineStr">
        <is>
          <t>MANCHAS DE COLORANTE</t>
        </is>
      </c>
      <c r="K399" t="inlineStr">
        <is>
          <t>INSPECCION</t>
        </is>
      </c>
      <c r="L399" t="inlineStr">
        <is>
          <t>NOCHE</t>
        </is>
      </c>
      <c r="M399" s="10" t="n">
        <v>0</v>
      </c>
      <c r="N399" t="inlineStr">
        <is>
          <t>RECHAZADO</t>
        </is>
      </c>
      <c r="O399" s="10" t="n">
        <v/>
      </c>
      <c r="P399" s="10" t="n">
        <v/>
      </c>
    </row>
    <row r="400">
      <c r="A400" s="9" t="n">
        <v>46080</v>
      </c>
      <c r="B400" s="9" t="n">
        <v>46079</v>
      </c>
      <c r="C400" t="inlineStr">
        <is>
          <t>F-8005</t>
        </is>
      </c>
      <c r="D400" t="inlineStr">
        <is>
          <t>OUTERSTUFF</t>
        </is>
      </c>
      <c r="E400" s="10" t="n">
        <v>1138720</v>
      </c>
      <c r="F400" t="inlineStr">
        <is>
          <t>BLAKC</t>
        </is>
      </c>
      <c r="G400" t="inlineStr">
        <is>
          <t>EMPAQUE</t>
        </is>
      </c>
      <c r="H400" t="inlineStr">
        <is>
          <t>ACABADOS</t>
        </is>
      </c>
      <c r="I400" t="inlineStr">
        <is>
          <t>JERSEY</t>
        </is>
      </c>
      <c r="J400" t="inlineStr">
        <is>
          <t>MANCHAS BLANCAS</t>
        </is>
      </c>
      <c r="K400" t="inlineStr">
        <is>
          <t>INSPECCION</t>
        </is>
      </c>
      <c r="L400" t="inlineStr">
        <is>
          <t>NOCHE</t>
        </is>
      </c>
      <c r="M400" s="10" t="n">
        <v>40.29</v>
      </c>
      <c r="N400" t="inlineStr">
        <is>
          <t>RECHAZADO</t>
        </is>
      </c>
      <c r="O400" t="inlineStr">
        <is>
          <t>REPROCESAR TINTORERIA</t>
        </is>
      </c>
      <c r="P400" s="10" t="n">
        <v/>
      </c>
    </row>
    <row r="401">
      <c r="A401" s="9" t="n">
        <v>46080</v>
      </c>
      <c r="B401" s="9" t="n">
        <v>46079</v>
      </c>
      <c r="C401" t="inlineStr">
        <is>
          <t>D-6561</t>
        </is>
      </c>
      <c r="D401" t="inlineStr">
        <is>
          <t>ZIMATEX</t>
        </is>
      </c>
      <c r="E401" s="10" t="n">
        <v>3208237</v>
      </c>
      <c r="F401" t="inlineStr">
        <is>
          <t>BLACK</t>
        </is>
      </c>
      <c r="G401" t="inlineStr">
        <is>
          <t>EMPAQUE</t>
        </is>
      </c>
      <c r="H401" t="inlineStr">
        <is>
          <t>TEJIDO</t>
        </is>
      </c>
      <c r="I401" t="inlineStr">
        <is>
          <t>INTERLOCK</t>
        </is>
      </c>
      <c r="J401" t="inlineStr">
        <is>
          <t>MALLA</t>
        </is>
      </c>
      <c r="K401" t="inlineStr">
        <is>
          <t>INSPECCION</t>
        </is>
      </c>
      <c r="L401" t="inlineStr">
        <is>
          <t>NOCHE</t>
        </is>
      </c>
      <c r="M401" s="10" t="n">
        <v>27.44</v>
      </c>
      <c r="N401" t="inlineStr">
        <is>
          <t>RECHAZADO</t>
        </is>
      </c>
      <c r="O401" s="10" t="n">
        <v/>
      </c>
      <c r="P401" s="10" t="n">
        <v/>
      </c>
    </row>
    <row r="402">
      <c r="A402" s="9" t="n">
        <v>46080</v>
      </c>
      <c r="B402" s="9" t="n">
        <v>46079</v>
      </c>
      <c r="C402" t="inlineStr">
        <is>
          <t>D-6738</t>
        </is>
      </c>
      <c r="D402" t="inlineStr">
        <is>
          <t>INTRADECO</t>
        </is>
      </c>
      <c r="E402" s="10" t="n">
        <v>1138287</v>
      </c>
      <c r="F402" t="inlineStr">
        <is>
          <t>PURPLE</t>
        </is>
      </c>
      <c r="G402" t="inlineStr">
        <is>
          <t>ACABADOS</t>
        </is>
      </c>
      <c r="H402" t="inlineStr">
        <is>
          <t>TINTORERÍA</t>
        </is>
      </c>
      <c r="I402" t="inlineStr">
        <is>
          <t>JERSEY</t>
        </is>
      </c>
      <c r="J402" t="inlineStr">
        <is>
          <t>TONO FUERA DE ESTÁNDAR</t>
        </is>
      </c>
      <c r="K402" t="inlineStr">
        <is>
          <t>ANALISTA DE COLOR</t>
        </is>
      </c>
      <c r="L402" t="inlineStr">
        <is>
          <t>NOCHE</t>
        </is>
      </c>
      <c r="M402" s="10" t="n">
        <v>25</v>
      </c>
      <c r="N402" t="inlineStr">
        <is>
          <t>RECHAZADO</t>
        </is>
      </c>
      <c r="O402" t="inlineStr">
        <is>
          <t>PROYECTADO</t>
        </is>
      </c>
      <c r="P402" s="10" t="n">
        <v/>
      </c>
    </row>
    <row r="403">
      <c r="A403" s="9" t="n">
        <v>46080</v>
      </c>
      <c r="B403" s="9" t="n">
        <v>46079</v>
      </c>
      <c r="C403" t="inlineStr">
        <is>
          <t>F-7941</t>
        </is>
      </c>
      <c r="D403" t="inlineStr">
        <is>
          <t>IML</t>
        </is>
      </c>
      <c r="E403" s="10" t="n">
        <v>1138694</v>
      </c>
      <c r="F403" t="inlineStr">
        <is>
          <t>SO ORANGE</t>
        </is>
      </c>
      <c r="G403" t="inlineStr">
        <is>
          <t>EMPAQUE</t>
        </is>
      </c>
      <c r="H403" t="inlineStr">
        <is>
          <t>ACABADOS</t>
        </is>
      </c>
      <c r="I403" t="inlineStr">
        <is>
          <t>JERSEY</t>
        </is>
      </c>
      <c r="J403" t="inlineStr">
        <is>
          <t>PUA METIDA</t>
        </is>
      </c>
      <c r="K403" t="inlineStr">
        <is>
          <t>INSPECCION</t>
        </is>
      </c>
      <c r="L403" t="inlineStr">
        <is>
          <t>NOCHE</t>
        </is>
      </c>
      <c r="M403" s="10" t="n">
        <v>16.15</v>
      </c>
      <c r="N403" t="inlineStr">
        <is>
          <t>RECHAZADO</t>
        </is>
      </c>
      <c r="O403" s="10" t="n">
        <v/>
      </c>
      <c r="P403" s="10" t="n">
        <v/>
      </c>
    </row>
    <row r="404">
      <c r="A404" s="9" t="n">
        <v>46080</v>
      </c>
      <c r="B404" s="9" t="n">
        <v>46079</v>
      </c>
      <c r="C404" t="inlineStr">
        <is>
          <t>F-7952</t>
        </is>
      </c>
      <c r="D404" t="inlineStr">
        <is>
          <t>TECHSTYLE</t>
        </is>
      </c>
      <c r="E404" s="10" t="n">
        <v>1137618</v>
      </c>
      <c r="F404" t="inlineStr">
        <is>
          <t>BLACK</t>
        </is>
      </c>
      <c r="G404" t="inlineStr">
        <is>
          <t>EMPAQUE</t>
        </is>
      </c>
      <c r="H404" t="inlineStr">
        <is>
          <t>ACABADOS</t>
        </is>
      </c>
      <c r="I404" t="inlineStr">
        <is>
          <t>JERSEY</t>
        </is>
      </c>
      <c r="J404" t="inlineStr">
        <is>
          <t>ENCOGIMIENTOS</t>
        </is>
      </c>
      <c r="K404" t="inlineStr">
        <is>
          <t>ANALISTA DE PRUEBAS FISICAS</t>
        </is>
      </c>
      <c r="L404" t="inlineStr">
        <is>
          <t>NOCHE</t>
        </is>
      </c>
      <c r="M404" s="10" t="n">
        <v>19.44</v>
      </c>
      <c r="N404" t="inlineStr">
        <is>
          <t>RECHAZADO</t>
        </is>
      </c>
      <c r="O404" s="10" t="n">
        <v/>
      </c>
      <c r="P404" s="10" t="n">
        <v/>
      </c>
    </row>
    <row r="405">
      <c r="A405" s="9" t="n">
        <v>46081</v>
      </c>
      <c r="B405" s="9" t="n">
        <v>46080</v>
      </c>
      <c r="C405" t="inlineStr">
        <is>
          <t>D-6722</t>
        </is>
      </c>
      <c r="D405" t="inlineStr">
        <is>
          <t>INTRADECO</t>
        </is>
      </c>
      <c r="E405" s="10" t="n">
        <v>1138909</v>
      </c>
      <c r="F405" t="inlineStr">
        <is>
          <t>VIVID WHITE</t>
        </is>
      </c>
      <c r="G405" t="inlineStr">
        <is>
          <t>EMPAQUE</t>
        </is>
      </c>
      <c r="H405" t="inlineStr">
        <is>
          <t>TINTORERÍA</t>
        </is>
      </c>
      <c r="I405" t="inlineStr">
        <is>
          <t>PINTEC</t>
        </is>
      </c>
      <c r="J405" t="inlineStr">
        <is>
          <t>MANCHA DE COLORANTE</t>
        </is>
      </c>
      <c r="K405" t="inlineStr">
        <is>
          <t>INSPECCION</t>
        </is>
      </c>
      <c r="L405" t="inlineStr">
        <is>
          <t>NOCHE</t>
        </is>
      </c>
      <c r="M405" s="10" t="n">
        <v>474</v>
      </c>
      <c r="N405" t="inlineStr">
        <is>
          <t>RECHAZADO</t>
        </is>
      </c>
      <c r="O405" t="inlineStr">
        <is>
          <t>REPROCESAR TINTORERIA</t>
        </is>
      </c>
      <c r="P405" s="10" t="n">
        <v/>
      </c>
    </row>
    <row r="406">
      <c r="A406" s="9" t="n">
        <v>46081</v>
      </c>
      <c r="B406" s="9" t="n">
        <v>46080</v>
      </c>
      <c r="C406" t="inlineStr">
        <is>
          <t>D-6722</t>
        </is>
      </c>
      <c r="D406" t="inlineStr">
        <is>
          <t>INTRADECO</t>
        </is>
      </c>
      <c r="E406" s="10" t="n">
        <v>1138893</v>
      </c>
      <c r="F406" t="inlineStr">
        <is>
          <t>VIVID WHITE</t>
        </is>
      </c>
      <c r="G406" t="inlineStr">
        <is>
          <t>EMPAQUE</t>
        </is>
      </c>
      <c r="H406" t="inlineStr">
        <is>
          <t>ACABADOS</t>
        </is>
      </c>
      <c r="I406" t="inlineStr">
        <is>
          <t>PINTEC</t>
        </is>
      </c>
      <c r="J406" t="inlineStr">
        <is>
          <t>MANCHA DE SUCIEDAD</t>
        </is>
      </c>
      <c r="K406" t="inlineStr">
        <is>
          <t>INSPECCION</t>
        </is>
      </c>
      <c r="L406" t="inlineStr">
        <is>
          <t>DIA</t>
        </is>
      </c>
      <c r="M406" s="10" t="n">
        <v>16.58</v>
      </c>
      <c r="N406" t="inlineStr">
        <is>
          <t>RECHAZADO</t>
        </is>
      </c>
      <c r="O406" t="inlineStr">
        <is>
          <t>REPROCESAR TINTORERIA</t>
        </is>
      </c>
      <c r="P406" s="10" t="n">
        <v/>
      </c>
    </row>
    <row r="407">
      <c r="A407" s="9" t="n">
        <v>46081</v>
      </c>
      <c r="B407" s="9" t="n">
        <v>46080</v>
      </c>
      <c r="C407" t="inlineStr">
        <is>
          <t>D-6722</t>
        </is>
      </c>
      <c r="D407" t="inlineStr">
        <is>
          <t>INTRADECO</t>
        </is>
      </c>
      <c r="E407" s="10" t="n">
        <v>1138893</v>
      </c>
      <c r="F407" t="inlineStr">
        <is>
          <t>VIVID WHITE</t>
        </is>
      </c>
      <c r="G407" t="inlineStr">
        <is>
          <t>EMPAQUE</t>
        </is>
      </c>
      <c r="H407" t="inlineStr">
        <is>
          <t>TEJIDO</t>
        </is>
      </c>
      <c r="I407" t="inlineStr">
        <is>
          <t>PINTEC</t>
        </is>
      </c>
      <c r="J407" t="inlineStr">
        <is>
          <t>LINEA DE AGUJA</t>
        </is>
      </c>
      <c r="K407" t="inlineStr">
        <is>
          <t>INSPECCION</t>
        </is>
      </c>
      <c r="L407" t="inlineStr">
        <is>
          <t>DIA</t>
        </is>
      </c>
      <c r="M407" s="10" t="n">
        <v>4.7</v>
      </c>
      <c r="N407" t="inlineStr">
        <is>
          <t>RECHAZADO</t>
        </is>
      </c>
      <c r="O407" t="inlineStr">
        <is>
          <t>DEVOLVER A KNIT</t>
        </is>
      </c>
      <c r="P407" s="10" t="n">
        <v/>
      </c>
    </row>
    <row r="408">
      <c r="A408" s="9" t="n">
        <v>46081</v>
      </c>
      <c r="B408" s="9" t="n">
        <v>46080</v>
      </c>
      <c r="C408" t="inlineStr">
        <is>
          <t>D-6561</t>
        </is>
      </c>
      <c r="D408" t="inlineStr">
        <is>
          <t>SANMAR</t>
        </is>
      </c>
      <c r="E408" s="10" t="n">
        <v>1138110</v>
      </c>
      <c r="F408" t="inlineStr">
        <is>
          <t>SILVER</t>
        </is>
      </c>
      <c r="G408" t="inlineStr">
        <is>
          <t>EMPAQUE</t>
        </is>
      </c>
      <c r="H408" t="inlineStr">
        <is>
          <t>TEJIDO</t>
        </is>
      </c>
      <c r="I408" t="inlineStr">
        <is>
          <t>INTERLOCK</t>
        </is>
      </c>
      <c r="J408" t="inlineStr">
        <is>
          <t>BARRADO</t>
        </is>
      </c>
      <c r="K408" t="inlineStr">
        <is>
          <t>INSPECCION</t>
        </is>
      </c>
      <c r="L408" t="inlineStr">
        <is>
          <t>DIA</t>
        </is>
      </c>
      <c r="M408" s="10" t="n">
        <v>72.48</v>
      </c>
      <c r="N408" t="inlineStr">
        <is>
          <t>RECHAZADO</t>
        </is>
      </c>
      <c r="O408" t="inlineStr">
        <is>
          <t>DEVOLVER A KNIT</t>
        </is>
      </c>
      <c r="P408" s="10" t="n">
        <v/>
      </c>
    </row>
    <row r="409">
      <c r="A409" s="9" t="n">
        <v>46081</v>
      </c>
      <c r="B409" s="9" t="n">
        <v>46080</v>
      </c>
      <c r="C409" t="inlineStr">
        <is>
          <t>D-6766</t>
        </is>
      </c>
      <c r="D409" t="inlineStr">
        <is>
          <t>INTRADECO</t>
        </is>
      </c>
      <c r="E409" s="10" t="n">
        <v>1139123</v>
      </c>
      <c r="F409" t="inlineStr">
        <is>
          <t>RICH BLACK</t>
        </is>
      </c>
      <c r="G409" t="inlineStr">
        <is>
          <t>EMPAQUE</t>
        </is>
      </c>
      <c r="H409" t="inlineStr">
        <is>
          <t>TEJIDO</t>
        </is>
      </c>
      <c r="I409" t="inlineStr">
        <is>
          <t>BIRD EYE MESH</t>
        </is>
      </c>
      <c r="J409" t="inlineStr">
        <is>
          <t>MALLA</t>
        </is>
      </c>
      <c r="K409" t="inlineStr">
        <is>
          <t>INSPECCION</t>
        </is>
      </c>
      <c r="L409" t="inlineStr">
        <is>
          <t>DIA</t>
        </is>
      </c>
      <c r="M409" s="10" t="n">
        <v>54.56</v>
      </c>
      <c r="N409" t="inlineStr">
        <is>
          <t>RECHAZADO</t>
        </is>
      </c>
      <c r="O409" t="inlineStr">
        <is>
          <t>DEVOLVER A KNIT</t>
        </is>
      </c>
      <c r="P409" s="10" t="n">
        <v/>
      </c>
    </row>
    <row r="410">
      <c r="A410" s="9" t="n">
        <v>46081</v>
      </c>
      <c r="B410" s="9" t="n">
        <v>46080</v>
      </c>
      <c r="C410" t="inlineStr">
        <is>
          <t>D-6738</t>
        </is>
      </c>
      <c r="D410" t="inlineStr">
        <is>
          <t>INTRADECO</t>
        </is>
      </c>
      <c r="E410" s="10" t="n">
        <v>1138284</v>
      </c>
      <c r="F410" t="inlineStr">
        <is>
          <t>DARK GREEN</t>
        </is>
      </c>
      <c r="G410" t="inlineStr">
        <is>
          <t>EMPAQUE</t>
        </is>
      </c>
      <c r="H410" t="inlineStr">
        <is>
          <t>ACABADOS</t>
        </is>
      </c>
      <c r="I410" t="inlineStr">
        <is>
          <t>JERSEY</t>
        </is>
      </c>
      <c r="J410" t="inlineStr">
        <is>
          <t>PESO FUERA DE RANGO</t>
        </is>
      </c>
      <c r="K410" t="inlineStr">
        <is>
          <t>ANALISTA DE PRUEBAS FISICAS</t>
        </is>
      </c>
      <c r="L410" t="inlineStr">
        <is>
          <t>DIA</t>
        </is>
      </c>
      <c r="M410" s="10" t="n">
        <v>18.22</v>
      </c>
      <c r="N410" t="inlineStr">
        <is>
          <t>RECHAZADO</t>
        </is>
      </c>
      <c r="O410" t="inlineStr">
        <is>
          <t>REPROCESAR ACABADOS</t>
        </is>
      </c>
      <c r="P410" s="10" t="n">
        <v/>
      </c>
    </row>
    <row r="411">
      <c r="A411" s="9" t="n">
        <v>46081</v>
      </c>
      <c r="B411" s="9" t="n">
        <v>46080</v>
      </c>
      <c r="C411" t="inlineStr">
        <is>
          <t>F-7982</t>
        </is>
      </c>
      <c r="D411" t="inlineStr">
        <is>
          <t>NAUTICA</t>
        </is>
      </c>
      <c r="E411" s="10" t="n">
        <v>1137174</v>
      </c>
      <c r="F411" t="inlineStr">
        <is>
          <t>FOREST NIGHT</t>
        </is>
      </c>
      <c r="G411" t="inlineStr">
        <is>
          <t>EMPAQUE</t>
        </is>
      </c>
      <c r="H411" t="inlineStr">
        <is>
          <t>ACABADOS</t>
        </is>
      </c>
      <c r="I411" t="inlineStr">
        <is>
          <t>JERSEY</t>
        </is>
      </c>
      <c r="J411" t="inlineStr">
        <is>
          <t>ACUMULACION</t>
        </is>
      </c>
      <c r="K411" t="inlineStr">
        <is>
          <t>INSPECCION</t>
        </is>
      </c>
      <c r="L411" t="inlineStr">
        <is>
          <t>DIA</t>
        </is>
      </c>
      <c r="M411" s="10" t="n">
        <v>16.65</v>
      </c>
      <c r="N411" t="inlineStr">
        <is>
          <t>RECHAZADO</t>
        </is>
      </c>
      <c r="O411" t="inlineStr">
        <is>
          <t>ENVIAR A LOCAL</t>
        </is>
      </c>
      <c r="P411" s="10" t="n">
        <v/>
      </c>
    </row>
    <row r="412">
      <c r="A412" s="9" t="n">
        <v>46081</v>
      </c>
      <c r="B412" s="9" t="n">
        <v>46080</v>
      </c>
      <c r="C412" t="inlineStr">
        <is>
          <t>F-7946</t>
        </is>
      </c>
      <c r="D412" t="inlineStr">
        <is>
          <t>IML</t>
        </is>
      </c>
      <c r="E412" s="10" t="n">
        <v>1139131</v>
      </c>
      <c r="F412" t="inlineStr">
        <is>
          <t>NOEL RED</t>
        </is>
      </c>
      <c r="G412" t="inlineStr">
        <is>
          <t>EMPAQUE</t>
        </is>
      </c>
      <c r="H412" t="inlineStr">
        <is>
          <t>ACABADOS</t>
        </is>
      </c>
      <c r="I412" t="inlineStr">
        <is>
          <t>JERSEY</t>
        </is>
      </c>
      <c r="J412" t="inlineStr">
        <is>
          <t>MANCHAS BLANCAS</t>
        </is>
      </c>
      <c r="K412" t="inlineStr">
        <is>
          <t>INSPECCION</t>
        </is>
      </c>
      <c r="L412" t="inlineStr">
        <is>
          <t>NOCHE</t>
        </is>
      </c>
      <c r="M412" s="10" t="n">
        <v>47.94</v>
      </c>
      <c r="N412" t="inlineStr">
        <is>
          <t>RECHAZADO</t>
        </is>
      </c>
      <c r="O412" t="inlineStr">
        <is>
          <t>REPROCESAR TINTORERIA</t>
        </is>
      </c>
      <c r="P412" s="10" t="n">
        <v/>
      </c>
    </row>
    <row r="413">
      <c r="A413" s="9" t="n">
        <v>46081</v>
      </c>
      <c r="B413" s="9" t="n">
        <v>46080</v>
      </c>
      <c r="C413" t="inlineStr">
        <is>
          <t>D-6744</t>
        </is>
      </c>
      <c r="D413" t="inlineStr">
        <is>
          <t>SANMAR</t>
        </is>
      </c>
      <c r="E413" s="10" t="n">
        <v>1139028</v>
      </c>
      <c r="F413" t="inlineStr">
        <is>
          <t>NEON YELLOW</t>
        </is>
      </c>
      <c r="G413" t="inlineStr">
        <is>
          <t>EMPAQUE</t>
        </is>
      </c>
      <c r="H413" t="inlineStr">
        <is>
          <t>ACABADOS</t>
        </is>
      </c>
      <c r="I413" t="inlineStr">
        <is>
          <t>INTERLOCK</t>
        </is>
      </c>
      <c r="J413" t="inlineStr">
        <is>
          <t>MANCHA DE SUCIEDAD</t>
        </is>
      </c>
      <c r="K413" t="inlineStr">
        <is>
          <t>INSPECCION</t>
        </is>
      </c>
      <c r="L413" t="inlineStr">
        <is>
          <t>NOCHE</t>
        </is>
      </c>
      <c r="M413" s="10" t="n">
        <v>52</v>
      </c>
      <c r="N413" t="inlineStr">
        <is>
          <t>RECHAZADO</t>
        </is>
      </c>
      <c r="O413" t="inlineStr">
        <is>
          <t>DEVOLVER A KNIT</t>
        </is>
      </c>
      <c r="P413" s="10" t="n">
        <v/>
      </c>
    </row>
    <row r="414">
      <c r="A414" s="9" t="n">
        <v>46081</v>
      </c>
      <c r="B414" s="9" t="n">
        <v>46080</v>
      </c>
      <c r="C414" t="inlineStr">
        <is>
          <t>F-7930</t>
        </is>
      </c>
      <c r="D414" t="inlineStr">
        <is>
          <t>TECHSTYLE</t>
        </is>
      </c>
      <c r="E414" s="10" t="n">
        <v>1134170</v>
      </c>
      <c r="F414" t="inlineStr">
        <is>
          <t>MARINE BLUE</t>
        </is>
      </c>
      <c r="G414" t="inlineStr">
        <is>
          <t>RAMA</t>
        </is>
      </c>
      <c r="H414" t="inlineStr">
        <is>
          <t>TINTORERÍA</t>
        </is>
      </c>
      <c r="I414" t="inlineStr">
        <is>
          <t>JERSEY</t>
        </is>
      </c>
      <c r="J414" t="inlineStr">
        <is>
          <t>MANCHAS BLANCAS</t>
        </is>
      </c>
      <c r="K414" t="inlineStr">
        <is>
          <t>INSPECCION</t>
        </is>
      </c>
      <c r="L414" t="inlineStr">
        <is>
          <t>DIA</t>
        </is>
      </c>
      <c r="M414" s="10" t="n">
        <v>17.8</v>
      </c>
      <c r="N414" t="inlineStr">
        <is>
          <t>RECHAZADO</t>
        </is>
      </c>
      <c r="O414" s="10" t="n">
        <v/>
      </c>
      <c r="P414" s="10" t="n">
        <v/>
      </c>
    </row>
    <row r="415">
      <c r="A415" s="9" t="n">
        <v>46081</v>
      </c>
      <c r="B415" s="9" t="n">
        <v>46080</v>
      </c>
      <c r="C415" t="inlineStr">
        <is>
          <t>D-6769</t>
        </is>
      </c>
      <c r="D415" t="inlineStr">
        <is>
          <t>INTRADECO</t>
        </is>
      </c>
      <c r="E415" s="10" t="n">
        <v>1139041</v>
      </c>
      <c r="F415" t="inlineStr">
        <is>
          <t>RICH BLACK</t>
        </is>
      </c>
      <c r="G415" t="inlineStr">
        <is>
          <t>RAMA</t>
        </is>
      </c>
      <c r="H415" t="inlineStr">
        <is>
          <t>TEJIDO</t>
        </is>
      </c>
      <c r="I415" t="inlineStr">
        <is>
          <t>BIRD EYE MESH</t>
        </is>
      </c>
      <c r="J415" t="inlineStr">
        <is>
          <t>MALLA</t>
        </is>
      </c>
      <c r="K415" t="inlineStr">
        <is>
          <t>INSPECCION</t>
        </is>
      </c>
      <c r="L415" t="inlineStr">
        <is>
          <t>DIA</t>
        </is>
      </c>
      <c r="M415" s="10" t="n">
        <v>36.3</v>
      </c>
      <c r="N415" t="inlineStr">
        <is>
          <t>RECHAZADO</t>
        </is>
      </c>
      <c r="O415" s="10" t="n">
        <v/>
      </c>
      <c r="P415" s="10" t="n">
        <v/>
      </c>
    </row>
    <row r="416">
      <c r="A416" s="9" t="n">
        <v>46081</v>
      </c>
      <c r="B416" s="9" t="n">
        <v>46080</v>
      </c>
      <c r="C416" t="inlineStr">
        <is>
          <t>F-7932</t>
        </is>
      </c>
      <c r="D416" t="inlineStr">
        <is>
          <t>TECHSTYLE</t>
        </is>
      </c>
      <c r="E416" s="10" t="n">
        <v>1138794</v>
      </c>
      <c r="F416" t="inlineStr">
        <is>
          <t>SALTER CARAMEL</t>
        </is>
      </c>
      <c r="G416" t="inlineStr">
        <is>
          <t>RAMA 3</t>
        </is>
      </c>
      <c r="H416" t="inlineStr">
        <is>
          <t>TINTORERÍA</t>
        </is>
      </c>
      <c r="I416" t="inlineStr">
        <is>
          <t>JERSEY</t>
        </is>
      </c>
      <c r="J416" t="inlineStr">
        <is>
          <t xml:space="preserve">COLOR DISPAREJO </t>
        </is>
      </c>
      <c r="K416" t="inlineStr">
        <is>
          <t>INSPECCION</t>
        </is>
      </c>
      <c r="L416" t="inlineStr">
        <is>
          <t>DIA</t>
        </is>
      </c>
      <c r="M416" s="10" t="n">
        <v>250</v>
      </c>
      <c r="N416" t="inlineStr">
        <is>
          <t>RECHAZADO</t>
        </is>
      </c>
      <c r="O416" t="inlineStr">
        <is>
          <t>REPROCESAR TINTORERIA</t>
        </is>
      </c>
      <c r="P416" s="10" t="n">
        <v/>
      </c>
    </row>
    <row r="417">
      <c r="A417" s="9" t="n">
        <v>46084</v>
      </c>
      <c r="B417" s="9" t="n">
        <v>46083</v>
      </c>
      <c r="C417" t="inlineStr">
        <is>
          <t>D-6727</t>
        </is>
      </c>
      <c r="D417" t="inlineStr">
        <is>
          <t>KANTEX</t>
        </is>
      </c>
      <c r="E417" s="10" t="n">
        <v>3208279</v>
      </c>
      <c r="F417" t="inlineStr">
        <is>
          <t>YELLOW STRIKE</t>
        </is>
      </c>
      <c r="G417" t="inlineStr">
        <is>
          <t>TINTORERIA</t>
        </is>
      </c>
      <c r="H417" t="inlineStr">
        <is>
          <t>TINTORERÍA</t>
        </is>
      </c>
      <c r="I417" t="inlineStr">
        <is>
          <t>INTERLOCK</t>
        </is>
      </c>
      <c r="J417" t="inlineStr">
        <is>
          <t>TONO FUERA DE ESTÁNDAR</t>
        </is>
      </c>
      <c r="K417" t="inlineStr">
        <is>
          <t>ANALISTA DE COLOR</t>
        </is>
      </c>
      <c r="L417" t="inlineStr">
        <is>
          <t>NOCHE</t>
        </is>
      </c>
      <c r="M417" s="10" t="n">
        <v>25</v>
      </c>
      <c r="N417" t="inlineStr">
        <is>
          <t>RECHAZADO</t>
        </is>
      </c>
      <c r="O417" t="inlineStr">
        <is>
          <t>REPROCESAR TINTORERIA</t>
        </is>
      </c>
      <c r="P417" s="10" t="n">
        <v/>
      </c>
    </row>
    <row r="418">
      <c r="A418" s="9" t="n">
        <v>46084</v>
      </c>
      <c r="B418" s="9" t="n">
        <v>46083</v>
      </c>
      <c r="C418" t="inlineStr">
        <is>
          <t>D-6722</t>
        </is>
      </c>
      <c r="D418" t="inlineStr">
        <is>
          <t>INTRADECO</t>
        </is>
      </c>
      <c r="E418" t="inlineStr">
        <is>
          <t>1139290/91</t>
        </is>
      </c>
      <c r="F418" t="inlineStr">
        <is>
          <t>VIVID WHITE</t>
        </is>
      </c>
      <c r="G418" t="inlineStr">
        <is>
          <t>EMPAQUE</t>
        </is>
      </c>
      <c r="H418" t="inlineStr">
        <is>
          <t>ACABADOS</t>
        </is>
      </c>
      <c r="I418" t="inlineStr">
        <is>
          <t>PINTEC</t>
        </is>
      </c>
      <c r="J418" t="inlineStr">
        <is>
          <t>MANCHA DE SUCIEDAD</t>
        </is>
      </c>
      <c r="K418" t="inlineStr">
        <is>
          <t>INSPECCION</t>
        </is>
      </c>
      <c r="L418" t="inlineStr">
        <is>
          <t>NOCHE</t>
        </is>
      </c>
      <c r="M418" s="10" t="n">
        <v>6.16</v>
      </c>
      <c r="N418" t="inlineStr">
        <is>
          <t>RECHAZADO</t>
        </is>
      </c>
      <c r="O418" t="inlineStr">
        <is>
          <t>ENVIAR A LOCAL</t>
        </is>
      </c>
      <c r="P418" s="10" t="n">
        <v/>
      </c>
    </row>
    <row r="419">
      <c r="A419" s="9" t="n">
        <v>46084</v>
      </c>
      <c r="B419" s="9" t="n">
        <v>46083</v>
      </c>
      <c r="C419" t="inlineStr">
        <is>
          <t>D-6722</t>
        </is>
      </c>
      <c r="D419" t="inlineStr">
        <is>
          <t>INTRADECO</t>
        </is>
      </c>
      <c r="E419" s="10" t="n">
        <v>1139299</v>
      </c>
      <c r="F419" t="inlineStr">
        <is>
          <t>VIVID WHITE</t>
        </is>
      </c>
      <c r="G419" t="inlineStr">
        <is>
          <t>EMPAQUE</t>
        </is>
      </c>
      <c r="H419" t="inlineStr">
        <is>
          <t>TEJIDO</t>
        </is>
      </c>
      <c r="I419" t="inlineStr">
        <is>
          <t>PINTEC</t>
        </is>
      </c>
      <c r="J419" t="inlineStr">
        <is>
          <t>JALONES</t>
        </is>
      </c>
      <c r="K419" t="inlineStr">
        <is>
          <t>INSPECCION</t>
        </is>
      </c>
      <c r="L419" t="inlineStr">
        <is>
          <t>NOCHE</t>
        </is>
      </c>
      <c r="M419" s="10" t="n">
        <v>3.14</v>
      </c>
      <c r="N419" t="inlineStr">
        <is>
          <t>RECHAZADO</t>
        </is>
      </c>
      <c r="O419" s="10" t="n">
        <v/>
      </c>
      <c r="P419" s="10" t="n">
        <v/>
      </c>
    </row>
    <row r="420">
      <c r="A420" s="9" t="n">
        <v>46084</v>
      </c>
      <c r="B420" s="9" t="n">
        <v>46083</v>
      </c>
      <c r="C420" t="inlineStr">
        <is>
          <t>D-6722</t>
        </is>
      </c>
      <c r="D420" t="inlineStr">
        <is>
          <t>INTRADECO</t>
        </is>
      </c>
      <c r="E420" s="10" t="n">
        <v>1139310</v>
      </c>
      <c r="F420" t="inlineStr">
        <is>
          <t>VIVID WHITE</t>
        </is>
      </c>
      <c r="G420" t="inlineStr">
        <is>
          <t>EMPAQUE</t>
        </is>
      </c>
      <c r="H420" t="inlineStr">
        <is>
          <t>TEJIDO</t>
        </is>
      </c>
      <c r="I420" t="inlineStr">
        <is>
          <t>PINTEC</t>
        </is>
      </c>
      <c r="J420" t="inlineStr">
        <is>
          <t>JALONES</t>
        </is>
      </c>
      <c r="K420" t="inlineStr">
        <is>
          <t>INSPECCION</t>
        </is>
      </c>
      <c r="L420" t="inlineStr">
        <is>
          <t>NOCHE</t>
        </is>
      </c>
      <c r="M420" s="10" t="n">
        <v>12.38</v>
      </c>
      <c r="N420" t="inlineStr">
        <is>
          <t>RECHAZADO</t>
        </is>
      </c>
      <c r="O420" t="inlineStr">
        <is>
          <t>DEVOLVER A KNIT</t>
        </is>
      </c>
      <c r="P420" s="10" t="n">
        <v/>
      </c>
    </row>
    <row r="421">
      <c r="A421" s="9" t="n">
        <v>46084</v>
      </c>
      <c r="B421" s="9" t="n">
        <v>46083</v>
      </c>
      <c r="C421" t="inlineStr">
        <is>
          <t>D-6713</t>
        </is>
      </c>
      <c r="D421" t="inlineStr">
        <is>
          <t>INTRADECO</t>
        </is>
      </c>
      <c r="E421" s="10" t="n">
        <v>1139112</v>
      </c>
      <c r="F421" t="inlineStr">
        <is>
          <t>METEORITE</t>
        </is>
      </c>
      <c r="G421" t="inlineStr">
        <is>
          <t>EMPAQUE</t>
        </is>
      </c>
      <c r="H421" t="inlineStr">
        <is>
          <t>TINTORERÍA</t>
        </is>
      </c>
      <c r="I421" t="inlineStr">
        <is>
          <t>RASHELL</t>
        </is>
      </c>
      <c r="J421" t="inlineStr">
        <is>
          <t>QUIEBRES</t>
        </is>
      </c>
      <c r="K421" t="inlineStr">
        <is>
          <t>INSPECCION</t>
        </is>
      </c>
      <c r="L421" t="inlineStr">
        <is>
          <t>NOCHE</t>
        </is>
      </c>
      <c r="M421" s="10" t="n">
        <v>104.72</v>
      </c>
      <c r="N421" t="inlineStr">
        <is>
          <t>RECHAZADO</t>
        </is>
      </c>
      <c r="O421" t="inlineStr">
        <is>
          <t>REPROCESAR TINTORERIA</t>
        </is>
      </c>
      <c r="P421" s="10" t="n">
        <v/>
      </c>
    </row>
    <row r="422">
      <c r="A422" s="9" t="n">
        <v>46084</v>
      </c>
      <c r="B422" s="9" t="n">
        <v>46083</v>
      </c>
      <c r="C422" t="inlineStr">
        <is>
          <t>D-6722</t>
        </is>
      </c>
      <c r="D422" t="inlineStr">
        <is>
          <t>INTRADECO</t>
        </is>
      </c>
      <c r="E422" s="10" t="n">
        <v>1139600</v>
      </c>
      <c r="F422" t="inlineStr">
        <is>
          <t>VIVID WHITE</t>
        </is>
      </c>
      <c r="G422" t="inlineStr">
        <is>
          <t>EMPAQUE</t>
        </is>
      </c>
      <c r="H422" t="inlineStr">
        <is>
          <t>TEJIDO</t>
        </is>
      </c>
      <c r="I422" t="inlineStr">
        <is>
          <t>PINTEC</t>
        </is>
      </c>
      <c r="J422" t="inlineStr">
        <is>
          <t>JALONES</t>
        </is>
      </c>
      <c r="K422" t="inlineStr">
        <is>
          <t>INSPECCION</t>
        </is>
      </c>
      <c r="L422" t="inlineStr">
        <is>
          <t>NOCHE</t>
        </is>
      </c>
      <c r="M422" s="10" t="n">
        <v>10.48</v>
      </c>
      <c r="N422" t="inlineStr">
        <is>
          <t>RECHAZADO</t>
        </is>
      </c>
      <c r="O422" t="inlineStr">
        <is>
          <t>DEVOLVER A KNIT</t>
        </is>
      </c>
      <c r="P422" s="10" t="n">
        <v/>
      </c>
    </row>
    <row r="423">
      <c r="A423" s="9" t="n">
        <v>46084</v>
      </c>
      <c r="B423" s="9" t="n">
        <v>46083</v>
      </c>
      <c r="C423" t="inlineStr">
        <is>
          <t>D-6713</t>
        </is>
      </c>
      <c r="D423" t="inlineStr">
        <is>
          <t>INTRADECO</t>
        </is>
      </c>
      <c r="E423" s="10" t="n">
        <v>1139275</v>
      </c>
      <c r="F423" t="inlineStr">
        <is>
          <t>METEORITE</t>
        </is>
      </c>
      <c r="G423" t="inlineStr">
        <is>
          <t>EMPAQUE</t>
        </is>
      </c>
      <c r="H423" t="inlineStr">
        <is>
          <t>ACABADOS</t>
        </is>
      </c>
      <c r="I423" t="inlineStr">
        <is>
          <t>RASHELL</t>
        </is>
      </c>
      <c r="J423" t="inlineStr">
        <is>
          <t>MANCHAS BLANCAS</t>
        </is>
      </c>
      <c r="K423" t="inlineStr">
        <is>
          <t>INSPECCION</t>
        </is>
      </c>
      <c r="L423" t="inlineStr">
        <is>
          <t>NOCHE</t>
        </is>
      </c>
      <c r="M423" s="10" t="n">
        <v>47.18</v>
      </c>
      <c r="N423" t="inlineStr">
        <is>
          <t>RECHAZADO</t>
        </is>
      </c>
      <c r="O423" t="inlineStr">
        <is>
          <t>REPROCESAR TINTORERIA</t>
        </is>
      </c>
      <c r="P423" s="10" t="n">
        <v/>
      </c>
    </row>
    <row r="424">
      <c r="A424" s="9" t="n">
        <v>46085</v>
      </c>
      <c r="B424" s="9" t="n">
        <v>46084</v>
      </c>
      <c r="C424" t="inlineStr">
        <is>
          <t>D-6792</t>
        </is>
      </c>
      <c r="D424" t="inlineStr">
        <is>
          <t>KCI</t>
        </is>
      </c>
      <c r="E424" s="10" t="n">
        <v>3208302</v>
      </c>
      <c r="F424" t="inlineStr">
        <is>
          <t>PFD</t>
        </is>
      </c>
      <c r="G424" t="inlineStr">
        <is>
          <t>ACABADOS</t>
        </is>
      </c>
      <c r="H424" t="inlineStr">
        <is>
          <t>TINTORERÍA</t>
        </is>
      </c>
      <c r="I424" t="inlineStr">
        <is>
          <t>RIB</t>
        </is>
      </c>
      <c r="J424" t="inlineStr">
        <is>
          <t>MANCHAS DE COLORANTE</t>
        </is>
      </c>
      <c r="K424" t="inlineStr">
        <is>
          <t>INSPECCION</t>
        </is>
      </c>
      <c r="L424" t="inlineStr">
        <is>
          <t>NOCHE</t>
        </is>
      </c>
      <c r="M424" s="10" t="n">
        <v>33.8</v>
      </c>
      <c r="N424" t="inlineStr">
        <is>
          <t>RECHAZADO</t>
        </is>
      </c>
      <c r="O424" t="inlineStr">
        <is>
          <t>REPROCESAR TINTORERIA</t>
        </is>
      </c>
      <c r="P424" s="10" t="n">
        <v/>
      </c>
    </row>
    <row r="425">
      <c r="A425" s="9" t="n">
        <v>46085</v>
      </c>
      <c r="B425" s="9" t="n">
        <v>46084</v>
      </c>
      <c r="C425" t="inlineStr">
        <is>
          <t>D-6713</t>
        </is>
      </c>
      <c r="D425" t="inlineStr">
        <is>
          <t>INTRADECO</t>
        </is>
      </c>
      <c r="E425" s="10" t="n">
        <v>1139511</v>
      </c>
      <c r="F425" t="inlineStr">
        <is>
          <t>METEORITE</t>
        </is>
      </c>
      <c r="G425" t="inlineStr">
        <is>
          <t>EMPAQUE</t>
        </is>
      </c>
      <c r="H425" t="inlineStr">
        <is>
          <t>TINTORERÍA</t>
        </is>
      </c>
      <c r="I425" t="inlineStr">
        <is>
          <t>RASHELL</t>
        </is>
      </c>
      <c r="J425" t="inlineStr">
        <is>
          <t>MANCHAS BLANCAS</t>
        </is>
      </c>
      <c r="K425" t="inlineStr">
        <is>
          <t>INSPECCION</t>
        </is>
      </c>
      <c r="L425" t="inlineStr">
        <is>
          <t>NOCHE</t>
        </is>
      </c>
      <c r="M425" s="10" t="n">
        <v>5.62</v>
      </c>
      <c r="N425" t="inlineStr">
        <is>
          <t>RECHAZADO</t>
        </is>
      </c>
      <c r="O425" s="10" t="n">
        <v/>
      </c>
      <c r="P425" s="10" t="n">
        <v/>
      </c>
    </row>
    <row r="426">
      <c r="A426" s="9" t="n">
        <v>46085</v>
      </c>
      <c r="B426" s="9" t="n">
        <v>46084</v>
      </c>
      <c r="C426" t="inlineStr">
        <is>
          <t>D-6727</t>
        </is>
      </c>
      <c r="D426" t="inlineStr">
        <is>
          <t>KANTEX</t>
        </is>
      </c>
      <c r="E426" s="10" t="n">
        <v>3208260</v>
      </c>
      <c r="F426" t="inlineStr">
        <is>
          <t>NEON BLUE</t>
        </is>
      </c>
      <c r="G426" t="inlineStr">
        <is>
          <t>TINTORERIA</t>
        </is>
      </c>
      <c r="H426" t="inlineStr">
        <is>
          <t>TINTORERÍA</t>
        </is>
      </c>
      <c r="I426" t="inlineStr">
        <is>
          <t>INTERLOCK</t>
        </is>
      </c>
      <c r="J426" t="inlineStr">
        <is>
          <t>TONO FUERA DE ESTÁNDAR</t>
        </is>
      </c>
      <c r="K426" t="inlineStr">
        <is>
          <t>ANALISTA DE COLOR</t>
        </is>
      </c>
      <c r="L426" t="inlineStr">
        <is>
          <t>NOCHE</t>
        </is>
      </c>
      <c r="M426" s="10" t="n">
        <v>45</v>
      </c>
      <c r="N426" t="inlineStr">
        <is>
          <t>RECHAZADO</t>
        </is>
      </c>
      <c r="O426" t="inlineStr">
        <is>
          <t>REPROCESAR TINTORERIA</t>
        </is>
      </c>
      <c r="P426" s="10" t="n">
        <v/>
      </c>
    </row>
    <row r="427">
      <c r="A427" s="9" t="n">
        <v>46085</v>
      </c>
      <c r="B427" s="9" t="n">
        <v>46084</v>
      </c>
      <c r="C427" t="inlineStr">
        <is>
          <t>D-6727</t>
        </is>
      </c>
      <c r="D427" t="inlineStr">
        <is>
          <t>KANTEX</t>
        </is>
      </c>
      <c r="E427" s="10" t="n">
        <v>3208258</v>
      </c>
      <c r="F427" t="inlineStr">
        <is>
          <t>GAME ROYAL</t>
        </is>
      </c>
      <c r="G427" t="inlineStr">
        <is>
          <t>ACABADOS</t>
        </is>
      </c>
      <c r="H427" t="inlineStr">
        <is>
          <t>TINTORERÍA</t>
        </is>
      </c>
      <c r="I427" t="inlineStr">
        <is>
          <t>INTERLOCK</t>
        </is>
      </c>
      <c r="J427" t="inlineStr">
        <is>
          <t>TONO FUERA DE ESTÁNDAR</t>
        </is>
      </c>
      <c r="K427" t="inlineStr">
        <is>
          <t>ANALISTA DE COLOR</t>
        </is>
      </c>
      <c r="L427" t="inlineStr">
        <is>
          <t>NOCHE</t>
        </is>
      </c>
      <c r="M427" s="10" t="n">
        <v>23</v>
      </c>
      <c r="N427" t="inlineStr">
        <is>
          <t>RECHAZADO</t>
        </is>
      </c>
      <c r="O427" t="inlineStr">
        <is>
          <t>REPROCESAR TINTORERIA</t>
        </is>
      </c>
      <c r="P427" s="10" t="n">
        <v/>
      </c>
    </row>
    <row r="428">
      <c r="A428" s="9" t="n">
        <v>46085</v>
      </c>
      <c r="B428" s="9" t="n">
        <v>46084</v>
      </c>
      <c r="C428" t="inlineStr">
        <is>
          <t>D-6727</t>
        </is>
      </c>
      <c r="D428" t="inlineStr">
        <is>
          <t>KANTEX</t>
        </is>
      </c>
      <c r="E428" s="10" t="n">
        <v>3208325</v>
      </c>
      <c r="F428" t="inlineStr">
        <is>
          <t>HORIZON BLUE</t>
        </is>
      </c>
      <c r="G428" t="inlineStr">
        <is>
          <t>TINTORERIA</t>
        </is>
      </c>
      <c r="H428" t="inlineStr">
        <is>
          <t>TINTORERÍA</t>
        </is>
      </c>
      <c r="I428" t="inlineStr">
        <is>
          <t>INTERLOCK</t>
        </is>
      </c>
      <c r="J428" t="inlineStr">
        <is>
          <t>TONO FUERA DE ESTÁNDAR</t>
        </is>
      </c>
      <c r="K428" t="inlineStr">
        <is>
          <t>ANALISTA DE COLOR</t>
        </is>
      </c>
      <c r="L428" t="inlineStr">
        <is>
          <t>NOCHE</t>
        </is>
      </c>
      <c r="M428" s="10" t="n">
        <v>24</v>
      </c>
      <c r="N428" t="inlineStr">
        <is>
          <t>RECHAZADO</t>
        </is>
      </c>
      <c r="O428" t="inlineStr">
        <is>
          <t>REPROCESAR TINTORERIA</t>
        </is>
      </c>
      <c r="P428" s="10" t="n">
        <v/>
      </c>
    </row>
    <row r="429">
      <c r="A429" s="9" t="n">
        <v>46085</v>
      </c>
      <c r="B429" s="9" t="n">
        <v>46084</v>
      </c>
      <c r="C429" t="inlineStr">
        <is>
          <t>D-6727</t>
        </is>
      </c>
      <c r="D429" t="inlineStr">
        <is>
          <t>KANTEX</t>
        </is>
      </c>
      <c r="E429" s="10" t="n">
        <v>3208218</v>
      </c>
      <c r="F429" t="inlineStr">
        <is>
          <t>NEW AQUA</t>
        </is>
      </c>
      <c r="G429" t="inlineStr">
        <is>
          <t>TINTORERIA</t>
        </is>
      </c>
      <c r="H429" t="inlineStr">
        <is>
          <t>TINTORERÍA</t>
        </is>
      </c>
      <c r="I429" t="inlineStr">
        <is>
          <t>INTERLOCK</t>
        </is>
      </c>
      <c r="J429" t="inlineStr">
        <is>
          <t>TONO FUERA DE ESTÁNDAR</t>
        </is>
      </c>
      <c r="K429" t="inlineStr">
        <is>
          <t>ANALISTA DE COLOR</t>
        </is>
      </c>
      <c r="L429" t="inlineStr">
        <is>
          <t>NOCHE</t>
        </is>
      </c>
      <c r="M429" s="10" t="n">
        <v>50</v>
      </c>
      <c r="N429" t="inlineStr">
        <is>
          <t>RECHAZADO</t>
        </is>
      </c>
      <c r="O429" t="inlineStr">
        <is>
          <t>REPROCESAR TINTORERIA</t>
        </is>
      </c>
      <c r="P429" s="10" t="n">
        <v/>
      </c>
    </row>
    <row r="430">
      <c r="A430" s="9" t="n">
        <v>46085</v>
      </c>
      <c r="B430" s="9" t="n">
        <v>46084</v>
      </c>
      <c r="C430" t="inlineStr">
        <is>
          <t>D-6744</t>
        </is>
      </c>
      <c r="D430" t="inlineStr">
        <is>
          <t>SANMAR</t>
        </is>
      </c>
      <c r="E430" s="10" t="n">
        <v>1139117</v>
      </c>
      <c r="F430" t="inlineStr">
        <is>
          <t>DARK GREEN</t>
        </is>
      </c>
      <c r="G430" t="inlineStr">
        <is>
          <t>ACABADOS</t>
        </is>
      </c>
      <c r="H430" t="inlineStr">
        <is>
          <t>TINTORERÍA</t>
        </is>
      </c>
      <c r="I430" t="inlineStr">
        <is>
          <t>INTERLOCK</t>
        </is>
      </c>
      <c r="J430" t="inlineStr">
        <is>
          <t>TONO FUERA DE ESTÁNDAR</t>
        </is>
      </c>
      <c r="K430" t="inlineStr">
        <is>
          <t>ANALISTA DE COLOR</t>
        </is>
      </c>
      <c r="L430" t="inlineStr">
        <is>
          <t>NOCHE</t>
        </is>
      </c>
      <c r="M430" s="10" t="n">
        <v>194</v>
      </c>
      <c r="N430" t="inlineStr">
        <is>
          <t>RECHAZADO</t>
        </is>
      </c>
      <c r="O430" t="inlineStr">
        <is>
          <t>REPROCESAR TINTORERIA</t>
        </is>
      </c>
      <c r="P430" s="10" t="n">
        <v/>
      </c>
    </row>
    <row r="431">
      <c r="A431" s="9" t="n">
        <v>46085</v>
      </c>
      <c r="B431" s="9" t="n">
        <v>46084</v>
      </c>
      <c r="C431" t="inlineStr">
        <is>
          <t>F-7995</t>
        </is>
      </c>
      <c r="D431" t="inlineStr">
        <is>
          <t>OUTERSTUFF</t>
        </is>
      </c>
      <c r="E431" s="10" t="n">
        <v>1138609</v>
      </c>
      <c r="F431" t="inlineStr">
        <is>
          <t>UNIVERSITY RED</t>
        </is>
      </c>
      <c r="G431" t="inlineStr">
        <is>
          <t>EMPAQUE</t>
        </is>
      </c>
      <c r="H431" t="inlineStr">
        <is>
          <t>ACABADOS</t>
        </is>
      </c>
      <c r="I431" t="inlineStr">
        <is>
          <t>JERSEY</t>
        </is>
      </c>
      <c r="J431" t="inlineStr">
        <is>
          <t>ENCOGIMIENTOS</t>
        </is>
      </c>
      <c r="K431" t="inlineStr">
        <is>
          <t>ANALISTA DE PRUEBAS FISICAS</t>
        </is>
      </c>
      <c r="L431" t="inlineStr">
        <is>
          <t>NOCHE</t>
        </is>
      </c>
      <c r="M431" s="10" t="n">
        <v>35.74</v>
      </c>
      <c r="N431" t="inlineStr">
        <is>
          <t>RECHAZADO</t>
        </is>
      </c>
      <c r="O431" t="inlineStr">
        <is>
          <t>REPROCESAR ACABADOS</t>
        </is>
      </c>
      <c r="P431" s="10" t="n">
        <v/>
      </c>
    </row>
    <row r="432">
      <c r="A432" s="9" t="n">
        <v>46085</v>
      </c>
      <c r="B432" s="9" t="n">
        <v>46084</v>
      </c>
      <c r="C432" t="inlineStr">
        <is>
          <t>D-6791</t>
        </is>
      </c>
      <c r="D432" t="inlineStr">
        <is>
          <t>INTRADECO</t>
        </is>
      </c>
      <c r="E432" s="10" t="n">
        <v>1139586</v>
      </c>
      <c r="F432" t="inlineStr">
        <is>
          <t>MEDIUM GREY</t>
        </is>
      </c>
      <c r="G432" t="inlineStr">
        <is>
          <t>EMPAQUE</t>
        </is>
      </c>
      <c r="H432" t="inlineStr">
        <is>
          <t>TEJIDO</t>
        </is>
      </c>
      <c r="I432" t="inlineStr">
        <is>
          <t>PINTEC</t>
        </is>
      </c>
      <c r="J432" t="inlineStr">
        <is>
          <t>BARRADO</t>
        </is>
      </c>
      <c r="K432" t="inlineStr">
        <is>
          <t>INSPECCION</t>
        </is>
      </c>
      <c r="L432" t="inlineStr">
        <is>
          <t>NOCHE</t>
        </is>
      </c>
      <c r="M432" s="10" t="n">
        <v>221</v>
      </c>
      <c r="N432" t="inlineStr">
        <is>
          <t>RECHAZADO</t>
        </is>
      </c>
      <c r="O432" t="inlineStr">
        <is>
          <t>DEVOLVER A KNIT</t>
        </is>
      </c>
      <c r="P432" s="10" t="n">
        <v/>
      </c>
    </row>
    <row r="433">
      <c r="A433" s="9" t="n">
        <v>46085</v>
      </c>
      <c r="B433" s="9" t="n">
        <v>46084</v>
      </c>
      <c r="C433" t="inlineStr">
        <is>
          <t>D-6715</t>
        </is>
      </c>
      <c r="D433" t="inlineStr">
        <is>
          <t>KANTEX</t>
        </is>
      </c>
      <c r="E433" s="10" t="n">
        <v>3208330</v>
      </c>
      <c r="F433" t="inlineStr">
        <is>
          <t>BLACKOUT NAVY</t>
        </is>
      </c>
      <c r="G433" t="inlineStr">
        <is>
          <t>EMPAQUE</t>
        </is>
      </c>
      <c r="H433" t="inlineStr">
        <is>
          <t>TEJIDO</t>
        </is>
      </c>
      <c r="I433" t="inlineStr">
        <is>
          <t>MESH</t>
        </is>
      </c>
      <c r="J433" t="inlineStr">
        <is>
          <t>BARRADO</t>
        </is>
      </c>
      <c r="K433" t="inlineStr">
        <is>
          <t>INSPECCION</t>
        </is>
      </c>
      <c r="L433" t="inlineStr">
        <is>
          <t>NOCHE</t>
        </is>
      </c>
      <c r="M433" s="10" t="n">
        <v>23.06</v>
      </c>
      <c r="N433" t="inlineStr">
        <is>
          <t>RECHAZADO</t>
        </is>
      </c>
      <c r="O433" s="10" t="n">
        <v/>
      </c>
      <c r="P433" s="10" t="n">
        <v/>
      </c>
    </row>
    <row r="434">
      <c r="A434" s="9" t="n">
        <v>46085</v>
      </c>
      <c r="B434" s="9" t="n">
        <v>46084</v>
      </c>
      <c r="C434" t="inlineStr">
        <is>
          <t>D-6715</t>
        </is>
      </c>
      <c r="D434" t="inlineStr">
        <is>
          <t>KANTEX</t>
        </is>
      </c>
      <c r="E434" s="10" t="n">
        <v>3208328</v>
      </c>
      <c r="F434" t="inlineStr">
        <is>
          <t>ACADEMY</t>
        </is>
      </c>
      <c r="G434" t="inlineStr">
        <is>
          <t>EMPAQUE</t>
        </is>
      </c>
      <c r="H434" t="inlineStr">
        <is>
          <t>TINTORERÍA</t>
        </is>
      </c>
      <c r="I434" t="inlineStr">
        <is>
          <t>MESH</t>
        </is>
      </c>
      <c r="J434" t="inlineStr">
        <is>
          <t>MANCHAS DE COLORANTE</t>
        </is>
      </c>
      <c r="K434" t="inlineStr">
        <is>
          <t>INSPECCION</t>
        </is>
      </c>
      <c r="L434" t="inlineStr">
        <is>
          <t>NOCHE</t>
        </is>
      </c>
      <c r="M434" s="10" t="n">
        <v>23</v>
      </c>
      <c r="N434" t="inlineStr">
        <is>
          <t>RECHAZADO</t>
        </is>
      </c>
      <c r="O434" s="10" t="n">
        <v/>
      </c>
      <c r="P434" s="10" t="n">
        <v/>
      </c>
    </row>
    <row r="435">
      <c r="A435" s="9" t="n">
        <v>46085</v>
      </c>
      <c r="B435" s="9" t="n">
        <v>46084</v>
      </c>
      <c r="C435" t="inlineStr">
        <is>
          <t>F-8001</t>
        </is>
      </c>
      <c r="D435" t="inlineStr">
        <is>
          <t>IML</t>
        </is>
      </c>
      <c r="E435" s="10" t="n">
        <v>1139401</v>
      </c>
      <c r="F435" t="inlineStr">
        <is>
          <t>PHANTOM</t>
        </is>
      </c>
      <c r="G435" t="inlineStr">
        <is>
          <t>EMPAQUE</t>
        </is>
      </c>
      <c r="H435" t="inlineStr">
        <is>
          <t>TINTORERÍA</t>
        </is>
      </c>
      <c r="I435" t="inlineStr">
        <is>
          <t>JERSEY</t>
        </is>
      </c>
      <c r="J435" t="inlineStr">
        <is>
          <t>TONO FUERA DE ESTÁNDAR</t>
        </is>
      </c>
      <c r="K435" t="inlineStr">
        <is>
          <t>ANALISTA DE COLOR</t>
        </is>
      </c>
      <c r="L435" t="inlineStr">
        <is>
          <t>NOCHE</t>
        </is>
      </c>
      <c r="M435" s="10" t="n">
        <v>60</v>
      </c>
      <c r="N435" t="inlineStr">
        <is>
          <t>RECHAZADO</t>
        </is>
      </c>
      <c r="O435" s="10" t="n">
        <v/>
      </c>
      <c r="P435" s="10" t="n">
        <v/>
      </c>
    </row>
    <row r="436">
      <c r="A436" s="9" t="n">
        <v>46085</v>
      </c>
      <c r="B436" s="9" t="n">
        <v>46084</v>
      </c>
      <c r="C436" t="inlineStr">
        <is>
          <t>D-6744</t>
        </is>
      </c>
      <c r="D436" t="inlineStr">
        <is>
          <t>SANMAR</t>
        </is>
      </c>
      <c r="E436" s="10" t="n">
        <v>1139058</v>
      </c>
      <c r="F436" t="inlineStr">
        <is>
          <t>CAROLINA BLUE</t>
        </is>
      </c>
      <c r="G436" t="inlineStr">
        <is>
          <t>EMPAQUE</t>
        </is>
      </c>
      <c r="H436" t="inlineStr">
        <is>
          <t>TEJIDO</t>
        </is>
      </c>
      <c r="I436" t="inlineStr">
        <is>
          <t>INTERLOCK</t>
        </is>
      </c>
      <c r="J436" t="inlineStr">
        <is>
          <t>BARRADO</t>
        </is>
      </c>
      <c r="K436" t="inlineStr">
        <is>
          <t>INSPECCION</t>
        </is>
      </c>
      <c r="L436" t="inlineStr">
        <is>
          <t>NOCHE</t>
        </is>
      </c>
      <c r="M436" s="10" t="n">
        <v>340.08</v>
      </c>
      <c r="N436" t="inlineStr">
        <is>
          <t>RECHAZADO</t>
        </is>
      </c>
      <c r="O436" t="inlineStr">
        <is>
          <t>DEVOLVER A KNIT</t>
        </is>
      </c>
      <c r="P436" s="10" t="n">
        <v/>
      </c>
    </row>
    <row r="437">
      <c r="A437" s="9" t="n">
        <v>46085</v>
      </c>
      <c r="B437" s="9" t="n">
        <v>46084</v>
      </c>
      <c r="C437" t="inlineStr">
        <is>
          <t>D-6713</t>
        </is>
      </c>
      <c r="D437" t="inlineStr">
        <is>
          <t>INTRADECO</t>
        </is>
      </c>
      <c r="E437" s="10" t="n">
        <v>1139669</v>
      </c>
      <c r="F437" t="inlineStr">
        <is>
          <t>METEORITE</t>
        </is>
      </c>
      <c r="G437" t="inlineStr">
        <is>
          <t>EMPAQUE</t>
        </is>
      </c>
      <c r="H437" t="inlineStr">
        <is>
          <t>TINTORERÍA</t>
        </is>
      </c>
      <c r="I437" t="inlineStr">
        <is>
          <t>RASHELL</t>
        </is>
      </c>
      <c r="J437" t="inlineStr">
        <is>
          <t>MANCHAS BLANCAS</t>
        </is>
      </c>
      <c r="K437" t="inlineStr">
        <is>
          <t>INSPECCION</t>
        </is>
      </c>
      <c r="L437" t="inlineStr">
        <is>
          <t>NOCHE</t>
        </is>
      </c>
      <c r="M437" s="10" t="n">
        <v>9.859999999999999</v>
      </c>
      <c r="N437" t="inlineStr">
        <is>
          <t>RECHAZADO</t>
        </is>
      </c>
      <c r="O437" s="10" t="n">
        <v/>
      </c>
      <c r="P437" s="10" t="n">
        <v/>
      </c>
    </row>
    <row r="438">
      <c r="A438" s="9" t="n">
        <v>46085</v>
      </c>
      <c r="B438" s="9" t="n">
        <v>46084</v>
      </c>
      <c r="C438" t="inlineStr">
        <is>
          <t>D-6713</t>
        </is>
      </c>
      <c r="D438" t="inlineStr">
        <is>
          <t>INTRADECO</t>
        </is>
      </c>
      <c r="E438" s="10" t="n">
        <v>1139669</v>
      </c>
      <c r="F438" t="inlineStr">
        <is>
          <t>METEORITE</t>
        </is>
      </c>
      <c r="G438" t="inlineStr">
        <is>
          <t>EMPAQUE</t>
        </is>
      </c>
      <c r="H438" t="inlineStr">
        <is>
          <t>TEJIDO</t>
        </is>
      </c>
      <c r="I438" t="inlineStr">
        <is>
          <t>RASHELL</t>
        </is>
      </c>
      <c r="J438" t="inlineStr">
        <is>
          <t>MALLA</t>
        </is>
      </c>
      <c r="K438" t="inlineStr">
        <is>
          <t>INSPECCION</t>
        </is>
      </c>
      <c r="L438" t="inlineStr">
        <is>
          <t>NOCHE</t>
        </is>
      </c>
      <c r="M438" s="10" t="n">
        <v>23.94</v>
      </c>
      <c r="N438" t="inlineStr">
        <is>
          <t>RECHAZADO</t>
        </is>
      </c>
      <c r="O438" s="10" t="n">
        <v/>
      </c>
      <c r="P438" s="10" t="n">
        <v/>
      </c>
    </row>
    <row r="439">
      <c r="A439" s="9" t="n">
        <v>46085</v>
      </c>
      <c r="B439" s="9" t="n">
        <v>46084</v>
      </c>
      <c r="C439" t="inlineStr">
        <is>
          <t>D-6713</t>
        </is>
      </c>
      <c r="D439" t="inlineStr">
        <is>
          <t>INTRADECO</t>
        </is>
      </c>
      <c r="E439" s="10" t="n">
        <v>1139596</v>
      </c>
      <c r="F439" t="inlineStr">
        <is>
          <t>METEORITE</t>
        </is>
      </c>
      <c r="G439" t="inlineStr">
        <is>
          <t>EMPAQUE</t>
        </is>
      </c>
      <c r="H439" t="inlineStr">
        <is>
          <t>ACABADOS</t>
        </is>
      </c>
      <c r="I439" t="inlineStr">
        <is>
          <t>RASHELL</t>
        </is>
      </c>
      <c r="J439" t="inlineStr">
        <is>
          <t>MANCHAS BLANCAS</t>
        </is>
      </c>
      <c r="K439" t="inlineStr">
        <is>
          <t>INSPECCION</t>
        </is>
      </c>
      <c r="L439" t="inlineStr">
        <is>
          <t>NOCHE</t>
        </is>
      </c>
      <c r="M439" s="10" t="n">
        <v>48.02</v>
      </c>
      <c r="N439" t="inlineStr">
        <is>
          <t>RECHAZADO</t>
        </is>
      </c>
      <c r="O439" t="inlineStr">
        <is>
          <t>REPROCESAR TINTORERIA</t>
        </is>
      </c>
      <c r="P439" s="10" t="n">
        <v/>
      </c>
    </row>
    <row r="440">
      <c r="A440" s="9" t="n">
        <v>46086</v>
      </c>
      <c r="B440" s="9" t="n">
        <v>46085</v>
      </c>
      <c r="C440" t="inlineStr">
        <is>
          <t>F-8006</t>
        </is>
      </c>
      <c r="D440" t="inlineStr">
        <is>
          <t>IML</t>
        </is>
      </c>
      <c r="E440" s="10" t="n">
        <v>1139535</v>
      </c>
      <c r="F440" t="inlineStr">
        <is>
          <t>BRONZE GREEN</t>
        </is>
      </c>
      <c r="G440" t="inlineStr">
        <is>
          <t>EMPAQUE</t>
        </is>
      </c>
      <c r="H440" t="inlineStr">
        <is>
          <t>ACABADOS</t>
        </is>
      </c>
      <c r="I440" t="inlineStr">
        <is>
          <t>JERSEY</t>
        </is>
      </c>
      <c r="J440" t="inlineStr">
        <is>
          <t>MANCHAS BLANCAS</t>
        </is>
      </c>
      <c r="K440" t="inlineStr">
        <is>
          <t>INSPECCION</t>
        </is>
      </c>
      <c r="L440" t="inlineStr">
        <is>
          <t>NOCHE</t>
        </is>
      </c>
      <c r="M440" s="10" t="n">
        <v>31.85</v>
      </c>
      <c r="N440" t="inlineStr">
        <is>
          <t>RECHAZADO</t>
        </is>
      </c>
      <c r="O440" t="inlineStr">
        <is>
          <t>REPROCESAR TINTORERIA</t>
        </is>
      </c>
      <c r="P440" s="10" t="n">
        <v/>
      </c>
    </row>
    <row r="441">
      <c r="A441" s="9" t="n">
        <v>46086</v>
      </c>
      <c r="B441" s="9" t="n">
        <v>46085</v>
      </c>
      <c r="C441" t="inlineStr">
        <is>
          <t>F-8006</t>
        </is>
      </c>
      <c r="D441" t="inlineStr">
        <is>
          <t>IML</t>
        </is>
      </c>
      <c r="E441" s="10" t="n">
        <v>1139535</v>
      </c>
      <c r="F441" t="inlineStr">
        <is>
          <t>BRONZE GREEN</t>
        </is>
      </c>
      <c r="G441" t="inlineStr">
        <is>
          <t>EMPAQUE</t>
        </is>
      </c>
      <c r="H441" t="inlineStr">
        <is>
          <t>TEJIDO</t>
        </is>
      </c>
      <c r="I441" t="inlineStr">
        <is>
          <t>JERSEY</t>
        </is>
      </c>
      <c r="J441" t="inlineStr">
        <is>
          <t>PIQUETES</t>
        </is>
      </c>
      <c r="K441" t="inlineStr">
        <is>
          <t>INSPECCION</t>
        </is>
      </c>
      <c r="L441" t="inlineStr">
        <is>
          <t>NOCHE</t>
        </is>
      </c>
      <c r="M441" s="10" t="n">
        <v>45.75</v>
      </c>
      <c r="N441" t="inlineStr">
        <is>
          <t>RECHAZADO</t>
        </is>
      </c>
      <c r="O441" t="inlineStr">
        <is>
          <t>DEVOLVER A KNIT</t>
        </is>
      </c>
      <c r="P441" s="10" t="n">
        <v/>
      </c>
    </row>
    <row r="442">
      <c r="A442" s="9" t="n">
        <v>46086</v>
      </c>
      <c r="B442" s="9" t="n">
        <v>46085</v>
      </c>
      <c r="C442" t="inlineStr">
        <is>
          <t>D-6744</t>
        </is>
      </c>
      <c r="D442" t="inlineStr">
        <is>
          <t>SANMAR</t>
        </is>
      </c>
      <c r="E442" s="10" t="n">
        <v>1139024</v>
      </c>
      <c r="F442" t="inlineStr">
        <is>
          <t>DEEP NAVY</t>
        </is>
      </c>
      <c r="G442" t="inlineStr">
        <is>
          <t>EMPAQUE</t>
        </is>
      </c>
      <c r="H442" t="inlineStr">
        <is>
          <t>ACABADOS</t>
        </is>
      </c>
      <c r="I442" t="inlineStr">
        <is>
          <t>INTERLOCK</t>
        </is>
      </c>
      <c r="J442" t="inlineStr">
        <is>
          <t>MARCAS DE RAMA</t>
        </is>
      </c>
      <c r="K442" t="inlineStr">
        <is>
          <t>INSPECCION</t>
        </is>
      </c>
      <c r="L442" t="inlineStr">
        <is>
          <t>NOCHE</t>
        </is>
      </c>
      <c r="M442" s="10" t="n">
        <v>3.9</v>
      </c>
      <c r="N442" t="inlineStr">
        <is>
          <t>RECHAZADO</t>
        </is>
      </c>
      <c r="O442" t="inlineStr">
        <is>
          <t>ENVIAR A LOCAL</t>
        </is>
      </c>
      <c r="P442" s="10" t="n">
        <v/>
      </c>
    </row>
    <row r="443">
      <c r="A443" s="9" t="n">
        <v>46086</v>
      </c>
      <c r="B443" s="9" t="n">
        <v>46085</v>
      </c>
      <c r="C443" t="inlineStr">
        <is>
          <t>D-6756</t>
        </is>
      </c>
      <c r="D443" t="inlineStr">
        <is>
          <t>INTRADECO</t>
        </is>
      </c>
      <c r="E443" s="10" t="n">
        <v>1138362</v>
      </c>
      <c r="F443" t="inlineStr">
        <is>
          <t>RED SKY PATROL</t>
        </is>
      </c>
      <c r="G443" t="inlineStr">
        <is>
          <t>EMPAQUE</t>
        </is>
      </c>
      <c r="H443" t="inlineStr">
        <is>
          <t>TEJIDO</t>
        </is>
      </c>
      <c r="I443" t="inlineStr">
        <is>
          <t>PINTEC</t>
        </is>
      </c>
      <c r="J443" t="inlineStr">
        <is>
          <t>LINEA DE AGUJA</t>
        </is>
      </c>
      <c r="K443" t="inlineStr">
        <is>
          <t>INSPECCION</t>
        </is>
      </c>
      <c r="L443" t="inlineStr">
        <is>
          <t>NOCHE</t>
        </is>
      </c>
      <c r="M443" s="10" t="n">
        <v>7.36</v>
      </c>
      <c r="N443" t="inlineStr">
        <is>
          <t>RECHAZADO</t>
        </is>
      </c>
      <c r="O443" t="inlineStr">
        <is>
          <t>DEVOLVER A KNIT</t>
        </is>
      </c>
      <c r="P443" s="10" t="n">
        <v/>
      </c>
    </row>
    <row r="444">
      <c r="A444" s="9" t="n">
        <v>46086</v>
      </c>
      <c r="B444" s="9" t="n">
        <v>46085</v>
      </c>
      <c r="C444" t="inlineStr">
        <is>
          <t>D-6757</t>
        </is>
      </c>
      <c r="D444" t="inlineStr">
        <is>
          <t>INTRADECO</t>
        </is>
      </c>
      <c r="E444" s="10" t="n">
        <v>3208334</v>
      </c>
      <c r="F444" t="inlineStr">
        <is>
          <t>NAVY ESTATE BLUE</t>
        </is>
      </c>
      <c r="G444" t="inlineStr">
        <is>
          <t>EMPAQUE</t>
        </is>
      </c>
      <c r="H444" t="inlineStr">
        <is>
          <t>TINTORERÍA</t>
        </is>
      </c>
      <c r="I444" t="inlineStr">
        <is>
          <t>PINTEC</t>
        </is>
      </c>
      <c r="J444" t="inlineStr">
        <is>
          <t>TONO FUERA DE ESTÁNDAR</t>
        </is>
      </c>
      <c r="K444" t="inlineStr">
        <is>
          <t>ANALISTA DE COLOR</t>
        </is>
      </c>
      <c r="L444" t="inlineStr">
        <is>
          <t>NOCHE</t>
        </is>
      </c>
      <c r="M444" s="10" t="n">
        <v>140</v>
      </c>
      <c r="N444" t="inlineStr">
        <is>
          <t>RECHAZADO</t>
        </is>
      </c>
      <c r="O444" t="inlineStr">
        <is>
          <t>REPROCESAR TINTORERIA</t>
        </is>
      </c>
      <c r="P444" s="10" t="n">
        <v/>
      </c>
    </row>
    <row r="445">
      <c r="A445" s="9" t="n">
        <v>46086</v>
      </c>
      <c r="B445" s="9" t="n">
        <v>46085</v>
      </c>
      <c r="C445" t="inlineStr">
        <is>
          <t>D-6766</t>
        </is>
      </c>
      <c r="D445" t="inlineStr">
        <is>
          <t>INTRADECO</t>
        </is>
      </c>
      <c r="E445" s="10" t="n">
        <v>1138799</v>
      </c>
      <c r="F445" t="inlineStr">
        <is>
          <t>VOLTAGE GREEN</t>
        </is>
      </c>
      <c r="G445" t="inlineStr">
        <is>
          <t>EMPAQUE</t>
        </is>
      </c>
      <c r="H445" t="inlineStr">
        <is>
          <t>TEJIDO</t>
        </is>
      </c>
      <c r="I445" t="inlineStr">
        <is>
          <t>MESH</t>
        </is>
      </c>
      <c r="J445" t="inlineStr">
        <is>
          <t>JALONES</t>
        </is>
      </c>
      <c r="K445" t="inlineStr">
        <is>
          <t>INSPECCION</t>
        </is>
      </c>
      <c r="L445" t="inlineStr">
        <is>
          <t>NOCHE</t>
        </is>
      </c>
      <c r="M445" s="10" t="n">
        <v>11.2</v>
      </c>
      <c r="N445" t="inlineStr">
        <is>
          <t>RECHAZADO</t>
        </is>
      </c>
      <c r="O445" t="inlineStr">
        <is>
          <t>DEVOLVER A KNIT</t>
        </is>
      </c>
      <c r="P445" s="10" t="n">
        <v/>
      </c>
    </row>
    <row r="446">
      <c r="A446" s="9" t="n">
        <v>46086</v>
      </c>
      <c r="B446" s="9" t="n">
        <v>46085</v>
      </c>
      <c r="C446" t="inlineStr">
        <is>
          <t>D-6770</t>
        </is>
      </c>
      <c r="D446" t="inlineStr">
        <is>
          <t>INTRADECO</t>
        </is>
      </c>
      <c r="E446" s="10" t="n">
        <v>1138939</v>
      </c>
      <c r="F446" t="inlineStr">
        <is>
          <t>BRILLIANT RED</t>
        </is>
      </c>
      <c r="G446" t="inlineStr">
        <is>
          <t>EMPAQUE</t>
        </is>
      </c>
      <c r="H446" t="inlineStr">
        <is>
          <t>TEJIDO</t>
        </is>
      </c>
      <c r="I446" t="inlineStr">
        <is>
          <t>MESH</t>
        </is>
      </c>
      <c r="J446" t="inlineStr">
        <is>
          <t>JALONES</t>
        </is>
      </c>
      <c r="K446" t="inlineStr">
        <is>
          <t>INSPECCION</t>
        </is>
      </c>
      <c r="L446" t="inlineStr">
        <is>
          <t>NOCHE</t>
        </is>
      </c>
      <c r="M446" s="10" t="n">
        <v>47.6</v>
      </c>
      <c r="N446" t="inlineStr">
        <is>
          <t>RECHAZADO</t>
        </is>
      </c>
      <c r="O446" s="10" t="n">
        <v/>
      </c>
      <c r="P446" s="10" t="n">
        <v/>
      </c>
    </row>
    <row r="447">
      <c r="A447" s="9" t="n">
        <v>46086</v>
      </c>
      <c r="B447" s="9" t="n">
        <v>46085</v>
      </c>
      <c r="C447" t="inlineStr">
        <is>
          <t>F-8008</t>
        </is>
      </c>
      <c r="D447" t="inlineStr">
        <is>
          <t>IML</t>
        </is>
      </c>
      <c r="E447" s="10" t="n">
        <v>1139477</v>
      </c>
      <c r="F447" t="inlineStr">
        <is>
          <t>PFD</t>
        </is>
      </c>
      <c r="G447" t="inlineStr">
        <is>
          <t>EMPAQUE</t>
        </is>
      </c>
      <c r="H447" t="inlineStr">
        <is>
          <t>ACABADOS</t>
        </is>
      </c>
      <c r="I447" t="inlineStr">
        <is>
          <t>JERSEY</t>
        </is>
      </c>
      <c r="J447" t="inlineStr">
        <is>
          <t>MANCHA DE SUCIEDAD</t>
        </is>
      </c>
      <c r="K447" t="inlineStr">
        <is>
          <t>INSPECCION</t>
        </is>
      </c>
      <c r="L447" t="inlineStr">
        <is>
          <t>NOCHE</t>
        </is>
      </c>
      <c r="M447" s="10" t="n">
        <v>43.9</v>
      </c>
      <c r="N447" t="inlineStr">
        <is>
          <t>RECHAZADO</t>
        </is>
      </c>
      <c r="O447" t="inlineStr">
        <is>
          <t>REPROCESAR TINTORERIA</t>
        </is>
      </c>
      <c r="P447" s="10" t="n">
        <v/>
      </c>
    </row>
    <row r="448">
      <c r="A448" s="9" t="n">
        <v>46086</v>
      </c>
      <c r="B448" s="9" t="n">
        <v>46085</v>
      </c>
      <c r="C448" t="inlineStr">
        <is>
          <t>F-8001</t>
        </is>
      </c>
      <c r="D448" t="inlineStr">
        <is>
          <t>IML</t>
        </is>
      </c>
      <c r="E448" s="10" t="n">
        <v>1139401</v>
      </c>
      <c r="F448" t="inlineStr">
        <is>
          <t>PHANTOM</t>
        </is>
      </c>
      <c r="G448" t="inlineStr">
        <is>
          <t>EMPAQUE</t>
        </is>
      </c>
      <c r="H448" t="inlineStr">
        <is>
          <t>TINTORERÍA</t>
        </is>
      </c>
      <c r="I448" t="inlineStr">
        <is>
          <t>JERSEY</t>
        </is>
      </c>
      <c r="J448" t="inlineStr">
        <is>
          <t>DEGRADE</t>
        </is>
      </c>
      <c r="K448" t="inlineStr">
        <is>
          <t>INSPECCION</t>
        </is>
      </c>
      <c r="L448" t="inlineStr">
        <is>
          <t>NOCHE</t>
        </is>
      </c>
      <c r="M448" s="10" t="n">
        <v>121.25</v>
      </c>
      <c r="N448" t="inlineStr">
        <is>
          <t>RECHAZADO</t>
        </is>
      </c>
      <c r="O448" s="10" t="n">
        <v/>
      </c>
      <c r="P448" s="10" t="n">
        <v/>
      </c>
    </row>
    <row r="449">
      <c r="A449" s="9" t="n">
        <v>46087</v>
      </c>
      <c r="B449" s="9" t="n">
        <v>46086</v>
      </c>
      <c r="C449" t="inlineStr">
        <is>
          <t>D-6757</t>
        </is>
      </c>
      <c r="D449" t="inlineStr">
        <is>
          <t>INTRADECO</t>
        </is>
      </c>
      <c r="E449" s="10" t="n">
        <v>3208335</v>
      </c>
      <c r="F449" t="inlineStr">
        <is>
          <t>NAVY ESTATE BLUE</t>
        </is>
      </c>
      <c r="G449" t="inlineStr">
        <is>
          <t>EMPAQUE</t>
        </is>
      </c>
      <c r="H449" t="inlineStr">
        <is>
          <t>TINTORERÍA</t>
        </is>
      </c>
      <c r="I449" t="inlineStr">
        <is>
          <t>PINTEC</t>
        </is>
      </c>
      <c r="J449" t="inlineStr">
        <is>
          <t>TONO FUERA DE ESTÁNDAR</t>
        </is>
      </c>
      <c r="K449" t="inlineStr">
        <is>
          <t>ANALISTA DE COLOR</t>
        </is>
      </c>
      <c r="L449" t="inlineStr">
        <is>
          <t>NOCHE</t>
        </is>
      </c>
      <c r="M449" s="10" t="n">
        <v>220</v>
      </c>
      <c r="N449" t="inlineStr">
        <is>
          <t>RECHAZADO</t>
        </is>
      </c>
      <c r="O449" s="10" t="n">
        <v/>
      </c>
      <c r="P449" s="10" t="n">
        <v/>
      </c>
    </row>
    <row r="450">
      <c r="A450" s="9" t="n">
        <v>46087</v>
      </c>
      <c r="B450" s="9" t="n">
        <v>46086</v>
      </c>
      <c r="C450" t="inlineStr">
        <is>
          <t>F-8001</t>
        </is>
      </c>
      <c r="D450" t="inlineStr">
        <is>
          <t>IML</t>
        </is>
      </c>
      <c r="E450" s="10" t="n">
        <v>1139771</v>
      </c>
      <c r="F450" t="inlineStr">
        <is>
          <t>PHANTOM</t>
        </is>
      </c>
      <c r="G450" t="inlineStr">
        <is>
          <t>EMPAQUE</t>
        </is>
      </c>
      <c r="H450" t="inlineStr">
        <is>
          <t>TEJIDO</t>
        </is>
      </c>
      <c r="I450" t="inlineStr">
        <is>
          <t>INTERLOCK</t>
        </is>
      </c>
      <c r="J450" t="inlineStr">
        <is>
          <t>LINEA DE AGUJA</t>
        </is>
      </c>
      <c r="K450" t="inlineStr">
        <is>
          <t>INSPECCION</t>
        </is>
      </c>
      <c r="L450" t="inlineStr">
        <is>
          <t>NOCHE</t>
        </is>
      </c>
      <c r="M450" s="10" t="n">
        <v>12.5</v>
      </c>
      <c r="N450" t="inlineStr">
        <is>
          <t>RECHAZADO</t>
        </is>
      </c>
      <c r="O450" s="10" t="n">
        <v/>
      </c>
      <c r="P450" s="10" t="n">
        <v/>
      </c>
    </row>
    <row r="451">
      <c r="A451" s="9" t="n">
        <v>46087</v>
      </c>
      <c r="B451" s="9" t="n">
        <v>46086</v>
      </c>
      <c r="C451" t="inlineStr">
        <is>
          <t>D-6744</t>
        </is>
      </c>
      <c r="D451" t="inlineStr">
        <is>
          <t>SANMAR</t>
        </is>
      </c>
      <c r="E451" s="10" t="n">
        <v>1138861</v>
      </c>
      <c r="F451" t="inlineStr">
        <is>
          <t>KELLY</t>
        </is>
      </c>
      <c r="G451" t="inlineStr">
        <is>
          <t>EMPAQUE</t>
        </is>
      </c>
      <c r="H451" t="inlineStr">
        <is>
          <t>ACABADOS</t>
        </is>
      </c>
      <c r="I451" t="inlineStr">
        <is>
          <t>INTERLOCK</t>
        </is>
      </c>
      <c r="J451" t="inlineStr">
        <is>
          <t>ORILLA CENTRO</t>
        </is>
      </c>
      <c r="K451" t="inlineStr">
        <is>
          <t>ANALISTA DE COLOR</t>
        </is>
      </c>
      <c r="L451" t="inlineStr">
        <is>
          <t>NOCHE</t>
        </is>
      </c>
      <c r="M451" s="10" t="n">
        <v>732</v>
      </c>
      <c r="N451" t="inlineStr">
        <is>
          <t>RECHAZADO</t>
        </is>
      </c>
      <c r="O451" s="10" t="n">
        <v/>
      </c>
      <c r="P451" s="10" t="n">
        <v/>
      </c>
    </row>
    <row r="452">
      <c r="A452" s="9" t="n">
        <v>46087</v>
      </c>
      <c r="B452" s="9" t="n">
        <v>46086</v>
      </c>
      <c r="C452" t="inlineStr">
        <is>
          <t>D-6727</t>
        </is>
      </c>
      <c r="D452" t="inlineStr">
        <is>
          <t>KANTEX</t>
        </is>
      </c>
      <c r="E452" s="10" t="n">
        <v>3208260</v>
      </c>
      <c r="F452" t="inlineStr">
        <is>
          <t>NEON BLUE</t>
        </is>
      </c>
      <c r="G452" t="inlineStr">
        <is>
          <t>TINTORERIA</t>
        </is>
      </c>
      <c r="H452" t="inlineStr">
        <is>
          <t>TINTORERÍA</t>
        </is>
      </c>
      <c r="I452" t="inlineStr">
        <is>
          <t>INTERLOCK</t>
        </is>
      </c>
      <c r="J452" t="inlineStr">
        <is>
          <t>TONO FUERA DE ESTÁNDAR</t>
        </is>
      </c>
      <c r="K452" t="inlineStr">
        <is>
          <t>ANALISTA DE COLOR</t>
        </is>
      </c>
      <c r="L452" t="inlineStr">
        <is>
          <t>NOCHE</t>
        </is>
      </c>
      <c r="M452" s="10" t="n">
        <v>47</v>
      </c>
      <c r="N452" t="inlineStr">
        <is>
          <t>RECHAZADO</t>
        </is>
      </c>
      <c r="O452" s="10" t="n">
        <v/>
      </c>
      <c r="P452" s="10" t="n">
        <v/>
      </c>
    </row>
    <row r="453">
      <c r="A453" s="9" t="n">
        <v>46087</v>
      </c>
      <c r="B453" s="9" t="n">
        <v>46086</v>
      </c>
      <c r="C453" t="inlineStr">
        <is>
          <t>F-8008</t>
        </is>
      </c>
      <c r="D453" t="inlineStr">
        <is>
          <t>IML</t>
        </is>
      </c>
      <c r="E453" s="10" t="n">
        <v>1139468</v>
      </c>
      <c r="F453" t="inlineStr">
        <is>
          <t>PFD</t>
        </is>
      </c>
      <c r="G453" t="inlineStr">
        <is>
          <t>EMPAQUE</t>
        </is>
      </c>
      <c r="H453" t="inlineStr">
        <is>
          <t>TEJIDO</t>
        </is>
      </c>
      <c r="I453" t="inlineStr">
        <is>
          <t>JERSEY</t>
        </is>
      </c>
      <c r="J453" t="inlineStr">
        <is>
          <t>PARON DE MAQUINA DE TEJIDO</t>
        </is>
      </c>
      <c r="K453" t="inlineStr">
        <is>
          <t>INSPECCION</t>
        </is>
      </c>
      <c r="L453" t="inlineStr">
        <is>
          <t>NOCHE</t>
        </is>
      </c>
      <c r="M453" s="10" t="n">
        <v>46.48</v>
      </c>
      <c r="N453" t="inlineStr">
        <is>
          <t>RECHAZADO</t>
        </is>
      </c>
      <c r="O453" s="10" t="n">
        <v/>
      </c>
      <c r="P453" s="10" t="n">
        <v/>
      </c>
    </row>
    <row r="454">
      <c r="A454" s="9" t="n">
        <v>46087</v>
      </c>
      <c r="B454" s="9" t="n">
        <v>46086</v>
      </c>
      <c r="C454" t="inlineStr">
        <is>
          <t>D-6744</t>
        </is>
      </c>
      <c r="D454" t="inlineStr">
        <is>
          <t>SANMAR</t>
        </is>
      </c>
      <c r="E454" s="10" t="n">
        <v>1138860</v>
      </c>
      <c r="F454" t="inlineStr">
        <is>
          <t>KELLY</t>
        </is>
      </c>
      <c r="G454" t="inlineStr">
        <is>
          <t>EMPAQUE</t>
        </is>
      </c>
      <c r="H454" t="inlineStr">
        <is>
          <t>ACABADOS</t>
        </is>
      </c>
      <c r="I454" t="inlineStr">
        <is>
          <t>INTERLOCK</t>
        </is>
      </c>
      <c r="J454" t="inlineStr">
        <is>
          <t>ORILLA CENTRO</t>
        </is>
      </c>
      <c r="K454" t="inlineStr">
        <is>
          <t>ANALISTA DE COLOR</t>
        </is>
      </c>
      <c r="L454" t="inlineStr">
        <is>
          <t>NOCHE</t>
        </is>
      </c>
      <c r="M454" s="10" t="n">
        <v>723</v>
      </c>
      <c r="N454" t="inlineStr">
        <is>
          <t>RECHAZADO</t>
        </is>
      </c>
      <c r="O454" s="10" t="n">
        <v/>
      </c>
      <c r="P454" s="10" t="n">
        <v/>
      </c>
    </row>
    <row r="455">
      <c r="A455" s="9" t="n">
        <v>46087</v>
      </c>
      <c r="B455" s="9" t="n">
        <v>46086</v>
      </c>
      <c r="C455" t="inlineStr">
        <is>
          <t>D-6766</t>
        </is>
      </c>
      <c r="D455" t="inlineStr">
        <is>
          <t>INTRADECO</t>
        </is>
      </c>
      <c r="E455" s="10" t="n">
        <v>1139839</v>
      </c>
      <c r="F455" t="inlineStr">
        <is>
          <t>VIVID WHITE</t>
        </is>
      </c>
      <c r="G455" t="inlineStr">
        <is>
          <t>EMPAQUE</t>
        </is>
      </c>
      <c r="H455" t="inlineStr">
        <is>
          <t>TINTORERÍA</t>
        </is>
      </c>
      <c r="I455" t="inlineStr">
        <is>
          <t>INTERLOCK</t>
        </is>
      </c>
      <c r="J455" t="inlineStr">
        <is>
          <t>MANCHAS DE TAMBO</t>
        </is>
      </c>
      <c r="K455" t="inlineStr">
        <is>
          <t>INSPECCION</t>
        </is>
      </c>
      <c r="L455" t="inlineStr">
        <is>
          <t>NOCHE</t>
        </is>
      </c>
      <c r="M455" s="10" t="n">
        <v>49.24</v>
      </c>
      <c r="N455" t="inlineStr">
        <is>
          <t>RECHAZADO</t>
        </is>
      </c>
      <c r="O455" s="10" t="n">
        <v/>
      </c>
      <c r="P455" s="10" t="n">
        <v/>
      </c>
    </row>
    <row r="456">
      <c r="A456" s="9" t="n">
        <v>46088</v>
      </c>
      <c r="B456" s="9" t="n">
        <v>46087</v>
      </c>
      <c r="C456" t="inlineStr">
        <is>
          <t>D-6744</t>
        </is>
      </c>
      <c r="D456" t="inlineStr">
        <is>
          <t>SANMAR</t>
        </is>
      </c>
      <c r="E456" s="10" t="n">
        <v>1139754</v>
      </c>
      <c r="F456" t="inlineStr">
        <is>
          <t>SILVER</t>
        </is>
      </c>
      <c r="G456" t="inlineStr">
        <is>
          <t>EMPAQUE</t>
        </is>
      </c>
      <c r="H456" t="inlineStr">
        <is>
          <t>TEJIDO</t>
        </is>
      </c>
      <c r="I456" t="inlineStr">
        <is>
          <t>INTERLOCK</t>
        </is>
      </c>
      <c r="J456" t="inlineStr">
        <is>
          <t xml:space="preserve">CAMBIO DE MATERIA </t>
        </is>
      </c>
      <c r="K456" t="inlineStr">
        <is>
          <t>ANALISTA DE COLOR</t>
        </is>
      </c>
      <c r="L456" t="inlineStr">
        <is>
          <t>NOCHE</t>
        </is>
      </c>
      <c r="M456" s="10" t="n">
        <v>25</v>
      </c>
      <c r="N456" t="inlineStr">
        <is>
          <t>RECHAZADO</t>
        </is>
      </c>
      <c r="O456" t="inlineStr">
        <is>
          <t>DEVOLVER A KNIT</t>
        </is>
      </c>
      <c r="P456" s="10" t="n">
        <v/>
      </c>
    </row>
    <row r="457">
      <c r="A457" s="9" t="n">
        <v>46088</v>
      </c>
      <c r="B457" s="9" t="n">
        <v>46087</v>
      </c>
      <c r="C457" t="inlineStr">
        <is>
          <t>D-6766</t>
        </is>
      </c>
      <c r="D457" t="inlineStr">
        <is>
          <t>INTRADECO</t>
        </is>
      </c>
      <c r="E457" s="10" t="n">
        <v>1139951</v>
      </c>
      <c r="F457" t="inlineStr">
        <is>
          <t>VIVID WHITE</t>
        </is>
      </c>
      <c r="G457" t="inlineStr">
        <is>
          <t>EMPAQUE</t>
        </is>
      </c>
      <c r="H457" t="inlineStr">
        <is>
          <t>ACABADOS</t>
        </is>
      </c>
      <c r="I457" t="inlineStr">
        <is>
          <t>INTERLOCK</t>
        </is>
      </c>
      <c r="J457" t="inlineStr">
        <is>
          <t>MANCHA DE SUCIEDAD</t>
        </is>
      </c>
      <c r="K457" t="inlineStr">
        <is>
          <t>INSPECCION</t>
        </is>
      </c>
      <c r="L457" t="inlineStr">
        <is>
          <t>NOCHE</t>
        </is>
      </c>
      <c r="M457" s="10" t="n">
        <v>5.12</v>
      </c>
      <c r="N457" t="inlineStr">
        <is>
          <t>RECHAZADO</t>
        </is>
      </c>
      <c r="O457" s="10" t="n">
        <v/>
      </c>
      <c r="P457" s="10" t="n">
        <v/>
      </c>
    </row>
    <row r="458">
      <c r="A458" s="9" t="n">
        <v>46088</v>
      </c>
      <c r="B458" s="9" t="n">
        <v>46087</v>
      </c>
      <c r="C458" t="inlineStr">
        <is>
          <t>D-6766</t>
        </is>
      </c>
      <c r="D458" t="inlineStr">
        <is>
          <t>INTRADECO</t>
        </is>
      </c>
      <c r="E458" s="10" t="n">
        <v>1139951</v>
      </c>
      <c r="F458" t="inlineStr">
        <is>
          <t>VIVID WHITE</t>
        </is>
      </c>
      <c r="G458" t="inlineStr">
        <is>
          <t>EMPAQUE</t>
        </is>
      </c>
      <c r="H458" t="inlineStr">
        <is>
          <t>TEJIDO</t>
        </is>
      </c>
      <c r="I458" t="inlineStr">
        <is>
          <t>INTERLOCK</t>
        </is>
      </c>
      <c r="J458" t="inlineStr">
        <is>
          <t>LINEA DE AGUJA</t>
        </is>
      </c>
      <c r="K458" t="inlineStr">
        <is>
          <t>INSPECCION</t>
        </is>
      </c>
      <c r="L458" t="inlineStr">
        <is>
          <t>NOCHE</t>
        </is>
      </c>
      <c r="M458" s="10" t="n">
        <v>17.88</v>
      </c>
      <c r="N458" t="inlineStr">
        <is>
          <t>RECHAZADO</t>
        </is>
      </c>
      <c r="O458" s="10" t="n">
        <v/>
      </c>
      <c r="P458" s="10" t="n">
        <v/>
      </c>
    </row>
    <row r="459">
      <c r="A459" s="9" t="n">
        <v>46088</v>
      </c>
      <c r="B459" s="9" t="n">
        <v>46087</v>
      </c>
      <c r="C459" t="inlineStr">
        <is>
          <t>D-6689</t>
        </is>
      </c>
      <c r="D459" t="inlineStr">
        <is>
          <t>SANMAR</t>
        </is>
      </c>
      <c r="E459" s="10" t="n">
        <v>1139836</v>
      </c>
      <c r="F459" t="inlineStr">
        <is>
          <t>NEON YELLOW</t>
        </is>
      </c>
      <c r="G459" t="inlineStr">
        <is>
          <t>EMPAQUE</t>
        </is>
      </c>
      <c r="H459" t="inlineStr">
        <is>
          <t>ACABADOS</t>
        </is>
      </c>
      <c r="I459" t="inlineStr">
        <is>
          <t>INTERLOCK</t>
        </is>
      </c>
      <c r="J459" t="inlineStr">
        <is>
          <t>SAFONES DE RAMA</t>
        </is>
      </c>
      <c r="K459" t="inlineStr">
        <is>
          <t>INSPECCION</t>
        </is>
      </c>
      <c r="L459" t="inlineStr">
        <is>
          <t>NOCHE</t>
        </is>
      </c>
      <c r="M459" s="10" t="n">
        <v>8.539999999999999</v>
      </c>
      <c r="N459" t="inlineStr">
        <is>
          <t>RECHAZADO</t>
        </is>
      </c>
      <c r="O459" s="10" t="n">
        <v/>
      </c>
      <c r="P459" s="10" t="n">
        <v/>
      </c>
    </row>
    <row r="460">
      <c r="A460" s="9" t="n">
        <v>46088</v>
      </c>
      <c r="B460" s="9" t="n">
        <v>46087</v>
      </c>
      <c r="C460" t="inlineStr">
        <is>
          <t>D-6744</t>
        </is>
      </c>
      <c r="D460" t="inlineStr">
        <is>
          <t>SANMAR</t>
        </is>
      </c>
      <c r="E460" s="10" t="n">
        <v>1138861</v>
      </c>
      <c r="F460" t="inlineStr">
        <is>
          <t>KELLY</t>
        </is>
      </c>
      <c r="G460" t="inlineStr">
        <is>
          <t>EMPAQUE</t>
        </is>
      </c>
      <c r="H460" t="inlineStr">
        <is>
          <t>TEJIDO</t>
        </is>
      </c>
      <c r="I460" t="inlineStr">
        <is>
          <t>INTERLOCK</t>
        </is>
      </c>
      <c r="J460" t="inlineStr">
        <is>
          <t>PARON DE MAQUINA DE TEJIDO</t>
        </is>
      </c>
      <c r="K460" t="inlineStr">
        <is>
          <t>INSPECCION</t>
        </is>
      </c>
      <c r="L460" t="inlineStr">
        <is>
          <t>NOCHE</t>
        </is>
      </c>
      <c r="M460" s="10" t="n">
        <v>31</v>
      </c>
      <c r="N460" t="inlineStr">
        <is>
          <t>RECHAZADO</t>
        </is>
      </c>
      <c r="O460" s="10" t="n">
        <v/>
      </c>
      <c r="P460" s="10" t="n">
        <v/>
      </c>
    </row>
    <row r="461">
      <c r="A461" s="9" t="n">
        <v>46088</v>
      </c>
      <c r="B461" s="9" t="n">
        <v>46087</v>
      </c>
      <c r="C461" t="inlineStr">
        <is>
          <t>D-6727</t>
        </is>
      </c>
      <c r="D461" t="inlineStr">
        <is>
          <t>KANTEX</t>
        </is>
      </c>
      <c r="E461" s="10" t="n">
        <v>3208218</v>
      </c>
      <c r="F461" t="inlineStr">
        <is>
          <t>NEW AQUA</t>
        </is>
      </c>
      <c r="G461" t="inlineStr">
        <is>
          <t>EMPAQUE</t>
        </is>
      </c>
      <c r="H461" t="inlineStr">
        <is>
          <t>TEJIDO</t>
        </is>
      </c>
      <c r="I461" t="inlineStr">
        <is>
          <t>INTERLOCK</t>
        </is>
      </c>
      <c r="J461" t="inlineStr">
        <is>
          <t>BARRADO</t>
        </is>
      </c>
      <c r="K461" t="inlineStr">
        <is>
          <t>INSPECCION</t>
        </is>
      </c>
      <c r="L461" t="inlineStr">
        <is>
          <t>NOCHE</t>
        </is>
      </c>
      <c r="M461" s="10" t="n">
        <v>50</v>
      </c>
      <c r="N461" t="inlineStr">
        <is>
          <t>RECHAZADO</t>
        </is>
      </c>
      <c r="O461" s="10" t="n">
        <v/>
      </c>
      <c r="P461" s="10" t="n">
        <v/>
      </c>
    </row>
    <row r="462">
      <c r="A462" s="9" t="n">
        <v>46088</v>
      </c>
      <c r="B462" s="9" t="n">
        <v>46087</v>
      </c>
      <c r="C462" t="inlineStr">
        <is>
          <t>F-8015</t>
        </is>
      </c>
      <c r="D462" t="inlineStr">
        <is>
          <t>OUTERSTUFF</t>
        </is>
      </c>
      <c r="E462" s="10" t="n">
        <v>1139582</v>
      </c>
      <c r="F462" t="inlineStr">
        <is>
          <t>LEAFS BLUE</t>
        </is>
      </c>
      <c r="G462" t="inlineStr">
        <is>
          <t>EMPAQUE</t>
        </is>
      </c>
      <c r="H462" t="inlineStr">
        <is>
          <t>TEJIDO</t>
        </is>
      </c>
      <c r="I462" t="inlineStr">
        <is>
          <t>JERSEY</t>
        </is>
      </c>
      <c r="J462" t="inlineStr">
        <is>
          <t>LINEA DE AGUJA</t>
        </is>
      </c>
      <c r="K462" t="inlineStr">
        <is>
          <t>INSPECCION</t>
        </is>
      </c>
      <c r="L462" t="inlineStr">
        <is>
          <t>NOCHE</t>
        </is>
      </c>
      <c r="M462" s="10" t="n">
        <v>60</v>
      </c>
      <c r="N462" t="inlineStr">
        <is>
          <t>RECHAZADO</t>
        </is>
      </c>
      <c r="O462" s="10" t="n">
        <v/>
      </c>
      <c r="P462" s="10" t="n">
        <v/>
      </c>
    </row>
    <row r="463">
      <c r="A463" s="9" t="n">
        <v>46088</v>
      </c>
      <c r="B463" s="9" t="n">
        <v>46087</v>
      </c>
      <c r="C463" t="inlineStr">
        <is>
          <t>F-8015</t>
        </is>
      </c>
      <c r="D463" t="inlineStr">
        <is>
          <t>OUTERSTUFF</t>
        </is>
      </c>
      <c r="E463" s="10" t="n">
        <v>1139582</v>
      </c>
      <c r="F463" t="inlineStr">
        <is>
          <t>LEAFS BLUE</t>
        </is>
      </c>
      <c r="G463" t="inlineStr">
        <is>
          <t>EMPAQUE</t>
        </is>
      </c>
      <c r="H463" t="inlineStr">
        <is>
          <t>ACABADOS</t>
        </is>
      </c>
      <c r="I463" t="inlineStr">
        <is>
          <t>JERSEY</t>
        </is>
      </c>
      <c r="J463" t="inlineStr">
        <is>
          <t>ACUMULACION</t>
        </is>
      </c>
      <c r="K463" t="inlineStr">
        <is>
          <t>INSPECCION</t>
        </is>
      </c>
      <c r="L463" t="inlineStr">
        <is>
          <t>NOCHE</t>
        </is>
      </c>
      <c r="M463" s="10" t="n">
        <v>80</v>
      </c>
      <c r="N463" t="inlineStr">
        <is>
          <t>RECHAZADO</t>
        </is>
      </c>
      <c r="O463" s="10" t="n">
        <v/>
      </c>
      <c r="P463" s="10" t="n">
        <v/>
      </c>
    </row>
    <row r="464">
      <c r="A464" s="9" t="n">
        <v>46088</v>
      </c>
      <c r="B464" s="9" t="n">
        <v>46087</v>
      </c>
      <c r="C464" t="inlineStr">
        <is>
          <t>D-6744</t>
        </is>
      </c>
      <c r="D464" t="inlineStr">
        <is>
          <t>SANMAR</t>
        </is>
      </c>
      <c r="E464" s="10" t="n">
        <v>1139800</v>
      </c>
      <c r="F464" t="inlineStr">
        <is>
          <t>SILVER</t>
        </is>
      </c>
      <c r="G464" t="inlineStr">
        <is>
          <t>EMPAQUE</t>
        </is>
      </c>
      <c r="H464" t="inlineStr">
        <is>
          <t>ACABADOS</t>
        </is>
      </c>
      <c r="I464" t="inlineStr">
        <is>
          <t>INTERLOCK</t>
        </is>
      </c>
      <c r="J464" t="inlineStr">
        <is>
          <t>GUIA BIANCO</t>
        </is>
      </c>
      <c r="K464" t="inlineStr">
        <is>
          <t>INSPECCION</t>
        </is>
      </c>
      <c r="L464" t="inlineStr">
        <is>
          <t>NOCHE</t>
        </is>
      </c>
      <c r="M464" s="10" t="n">
        <v>7.4</v>
      </c>
      <c r="N464" t="inlineStr">
        <is>
          <t>RECHAZADO</t>
        </is>
      </c>
      <c r="O464" s="10" t="n">
        <v/>
      </c>
      <c r="P464" s="10" t="n">
        <v/>
      </c>
    </row>
    <row r="465">
      <c r="A465" s="9" t="n">
        <v>46088</v>
      </c>
      <c r="B465" s="9" t="n">
        <v>46087</v>
      </c>
      <c r="C465" t="inlineStr">
        <is>
          <t>D-6713</t>
        </is>
      </c>
      <c r="D465" t="inlineStr">
        <is>
          <t>INTRADECO</t>
        </is>
      </c>
      <c r="E465" s="10" t="n">
        <v>1139882</v>
      </c>
      <c r="F465" t="inlineStr">
        <is>
          <t>METEORITE</t>
        </is>
      </c>
      <c r="G465" t="inlineStr">
        <is>
          <t>EMPAQUE</t>
        </is>
      </c>
      <c r="H465" t="inlineStr">
        <is>
          <t>ACABADOS</t>
        </is>
      </c>
      <c r="I465" t="inlineStr">
        <is>
          <t>RASHELL</t>
        </is>
      </c>
      <c r="J465" t="inlineStr">
        <is>
          <t>PARON DE RAMA</t>
        </is>
      </c>
      <c r="K465" t="inlineStr">
        <is>
          <t>INSPECCION</t>
        </is>
      </c>
      <c r="L465" t="inlineStr">
        <is>
          <t>NOCHE</t>
        </is>
      </c>
      <c r="M465" s="10" t="n">
        <v>9.619999999999999</v>
      </c>
      <c r="N465" t="inlineStr">
        <is>
          <t>RECHAZADO</t>
        </is>
      </c>
      <c r="O465" s="10" t="n">
        <v/>
      </c>
      <c r="P465" s="10" t="n">
        <v/>
      </c>
    </row>
    <row r="466">
      <c r="A466" s="9" t="n">
        <v>46088</v>
      </c>
      <c r="B466" s="9" t="n">
        <v>46087</v>
      </c>
      <c r="C466" t="inlineStr">
        <is>
          <t>D-6526</t>
        </is>
      </c>
      <c r="D466" t="inlineStr">
        <is>
          <t>SANMAR</t>
        </is>
      </c>
      <c r="E466" s="10" t="n">
        <v>1123369</v>
      </c>
      <c r="F466" t="inlineStr">
        <is>
          <t>ROYAL</t>
        </is>
      </c>
      <c r="G466" t="inlineStr">
        <is>
          <t>EMPAQUE</t>
        </is>
      </c>
      <c r="H466" t="inlineStr">
        <is>
          <t>TINTORERÍA</t>
        </is>
      </c>
      <c r="I466" t="inlineStr">
        <is>
          <t>INTERLOCK</t>
        </is>
      </c>
      <c r="J466" t="inlineStr">
        <is>
          <t>MANCHAS BLANCAS</t>
        </is>
      </c>
      <c r="K466" t="inlineStr">
        <is>
          <t>INSPECCION</t>
        </is>
      </c>
      <c r="L466" t="inlineStr">
        <is>
          <t>NOCHE</t>
        </is>
      </c>
      <c r="M466" s="10" t="n">
        <v>23</v>
      </c>
      <c r="N466" t="inlineStr">
        <is>
          <t>RECHAZADO</t>
        </is>
      </c>
      <c r="O466" s="10" t="n">
        <v/>
      </c>
      <c r="P466" s="10" t="n">
        <v/>
      </c>
    </row>
    <row r="467">
      <c r="A467" s="9" t="n">
        <v>46088</v>
      </c>
      <c r="B467" s="9" t="n">
        <v>46087</v>
      </c>
      <c r="C467" t="inlineStr">
        <is>
          <t>D-6526</t>
        </is>
      </c>
      <c r="D467" t="inlineStr">
        <is>
          <t>SANMAR</t>
        </is>
      </c>
      <c r="E467" s="10" t="n">
        <v>1132887</v>
      </c>
      <c r="F467" t="inlineStr">
        <is>
          <t>ROYAL</t>
        </is>
      </c>
      <c r="G467" t="inlineStr">
        <is>
          <t>EMPAQUE</t>
        </is>
      </c>
      <c r="H467" t="inlineStr">
        <is>
          <t>TINTORERÍA</t>
        </is>
      </c>
      <c r="I467" t="inlineStr">
        <is>
          <t>INTERLOCK</t>
        </is>
      </c>
      <c r="J467" t="inlineStr">
        <is>
          <t>TONO FUERA DE ESTÁNDAR</t>
        </is>
      </c>
      <c r="K467" t="inlineStr">
        <is>
          <t>ANALISTA DE COLOR</t>
        </is>
      </c>
      <c r="L467" t="inlineStr">
        <is>
          <t>NOCHE</t>
        </is>
      </c>
      <c r="M467" s="10" t="n">
        <v>100</v>
      </c>
      <c r="N467" t="inlineStr">
        <is>
          <t>RECHAZADO</t>
        </is>
      </c>
      <c r="O467" t="inlineStr">
        <is>
          <t>REPROCESAR TINTORERIA</t>
        </is>
      </c>
      <c r="P467" s="10" t="n">
        <v/>
      </c>
    </row>
    <row r="468">
      <c r="A468" s="9" t="n">
        <v>46088</v>
      </c>
      <c r="B468" s="9" t="n">
        <v>46087</v>
      </c>
      <c r="C468" t="inlineStr">
        <is>
          <t>D-6526</t>
        </is>
      </c>
      <c r="D468" t="inlineStr">
        <is>
          <t>SANMAR</t>
        </is>
      </c>
      <c r="E468" s="10" t="n">
        <v>1123369</v>
      </c>
      <c r="F468" t="inlineStr">
        <is>
          <t>ROYAL</t>
        </is>
      </c>
      <c r="G468" t="inlineStr">
        <is>
          <t>EMPAQUE</t>
        </is>
      </c>
      <c r="H468" t="inlineStr">
        <is>
          <t>TINTORERÍA</t>
        </is>
      </c>
      <c r="I468" t="inlineStr">
        <is>
          <t>INTERLOCK</t>
        </is>
      </c>
      <c r="J468" t="inlineStr">
        <is>
          <t>TONO FUERA DE ESTÁNDAR</t>
        </is>
      </c>
      <c r="K468" t="inlineStr">
        <is>
          <t>ANALISTA DE COLOR</t>
        </is>
      </c>
      <c r="L468" t="inlineStr">
        <is>
          <t>NOCHE</t>
        </is>
      </c>
      <c r="M468" s="10" t="n">
        <v>75</v>
      </c>
      <c r="N468" t="inlineStr">
        <is>
          <t>RECHAZADO</t>
        </is>
      </c>
      <c r="O468" t="inlineStr">
        <is>
          <t>REPROCESAR TINTORERIA</t>
        </is>
      </c>
      <c r="P468" s="10" t="n">
        <v/>
      </c>
    </row>
    <row r="469">
      <c r="A469" s="9" t="n">
        <v>46088</v>
      </c>
      <c r="B469" s="9" t="n">
        <v>46087</v>
      </c>
      <c r="C469" t="inlineStr">
        <is>
          <t>D-6727</t>
        </is>
      </c>
      <c r="D469" t="inlineStr">
        <is>
          <t>KANTEX</t>
        </is>
      </c>
      <c r="E469" s="10" t="n">
        <v>3208182</v>
      </c>
      <c r="F469" t="inlineStr">
        <is>
          <t>CLASSIC BROWN</t>
        </is>
      </c>
      <c r="G469" t="inlineStr">
        <is>
          <t>EMPAQUE</t>
        </is>
      </c>
      <c r="H469" t="inlineStr">
        <is>
          <t>TEJIDO</t>
        </is>
      </c>
      <c r="I469" t="inlineStr">
        <is>
          <t>INTERLOCK</t>
        </is>
      </c>
      <c r="J469" t="inlineStr">
        <is>
          <t>BARRADO</t>
        </is>
      </c>
      <c r="K469" t="inlineStr">
        <is>
          <t>INSPECCION</t>
        </is>
      </c>
      <c r="L469" t="inlineStr">
        <is>
          <t>NOCHE</t>
        </is>
      </c>
      <c r="M469" s="10" t="n">
        <v>47.44</v>
      </c>
      <c r="N469" t="inlineStr">
        <is>
          <t>RECHAZADO</t>
        </is>
      </c>
      <c r="O469" t="inlineStr">
        <is>
          <t>DEVOLVER A KNIT</t>
        </is>
      </c>
      <c r="P469" s="10" t="n">
        <v/>
      </c>
    </row>
    <row r="470">
      <c r="A470" s="9" t="n">
        <v>46088</v>
      </c>
      <c r="B470" s="9" t="n">
        <v>46087</v>
      </c>
      <c r="C470" t="inlineStr">
        <is>
          <t>D-6727</t>
        </is>
      </c>
      <c r="D470" t="inlineStr">
        <is>
          <t>KANTEX</t>
        </is>
      </c>
      <c r="E470" s="10" t="n">
        <v>3208210</v>
      </c>
      <c r="F470" t="inlineStr">
        <is>
          <t>CLASSIC BROWN</t>
        </is>
      </c>
      <c r="G470" t="inlineStr">
        <is>
          <t>EMPAQUE</t>
        </is>
      </c>
      <c r="H470" t="inlineStr">
        <is>
          <t>TEJIDO</t>
        </is>
      </c>
      <c r="I470" t="inlineStr">
        <is>
          <t>INTERLOCK</t>
        </is>
      </c>
      <c r="J470" t="inlineStr">
        <is>
          <t>BARRADO</t>
        </is>
      </c>
      <c r="K470" t="inlineStr">
        <is>
          <t>INSPECCION</t>
        </is>
      </c>
      <c r="L470" t="inlineStr">
        <is>
          <t>NOCHE</t>
        </is>
      </c>
      <c r="M470" s="10" t="n">
        <v>47.44</v>
      </c>
      <c r="N470" t="inlineStr">
        <is>
          <t>RECHAZADO</t>
        </is>
      </c>
      <c r="O470" t="inlineStr">
        <is>
          <t>DEVOLVER A KNIT</t>
        </is>
      </c>
      <c r="P470" s="10" t="n">
        <v/>
      </c>
    </row>
    <row r="471">
      <c r="A471" s="9" t="n">
        <v>46088</v>
      </c>
      <c r="B471" s="9" t="n">
        <v>46087</v>
      </c>
      <c r="C471" t="inlineStr">
        <is>
          <t>D-6727</t>
        </is>
      </c>
      <c r="D471" t="inlineStr">
        <is>
          <t>KANTEX</t>
        </is>
      </c>
      <c r="E471" s="10" t="n">
        <v>3208219</v>
      </c>
      <c r="F471" t="inlineStr">
        <is>
          <t>NEW AQUA</t>
        </is>
      </c>
      <c r="G471" t="inlineStr">
        <is>
          <t>EMPAQUE</t>
        </is>
      </c>
      <c r="H471" t="inlineStr">
        <is>
          <t>TEJIDO</t>
        </is>
      </c>
      <c r="I471" t="inlineStr">
        <is>
          <t>INTERLOCK</t>
        </is>
      </c>
      <c r="J471" t="inlineStr">
        <is>
          <t>BARRADO</t>
        </is>
      </c>
      <c r="K471" t="inlineStr">
        <is>
          <t>INSPECCION</t>
        </is>
      </c>
      <c r="L471" t="inlineStr">
        <is>
          <t>NOCHE</t>
        </is>
      </c>
      <c r="M471" s="10" t="n">
        <v>47.22</v>
      </c>
      <c r="N471" t="inlineStr">
        <is>
          <t>RECHAZADO</t>
        </is>
      </c>
      <c r="O471" t="inlineStr">
        <is>
          <t>DEVOLVER A KNIT</t>
        </is>
      </c>
      <c r="P471" s="10" t="n">
        <v/>
      </c>
    </row>
    <row r="472">
      <c r="A472" s="9" t="n">
        <v>46088</v>
      </c>
      <c r="B472" s="9" t="n">
        <v>46087</v>
      </c>
      <c r="C472" t="inlineStr">
        <is>
          <t>D-6800</t>
        </is>
      </c>
      <c r="D472" t="inlineStr">
        <is>
          <t>BOLIM</t>
        </is>
      </c>
      <c r="E472" s="10" t="n">
        <v>1139778</v>
      </c>
      <c r="F472" t="inlineStr">
        <is>
          <t>COCONUT MILK</t>
        </is>
      </c>
      <c r="G472" t="inlineStr">
        <is>
          <t>EMPAQUE</t>
        </is>
      </c>
      <c r="H472" t="inlineStr">
        <is>
          <t>ACABADOS</t>
        </is>
      </c>
      <c r="I472" t="inlineStr">
        <is>
          <t>JERSEY</t>
        </is>
      </c>
      <c r="J472" t="inlineStr">
        <is>
          <t>MANCHA DE SUCIEDAD</t>
        </is>
      </c>
      <c r="K472" t="inlineStr">
        <is>
          <t>INSPECCION</t>
        </is>
      </c>
      <c r="L472" t="inlineStr">
        <is>
          <t>NOCHE</t>
        </is>
      </c>
      <c r="M472" s="10" t="n">
        <v>20.25</v>
      </c>
      <c r="N472" t="inlineStr">
        <is>
          <t>RECHAZADO</t>
        </is>
      </c>
      <c r="O472" t="inlineStr">
        <is>
          <t>REPROCESAR TINTORERIA</t>
        </is>
      </c>
      <c r="P472" s="10" t="n">
        <v/>
      </c>
    </row>
    <row r="473">
      <c r="A473" s="9" t="n">
        <v>46088</v>
      </c>
      <c r="B473" s="9" t="n">
        <v>46087</v>
      </c>
      <c r="C473" t="inlineStr">
        <is>
          <t>D-6722</t>
        </is>
      </c>
      <c r="D473" t="inlineStr">
        <is>
          <t>INTRADECO</t>
        </is>
      </c>
      <c r="E473" s="10" t="n">
        <v>1139952</v>
      </c>
      <c r="F473" t="inlineStr">
        <is>
          <t>VIVID WHITE</t>
        </is>
      </c>
      <c r="G473" t="inlineStr">
        <is>
          <t>EMPAQUE</t>
        </is>
      </c>
      <c r="H473" t="inlineStr">
        <is>
          <t>TEJIDO</t>
        </is>
      </c>
      <c r="I473" t="inlineStr">
        <is>
          <t>PINTEC</t>
        </is>
      </c>
      <c r="J473" t="inlineStr">
        <is>
          <t>MALLA</t>
        </is>
      </c>
      <c r="K473" t="inlineStr">
        <is>
          <t>INSPECCION</t>
        </is>
      </c>
      <c r="L473" t="inlineStr">
        <is>
          <t>NOCHE</t>
        </is>
      </c>
      <c r="M473" s="10" t="n">
        <v>2.48</v>
      </c>
      <c r="N473" t="inlineStr">
        <is>
          <t>RECHAZADO</t>
        </is>
      </c>
      <c r="O473" t="inlineStr">
        <is>
          <t>REPROCESAR TINTORERIA</t>
        </is>
      </c>
      <c r="P473" s="10" t="n">
        <v/>
      </c>
    </row>
    <row r="474">
      <c r="A474" s="9" t="n">
        <v>46091</v>
      </c>
      <c r="B474" s="9" t="n">
        <v>46090</v>
      </c>
      <c r="C474" t="inlineStr">
        <is>
          <t>D-6705</t>
        </is>
      </c>
      <c r="D474" t="inlineStr">
        <is>
          <t>INTRADECO</t>
        </is>
      </c>
      <c r="E474" s="10" t="n">
        <v>1139914</v>
      </c>
      <c r="F474" t="inlineStr">
        <is>
          <t>BRIGHT WHITE</t>
        </is>
      </c>
      <c r="G474" t="inlineStr">
        <is>
          <t>EMPAQUE</t>
        </is>
      </c>
      <c r="H474" t="inlineStr">
        <is>
          <t>TINTORERÍA</t>
        </is>
      </c>
      <c r="I474" t="inlineStr">
        <is>
          <t>PINTEC</t>
        </is>
      </c>
      <c r="J474" t="inlineStr">
        <is>
          <t>TONO FUERA DE ESTÁNDAR</t>
        </is>
      </c>
      <c r="K474" t="inlineStr">
        <is>
          <t>ANALISTA DE COLOR</t>
        </is>
      </c>
      <c r="L474" t="inlineStr">
        <is>
          <t>NOCHE</t>
        </is>
      </c>
      <c r="M474" s="10" t="n">
        <v>50</v>
      </c>
      <c r="N474" t="inlineStr">
        <is>
          <t>RECHAZADO</t>
        </is>
      </c>
      <c r="O474" t="inlineStr">
        <is>
          <t>REPROCESAR TINTORERIA</t>
        </is>
      </c>
      <c r="P474" s="10" t="n">
        <v/>
      </c>
    </row>
    <row r="475">
      <c r="A475" s="9" t="n">
        <v>46091</v>
      </c>
      <c r="B475" s="9" t="n">
        <v>46090</v>
      </c>
      <c r="C475" t="inlineStr">
        <is>
          <t>F-7954</t>
        </is>
      </c>
      <c r="D475" t="inlineStr">
        <is>
          <t>IML</t>
        </is>
      </c>
      <c r="E475" s="10" t="n">
        <v>1139854</v>
      </c>
      <c r="F475" t="inlineStr">
        <is>
          <t>BRIGHT WHITE</t>
        </is>
      </c>
      <c r="G475" t="inlineStr">
        <is>
          <t>TINTORERIA</t>
        </is>
      </c>
      <c r="H475" t="inlineStr">
        <is>
          <t>TINTORERÍA</t>
        </is>
      </c>
      <c r="I475" t="inlineStr">
        <is>
          <t>JERSEY</t>
        </is>
      </c>
      <c r="J475" t="inlineStr">
        <is>
          <t>TONO FUERA DE ESTÁNDAR</t>
        </is>
      </c>
      <c r="K475" t="inlineStr">
        <is>
          <t>ANALISTA DE COLOR</t>
        </is>
      </c>
      <c r="L475" t="inlineStr">
        <is>
          <t>NOCHE</t>
        </is>
      </c>
      <c r="M475" s="10" t="n">
        <v>20</v>
      </c>
      <c r="N475" t="inlineStr">
        <is>
          <t>RECHAZADO</t>
        </is>
      </c>
      <c r="O475" t="inlineStr">
        <is>
          <t>REPROCESAR TINTORERIA</t>
        </is>
      </c>
      <c r="P475" s="10" t="n">
        <v/>
      </c>
    </row>
    <row r="476">
      <c r="A476" s="9" t="n">
        <v>46091</v>
      </c>
      <c r="B476" s="9" t="n">
        <v>46090</v>
      </c>
      <c r="C476" t="inlineStr">
        <is>
          <t>D-6744</t>
        </is>
      </c>
      <c r="D476" t="inlineStr">
        <is>
          <t>SANMAR</t>
        </is>
      </c>
      <c r="E476" s="10" t="n">
        <v>1139764</v>
      </c>
      <c r="F476" t="inlineStr">
        <is>
          <t>CAROLINA BLUE</t>
        </is>
      </c>
      <c r="G476" t="inlineStr">
        <is>
          <t>EMPAQUE</t>
        </is>
      </c>
      <c r="H476" t="inlineStr">
        <is>
          <t>TEJIDO</t>
        </is>
      </c>
      <c r="I476" t="inlineStr">
        <is>
          <t>INTERLOCK</t>
        </is>
      </c>
      <c r="J476" t="inlineStr">
        <is>
          <t xml:space="preserve">CAMBIO DE MATERIA </t>
        </is>
      </c>
      <c r="K476" t="inlineStr">
        <is>
          <t>ANALISTA DE COLOR</t>
        </is>
      </c>
      <c r="L476" t="inlineStr">
        <is>
          <t>NOCHE</t>
        </is>
      </c>
      <c r="M476" s="10" t="n">
        <v>25</v>
      </c>
      <c r="N476" t="inlineStr">
        <is>
          <t>RECHAZADO</t>
        </is>
      </c>
      <c r="O476" s="10" t="n">
        <v/>
      </c>
      <c r="P476" s="10" t="n">
        <v/>
      </c>
    </row>
    <row r="477">
      <c r="A477" s="9" t="n">
        <v>46091</v>
      </c>
      <c r="B477" s="9" t="n">
        <v>46090</v>
      </c>
      <c r="C477" t="inlineStr">
        <is>
          <t>F-7914</t>
        </is>
      </c>
      <c r="D477" t="inlineStr">
        <is>
          <t>GTM</t>
        </is>
      </c>
      <c r="E477" s="10" t="n">
        <v>1140348</v>
      </c>
      <c r="F477" t="inlineStr">
        <is>
          <t>NAVY</t>
        </is>
      </c>
      <c r="G477" t="inlineStr">
        <is>
          <t>TINTORERIA</t>
        </is>
      </c>
      <c r="H477" t="inlineStr">
        <is>
          <t>TINTORERÍA</t>
        </is>
      </c>
      <c r="I477" t="inlineStr">
        <is>
          <t>RIB</t>
        </is>
      </c>
      <c r="J477" t="inlineStr">
        <is>
          <t>TONO FUERA DE ESTÁNDAR</t>
        </is>
      </c>
      <c r="K477" t="inlineStr">
        <is>
          <t>ANALISTA DE COLOR</t>
        </is>
      </c>
      <c r="L477" t="inlineStr">
        <is>
          <t>NOCHE</t>
        </is>
      </c>
      <c r="M477" s="10" t="n">
        <v>50</v>
      </c>
      <c r="N477" t="inlineStr">
        <is>
          <t>RECHAZADO</t>
        </is>
      </c>
      <c r="O477" t="inlineStr">
        <is>
          <t>REPROCESAR TINTORERIA</t>
        </is>
      </c>
      <c r="P477" s="10" t="n">
        <v/>
      </c>
    </row>
    <row r="478">
      <c r="A478" s="9" t="n">
        <v>46091</v>
      </c>
      <c r="B478" s="9" t="n">
        <v>46090</v>
      </c>
      <c r="C478" t="inlineStr">
        <is>
          <t>D-6809</t>
        </is>
      </c>
      <c r="D478" t="inlineStr">
        <is>
          <t>INTRADECO</t>
        </is>
      </c>
      <c r="E478" s="10" t="n">
        <v>1139835</v>
      </c>
      <c r="F478" t="inlineStr">
        <is>
          <t>NAVY ESTATE BLUE</t>
        </is>
      </c>
      <c r="G478" t="inlineStr">
        <is>
          <t>EMPAQUE</t>
        </is>
      </c>
      <c r="H478" t="inlineStr">
        <is>
          <t>TEJIDO</t>
        </is>
      </c>
      <c r="I478" t="inlineStr">
        <is>
          <t>PINTEC</t>
        </is>
      </c>
      <c r="J478" t="inlineStr">
        <is>
          <t>BARRADO</t>
        </is>
      </c>
      <c r="K478" t="inlineStr">
        <is>
          <t>INSPECCION</t>
        </is>
      </c>
      <c r="L478" t="inlineStr">
        <is>
          <t>NOCHE</t>
        </is>
      </c>
      <c r="M478" s="10" t="n">
        <v>170</v>
      </c>
      <c r="N478" t="inlineStr">
        <is>
          <t>RECHAZADO</t>
        </is>
      </c>
      <c r="O478" t="inlineStr">
        <is>
          <t>DEVOLVER A KNIT</t>
        </is>
      </c>
      <c r="P478" s="10" t="n">
        <v/>
      </c>
    </row>
    <row r="479">
      <c r="A479" s="9" t="n">
        <v>46092</v>
      </c>
      <c r="B479" s="9" t="n">
        <v>46091</v>
      </c>
      <c r="C479" t="inlineStr">
        <is>
          <t>D-6713</t>
        </is>
      </c>
      <c r="D479" t="inlineStr">
        <is>
          <t>INTRADECO</t>
        </is>
      </c>
      <c r="E479" s="10" t="n">
        <v>1140235</v>
      </c>
      <c r="F479" t="inlineStr">
        <is>
          <t>METEORITE</t>
        </is>
      </c>
      <c r="G479" t="inlineStr">
        <is>
          <t>EMPAQUE</t>
        </is>
      </c>
      <c r="H479" t="inlineStr">
        <is>
          <t>TEJIDO</t>
        </is>
      </c>
      <c r="I479" t="inlineStr">
        <is>
          <t>RASHELL</t>
        </is>
      </c>
      <c r="J479" t="inlineStr">
        <is>
          <t>MALA APARIENCIA</t>
        </is>
      </c>
      <c r="K479" t="inlineStr">
        <is>
          <t>INSPECCION</t>
        </is>
      </c>
      <c r="L479" t="inlineStr">
        <is>
          <t>NOCHE</t>
        </is>
      </c>
      <c r="M479" s="10" t="n">
        <v>50</v>
      </c>
      <c r="N479" t="inlineStr">
        <is>
          <t>RECHAZADO</t>
        </is>
      </c>
      <c r="O479" s="10" t="n">
        <v/>
      </c>
      <c r="P479" s="10" t="n">
        <v/>
      </c>
    </row>
    <row r="480">
      <c r="A480" s="9" t="n">
        <v>46092</v>
      </c>
      <c r="B480" s="9" t="n">
        <v>46091</v>
      </c>
      <c r="C480" t="inlineStr">
        <is>
          <t>D-6713</t>
        </is>
      </c>
      <c r="D480" t="inlineStr">
        <is>
          <t>INTRADECO</t>
        </is>
      </c>
      <c r="E480" s="10" t="n">
        <v>1140157</v>
      </c>
      <c r="F480" t="inlineStr">
        <is>
          <t>METEORITE</t>
        </is>
      </c>
      <c r="G480" t="inlineStr">
        <is>
          <t>EMPAQUE</t>
        </is>
      </c>
      <c r="H480" t="inlineStr">
        <is>
          <t>ACABADOS</t>
        </is>
      </c>
      <c r="I480" t="inlineStr">
        <is>
          <t>RASHELL</t>
        </is>
      </c>
      <c r="J480" t="inlineStr">
        <is>
          <t>TORQUE</t>
        </is>
      </c>
      <c r="K480" t="inlineStr">
        <is>
          <t>ANALISTA DE PRUEBAS FISICAS</t>
        </is>
      </c>
      <c r="L480" t="inlineStr">
        <is>
          <t>NOCHE</t>
        </is>
      </c>
      <c r="M480" s="10" t="n">
        <v>854</v>
      </c>
      <c r="N480" t="inlineStr">
        <is>
          <t>RECHAZADO</t>
        </is>
      </c>
      <c r="O480" t="inlineStr">
        <is>
          <t>REPROCESAR ACABADOS</t>
        </is>
      </c>
      <c r="P480" s="10" t="n">
        <v/>
      </c>
    </row>
    <row r="481">
      <c r="A481" s="9" t="n">
        <v>46092</v>
      </c>
      <c r="B481" s="9" t="n">
        <v>46091</v>
      </c>
      <c r="C481" t="inlineStr">
        <is>
          <t>D-6766</t>
        </is>
      </c>
      <c r="D481" t="inlineStr">
        <is>
          <t>INTRADECO</t>
        </is>
      </c>
      <c r="E481" s="10" t="n">
        <v>1140002</v>
      </c>
      <c r="F481" t="inlineStr">
        <is>
          <t>REALLY ROYAL</t>
        </is>
      </c>
      <c r="G481" t="inlineStr">
        <is>
          <t>EMPAQUE</t>
        </is>
      </c>
      <c r="H481" t="inlineStr">
        <is>
          <t>TINTORERÍA</t>
        </is>
      </c>
      <c r="I481" t="inlineStr">
        <is>
          <t>BIRD EYE MESH</t>
        </is>
      </c>
      <c r="J481" t="inlineStr">
        <is>
          <t>MANCHAS DE COLORANTE</t>
        </is>
      </c>
      <c r="K481" t="inlineStr">
        <is>
          <t>INSPECCION</t>
        </is>
      </c>
      <c r="L481" t="inlineStr">
        <is>
          <t>NOCHE</t>
        </is>
      </c>
      <c r="M481" s="10" t="n">
        <v>24</v>
      </c>
      <c r="N481" t="inlineStr">
        <is>
          <t>RECHAZADO</t>
        </is>
      </c>
      <c r="O481" t="inlineStr">
        <is>
          <t>REPROCESAR TINTORERIA</t>
        </is>
      </c>
      <c r="P481" s="10" t="n">
        <v/>
      </c>
    </row>
    <row r="482">
      <c r="A482" s="9" t="n">
        <v>46092</v>
      </c>
      <c r="B482" s="9" t="n">
        <v>46091</v>
      </c>
      <c r="C482" t="inlineStr">
        <is>
          <t>D-6727</t>
        </is>
      </c>
      <c r="D482" t="inlineStr">
        <is>
          <t>KANTEX</t>
        </is>
      </c>
      <c r="E482" s="10" t="n">
        <v>3208215</v>
      </c>
      <c r="F482" t="inlineStr">
        <is>
          <t>HARVEST GOLD</t>
        </is>
      </c>
      <c r="G482" t="inlineStr">
        <is>
          <t>EMPAQUE</t>
        </is>
      </c>
      <c r="H482" t="inlineStr">
        <is>
          <t>TEJIDO</t>
        </is>
      </c>
      <c r="I482" t="inlineStr">
        <is>
          <t>INTERLOCK</t>
        </is>
      </c>
      <c r="J482" t="inlineStr">
        <is>
          <t>BARRADO</t>
        </is>
      </c>
      <c r="K482" t="inlineStr">
        <is>
          <t>INSPECCION</t>
        </is>
      </c>
      <c r="L482" t="inlineStr">
        <is>
          <t>NOCHE</t>
        </is>
      </c>
      <c r="M482" s="10" t="n">
        <v>42.32</v>
      </c>
      <c r="N482" t="inlineStr">
        <is>
          <t>RECHAZADO</t>
        </is>
      </c>
      <c r="O482" s="10" t="n">
        <v/>
      </c>
      <c r="P482" s="10" t="n">
        <v/>
      </c>
    </row>
    <row r="483">
      <c r="A483" s="9" t="n">
        <v>46092</v>
      </c>
      <c r="B483" s="9" t="n">
        <v>46091</v>
      </c>
      <c r="C483" t="inlineStr">
        <is>
          <t>D-6722</t>
        </is>
      </c>
      <c r="D483" t="inlineStr">
        <is>
          <t>INTRADECO</t>
        </is>
      </c>
      <c r="E483" s="10" t="n">
        <v>1140217</v>
      </c>
      <c r="F483" t="inlineStr">
        <is>
          <t>VIVID WHITE</t>
        </is>
      </c>
      <c r="G483" t="inlineStr">
        <is>
          <t>EMPAQUE</t>
        </is>
      </c>
      <c r="H483" t="inlineStr">
        <is>
          <t>TEJIDO</t>
        </is>
      </c>
      <c r="I483" t="inlineStr">
        <is>
          <t>PINTEC</t>
        </is>
      </c>
      <c r="J483" t="inlineStr">
        <is>
          <t>LINEA DE AGUJA</t>
        </is>
      </c>
      <c r="K483" t="inlineStr">
        <is>
          <t>INSPECCION</t>
        </is>
      </c>
      <c r="L483" t="inlineStr">
        <is>
          <t>NOCHE</t>
        </is>
      </c>
      <c r="M483" s="10" t="n">
        <v>216.3</v>
      </c>
      <c r="N483" t="inlineStr">
        <is>
          <t>RECHAZADO</t>
        </is>
      </c>
      <c r="O483" s="10" t="n">
        <v/>
      </c>
      <c r="P483" s="10" t="n">
        <v/>
      </c>
    </row>
    <row r="484">
      <c r="A484" s="9" t="n">
        <v>46092</v>
      </c>
      <c r="B484" s="9" t="n">
        <v>46091</v>
      </c>
      <c r="C484" t="inlineStr">
        <is>
          <t>D-6744</t>
        </is>
      </c>
      <c r="D484" t="inlineStr">
        <is>
          <t>SANMAR</t>
        </is>
      </c>
      <c r="E484" s="10" t="n">
        <v>1139764</v>
      </c>
      <c r="F484" t="inlineStr">
        <is>
          <t>CAROLINA BLUE</t>
        </is>
      </c>
      <c r="G484" t="inlineStr">
        <is>
          <t>EMPAQUE</t>
        </is>
      </c>
      <c r="H484" t="inlineStr">
        <is>
          <t>ACABADOS</t>
        </is>
      </c>
      <c r="I484" t="inlineStr">
        <is>
          <t>INTERLOCK</t>
        </is>
      </c>
      <c r="J484" t="inlineStr">
        <is>
          <t>SAFONES DE RAMA</t>
        </is>
      </c>
      <c r="K484" t="inlineStr">
        <is>
          <t>INSPECCION</t>
        </is>
      </c>
      <c r="L484" t="inlineStr">
        <is>
          <t>NOCHE</t>
        </is>
      </c>
      <c r="M484" s="10" t="n">
        <v>13.84</v>
      </c>
      <c r="N484" t="inlineStr">
        <is>
          <t>RECHAZADO</t>
        </is>
      </c>
      <c r="O484" s="10" t="n">
        <v/>
      </c>
      <c r="P484" s="10" t="n">
        <v/>
      </c>
    </row>
    <row r="485">
      <c r="A485" s="9" t="n">
        <v>46092</v>
      </c>
      <c r="B485" s="9" t="n">
        <v>46091</v>
      </c>
      <c r="C485" t="inlineStr">
        <is>
          <t>D-6744</t>
        </is>
      </c>
      <c r="D485" t="inlineStr">
        <is>
          <t>SANMAR</t>
        </is>
      </c>
      <c r="E485" s="10" t="n">
        <v>1139764</v>
      </c>
      <c r="F485" t="inlineStr">
        <is>
          <t>CAROLINA BLUE</t>
        </is>
      </c>
      <c r="G485" t="inlineStr">
        <is>
          <t>EMPAQUE</t>
        </is>
      </c>
      <c r="H485" t="inlineStr">
        <is>
          <t>TEJIDO</t>
        </is>
      </c>
      <c r="I485" t="inlineStr">
        <is>
          <t>INTERLOCK</t>
        </is>
      </c>
      <c r="J485" t="inlineStr">
        <is>
          <t>PARON DE MAQUINA DE TEJIDO</t>
        </is>
      </c>
      <c r="K485" t="inlineStr">
        <is>
          <t>INSPECCION</t>
        </is>
      </c>
      <c r="L485" t="inlineStr">
        <is>
          <t>NOCHE</t>
        </is>
      </c>
      <c r="M485" s="10" t="n">
        <v>24.36</v>
      </c>
      <c r="N485" t="inlineStr">
        <is>
          <t>RECHAZADO</t>
        </is>
      </c>
      <c r="O485" s="10" t="n">
        <v/>
      </c>
      <c r="P485" s="10" t="n">
        <v/>
      </c>
    </row>
    <row r="486">
      <c r="A486" s="9" t="n">
        <v>46092</v>
      </c>
      <c r="B486" s="9" t="n">
        <v>46091</v>
      </c>
      <c r="C486" t="inlineStr">
        <is>
          <t>D-6722</t>
        </is>
      </c>
      <c r="D486" t="inlineStr">
        <is>
          <t>INTRADECO</t>
        </is>
      </c>
      <c r="E486" s="10" t="n">
        <v>1140443</v>
      </c>
      <c r="F486" t="inlineStr">
        <is>
          <t>VIVID WHITE</t>
        </is>
      </c>
      <c r="G486" t="inlineStr">
        <is>
          <t>EMPAQUE</t>
        </is>
      </c>
      <c r="H486" t="inlineStr">
        <is>
          <t>TEJIDO</t>
        </is>
      </c>
      <c r="I486" t="inlineStr">
        <is>
          <t>PINTEC</t>
        </is>
      </c>
      <c r="J486" t="inlineStr">
        <is>
          <t xml:space="preserve">CAMBIO DE MATERIA </t>
        </is>
      </c>
      <c r="K486" t="inlineStr">
        <is>
          <t>ANALISTA DE COLOR</t>
        </is>
      </c>
      <c r="L486" t="inlineStr">
        <is>
          <t>NOCHE</t>
        </is>
      </c>
      <c r="M486" s="10" t="n">
        <v>25</v>
      </c>
      <c r="N486" t="inlineStr">
        <is>
          <t>RECHAZADO</t>
        </is>
      </c>
      <c r="O486" s="10" t="n">
        <v/>
      </c>
      <c r="P486" s="10" t="n">
        <v/>
      </c>
    </row>
    <row r="487">
      <c r="A487" s="9" t="n">
        <v>46092</v>
      </c>
      <c r="B487" s="9" t="n">
        <v>46091</v>
      </c>
      <c r="C487" t="inlineStr">
        <is>
          <t>D-6722</t>
        </is>
      </c>
      <c r="D487" t="inlineStr">
        <is>
          <t>INTRADECO</t>
        </is>
      </c>
      <c r="E487" s="10" t="n">
        <v>1140455</v>
      </c>
      <c r="F487" t="inlineStr">
        <is>
          <t>VIVID WHITE</t>
        </is>
      </c>
      <c r="G487" t="inlineStr">
        <is>
          <t>EMPAQUE</t>
        </is>
      </c>
      <c r="H487" t="inlineStr">
        <is>
          <t>ACABADOS</t>
        </is>
      </c>
      <c r="I487" t="inlineStr">
        <is>
          <t>PINTEC</t>
        </is>
      </c>
      <c r="J487" t="inlineStr">
        <is>
          <t>LINEA DE SUCIEDAD</t>
        </is>
      </c>
      <c r="K487" t="inlineStr">
        <is>
          <t>INSPECCION</t>
        </is>
      </c>
      <c r="L487" t="inlineStr">
        <is>
          <t>NOCHE</t>
        </is>
      </c>
      <c r="M487" s="10" t="n">
        <v>24.24</v>
      </c>
      <c r="N487" t="inlineStr">
        <is>
          <t>RECHAZADO</t>
        </is>
      </c>
      <c r="O487" s="10" t="n">
        <v/>
      </c>
      <c r="P487" s="10" t="n">
        <v/>
      </c>
    </row>
    <row r="488">
      <c r="A488" s="9" t="n">
        <v>46092</v>
      </c>
      <c r="B488" s="9" t="n">
        <v>46091</v>
      </c>
      <c r="C488" t="inlineStr">
        <is>
          <t>D-6766</t>
        </is>
      </c>
      <c r="D488" t="inlineStr">
        <is>
          <t>INTRADECO</t>
        </is>
      </c>
      <c r="E488" s="10" t="n">
        <v>1140435</v>
      </c>
      <c r="F488" t="inlineStr">
        <is>
          <t>RICH BLACK</t>
        </is>
      </c>
      <c r="G488" t="inlineStr">
        <is>
          <t>EMPAQUE</t>
        </is>
      </c>
      <c r="H488" t="inlineStr">
        <is>
          <t>TEJIDO</t>
        </is>
      </c>
      <c r="I488" t="inlineStr">
        <is>
          <t>BIRD EYE MESH</t>
        </is>
      </c>
      <c r="J488" t="inlineStr">
        <is>
          <t>JALONES</t>
        </is>
      </c>
      <c r="K488" t="inlineStr">
        <is>
          <t>INSPECCION</t>
        </is>
      </c>
      <c r="L488" t="inlineStr">
        <is>
          <t>NOCHE</t>
        </is>
      </c>
      <c r="M488" s="10" t="n">
        <v>23.62</v>
      </c>
      <c r="N488" t="inlineStr">
        <is>
          <t>RECHAZADO</t>
        </is>
      </c>
      <c r="O488" s="10" t="n">
        <v/>
      </c>
      <c r="P488" s="10" t="n">
        <v/>
      </c>
    </row>
    <row r="489">
      <c r="A489" s="9" t="n">
        <v>46092</v>
      </c>
      <c r="B489" s="9" t="n">
        <v>46091</v>
      </c>
      <c r="C489" t="inlineStr">
        <is>
          <t>F-7988</t>
        </is>
      </c>
      <c r="D489" t="inlineStr">
        <is>
          <t>IML</t>
        </is>
      </c>
      <c r="E489" s="10" t="n">
        <v>1140212</v>
      </c>
      <c r="F489" t="inlineStr">
        <is>
          <t>BRIGHT WHITE</t>
        </is>
      </c>
      <c r="G489" t="inlineStr">
        <is>
          <t>EMPAQUE</t>
        </is>
      </c>
      <c r="H489" t="inlineStr">
        <is>
          <t>TEJIDO</t>
        </is>
      </c>
      <c r="I489" t="inlineStr">
        <is>
          <t>INTERLOCK</t>
        </is>
      </c>
      <c r="J489" t="inlineStr">
        <is>
          <t>HILO SUCIO</t>
        </is>
      </c>
      <c r="K489" t="inlineStr">
        <is>
          <t>INSPECCION</t>
        </is>
      </c>
      <c r="L489" t="inlineStr">
        <is>
          <t>NOCHE</t>
        </is>
      </c>
      <c r="M489" s="10" t="n">
        <v>23.88</v>
      </c>
      <c r="N489" t="inlineStr">
        <is>
          <t>RECHAZADO</t>
        </is>
      </c>
      <c r="O489" s="10" t="n">
        <v/>
      </c>
      <c r="P489" s="10" t="n">
        <v/>
      </c>
    </row>
    <row r="490">
      <c r="A490" s="9" t="n">
        <v>46092</v>
      </c>
      <c r="B490" s="9" t="n">
        <v>46091</v>
      </c>
      <c r="C490" t="inlineStr">
        <is>
          <t>D-6705</t>
        </is>
      </c>
      <c r="D490" t="inlineStr">
        <is>
          <t>INTRADECO</t>
        </is>
      </c>
      <c r="E490" s="10" t="n">
        <v>1139505</v>
      </c>
      <c r="F490" t="inlineStr">
        <is>
          <t>BRIGHT WHITE</t>
        </is>
      </c>
      <c r="G490" t="inlineStr">
        <is>
          <t>TINTORERIA</t>
        </is>
      </c>
      <c r="H490" t="inlineStr">
        <is>
          <t>TINTORERÍA</t>
        </is>
      </c>
      <c r="I490" t="inlineStr">
        <is>
          <t>PINTEC</t>
        </is>
      </c>
      <c r="J490" t="inlineStr">
        <is>
          <t>TONO FUERA DE ESTÁNDAR</t>
        </is>
      </c>
      <c r="K490" t="inlineStr">
        <is>
          <t>ANALISTA DE COLOR</t>
        </is>
      </c>
      <c r="L490" t="inlineStr">
        <is>
          <t>NOCHE</t>
        </is>
      </c>
      <c r="M490" s="10" t="n">
        <v>501</v>
      </c>
      <c r="N490" t="inlineStr">
        <is>
          <t>RECHAZADO</t>
        </is>
      </c>
      <c r="O490" t="inlineStr">
        <is>
          <t>REPROCESAR TINTORERIA</t>
        </is>
      </c>
      <c r="P490" s="10" t="n">
        <v/>
      </c>
    </row>
    <row r="491">
      <c r="A491" s="9" t="n">
        <v>46092</v>
      </c>
      <c r="B491" s="9" t="n">
        <v>46091</v>
      </c>
      <c r="C491" t="inlineStr">
        <is>
          <t>F-7980</t>
        </is>
      </c>
      <c r="D491" t="inlineStr">
        <is>
          <t>TIMBERLAND</t>
        </is>
      </c>
      <c r="E491" s="10" t="n">
        <v>1140297</v>
      </c>
      <c r="F491" t="inlineStr">
        <is>
          <t>DARK SAPPHIRE</t>
        </is>
      </c>
      <c r="G491" t="inlineStr">
        <is>
          <t>EMPAQUE</t>
        </is>
      </c>
      <c r="H491" t="inlineStr">
        <is>
          <t>TEJIDO</t>
        </is>
      </c>
      <c r="I491" t="inlineStr">
        <is>
          <t>JERSEY</t>
        </is>
      </c>
      <c r="J491" t="inlineStr">
        <is>
          <t>LINEA DE AGUJA</t>
        </is>
      </c>
      <c r="K491" t="inlineStr">
        <is>
          <t>INSPECCION</t>
        </is>
      </c>
      <c r="L491" t="inlineStr">
        <is>
          <t>NOCHE</t>
        </is>
      </c>
      <c r="M491" s="10" t="n">
        <v>99</v>
      </c>
      <c r="N491" t="inlineStr">
        <is>
          <t>RECHAZADO</t>
        </is>
      </c>
      <c r="O491" s="10" t="n">
        <v/>
      </c>
      <c r="P491" s="10" t="n">
        <v/>
      </c>
    </row>
    <row r="492">
      <c r="A492" s="9" t="n">
        <v>46093</v>
      </c>
      <c r="B492" s="9" t="n">
        <v>46092</v>
      </c>
      <c r="C492" t="inlineStr">
        <is>
          <t>D-6765</t>
        </is>
      </c>
      <c r="D492" t="inlineStr">
        <is>
          <t>KANTEX</t>
        </is>
      </c>
      <c r="E492" s="10" t="n">
        <v>3208301</v>
      </c>
      <c r="F492" t="inlineStr">
        <is>
          <t>GREEN CITRINE</t>
        </is>
      </c>
      <c r="G492" t="inlineStr">
        <is>
          <t>ACABADOS</t>
        </is>
      </c>
      <c r="H492" t="inlineStr">
        <is>
          <t>TINTORERÍA</t>
        </is>
      </c>
      <c r="I492" t="inlineStr">
        <is>
          <t>INTERLOCK</t>
        </is>
      </c>
      <c r="J492" t="inlineStr">
        <is>
          <t>PUNTOS NEGROS</t>
        </is>
      </c>
      <c r="K492" t="inlineStr">
        <is>
          <t>INSPECCION</t>
        </is>
      </c>
      <c r="L492" t="inlineStr">
        <is>
          <t>NOCHE</t>
        </is>
      </c>
      <c r="M492" s="10" t="n">
        <v>576.8099999999999</v>
      </c>
      <c r="N492" t="inlineStr">
        <is>
          <t>RECHAZADO</t>
        </is>
      </c>
      <c r="O492" s="10" t="n">
        <v/>
      </c>
      <c r="P492" s="10" t="n">
        <v/>
      </c>
    </row>
    <row r="493">
      <c r="A493" s="9" t="n">
        <v>46093</v>
      </c>
      <c r="B493" s="9" t="n">
        <v>46092</v>
      </c>
      <c r="C493" t="inlineStr">
        <is>
          <t>F-7988</t>
        </is>
      </c>
      <c r="D493" t="inlineStr">
        <is>
          <t>IML</t>
        </is>
      </c>
      <c r="E493" s="10" t="n">
        <v>1139779</v>
      </c>
      <c r="F493" t="inlineStr">
        <is>
          <t>NAVY</t>
        </is>
      </c>
      <c r="G493" t="inlineStr">
        <is>
          <t>EMPAQUE</t>
        </is>
      </c>
      <c r="H493" t="inlineStr">
        <is>
          <t>TEJIDO</t>
        </is>
      </c>
      <c r="I493" t="inlineStr">
        <is>
          <t>INTERLOCK</t>
        </is>
      </c>
      <c r="J493" t="inlineStr">
        <is>
          <t>PARON DE MAQUINA DE TEJIDO</t>
        </is>
      </c>
      <c r="K493" t="inlineStr">
        <is>
          <t>INSPECCION</t>
        </is>
      </c>
      <c r="L493" t="inlineStr">
        <is>
          <t>NOCHE</t>
        </is>
      </c>
      <c r="M493" s="10" t="n">
        <v>2.88</v>
      </c>
      <c r="N493" t="inlineStr">
        <is>
          <t>RECHAZADO</t>
        </is>
      </c>
      <c r="O493" s="10" t="n">
        <v/>
      </c>
      <c r="P493" s="10" t="n">
        <v/>
      </c>
    </row>
    <row r="494">
      <c r="A494" s="9" t="n">
        <v>46093</v>
      </c>
      <c r="B494" s="9" t="n">
        <v>46092</v>
      </c>
      <c r="C494" t="inlineStr">
        <is>
          <t>F-7951</t>
        </is>
      </c>
      <c r="D494" t="inlineStr">
        <is>
          <t>OUTERSTUFF</t>
        </is>
      </c>
      <c r="E494" s="10" t="n">
        <v>1140188</v>
      </c>
      <c r="F494" t="inlineStr">
        <is>
          <t>LIGHT BONE</t>
        </is>
      </c>
      <c r="G494" t="inlineStr">
        <is>
          <t>EMPAQUE</t>
        </is>
      </c>
      <c r="H494" t="inlineStr">
        <is>
          <t>ACABADOS</t>
        </is>
      </c>
      <c r="I494" t="inlineStr">
        <is>
          <t>JERSEY</t>
        </is>
      </c>
      <c r="J494" t="inlineStr">
        <is>
          <t>MACHAS DE GRASA</t>
        </is>
      </c>
      <c r="K494" t="inlineStr">
        <is>
          <t>INSPECCION</t>
        </is>
      </c>
      <c r="L494" t="inlineStr">
        <is>
          <t>NOCHE</t>
        </is>
      </c>
      <c r="M494" s="10" t="n">
        <v>19.12</v>
      </c>
      <c r="N494" t="inlineStr">
        <is>
          <t>RECHAZADO</t>
        </is>
      </c>
      <c r="O494" t="inlineStr">
        <is>
          <t>REPROCESAR TINTORERIA</t>
        </is>
      </c>
      <c r="P494" s="10" t="n">
        <v/>
      </c>
    </row>
    <row r="495">
      <c r="A495" s="9" t="n">
        <v>46093</v>
      </c>
      <c r="B495" s="9" t="n">
        <v>46092</v>
      </c>
      <c r="C495" t="inlineStr">
        <is>
          <t>D-6744</t>
        </is>
      </c>
      <c r="D495" t="inlineStr">
        <is>
          <t>SANMAR</t>
        </is>
      </c>
      <c r="E495" s="10" t="n">
        <v>1139280</v>
      </c>
      <c r="F495" t="inlineStr">
        <is>
          <t>OLIVE DRAB GREEN</t>
        </is>
      </c>
      <c r="G495" t="inlineStr">
        <is>
          <t>ACABADOS</t>
        </is>
      </c>
      <c r="H495" t="inlineStr">
        <is>
          <t>TINTORERÍA</t>
        </is>
      </c>
      <c r="I495" t="inlineStr">
        <is>
          <t>INTERLOCK</t>
        </is>
      </c>
      <c r="J495" t="inlineStr">
        <is>
          <t>TONO FUERA DE ESTÁNDAR</t>
        </is>
      </c>
      <c r="K495" t="inlineStr">
        <is>
          <t>ANALISTA DE COLOR</t>
        </is>
      </c>
      <c r="L495" t="inlineStr">
        <is>
          <t>NOCHE</t>
        </is>
      </c>
      <c r="M495" s="10" t="n">
        <v>191</v>
      </c>
      <c r="N495" t="inlineStr">
        <is>
          <t>RECHAZADO</t>
        </is>
      </c>
      <c r="O495" s="10" t="n">
        <v/>
      </c>
      <c r="P495" s="10" t="n">
        <v/>
      </c>
    </row>
    <row r="496">
      <c r="A496" s="9" t="n">
        <v>46093</v>
      </c>
      <c r="B496" s="9" t="n">
        <v>46092</v>
      </c>
      <c r="C496" t="inlineStr">
        <is>
          <t>D-6744</t>
        </is>
      </c>
      <c r="D496" t="inlineStr">
        <is>
          <t>SANMAR</t>
        </is>
      </c>
      <c r="E496" s="10" t="n">
        <v>1139723</v>
      </c>
      <c r="F496" t="inlineStr">
        <is>
          <t>DEEP ORANGE</t>
        </is>
      </c>
      <c r="G496" t="inlineStr">
        <is>
          <t>TINTORERIA</t>
        </is>
      </c>
      <c r="H496" t="inlineStr">
        <is>
          <t>TINTORERÍA</t>
        </is>
      </c>
      <c r="I496" t="inlineStr">
        <is>
          <t>INTERLOCK</t>
        </is>
      </c>
      <c r="J496" t="inlineStr">
        <is>
          <t>TONO FUERA DE ESTÁNDAR</t>
        </is>
      </c>
      <c r="K496" t="inlineStr">
        <is>
          <t>ANALISTA DE COLOR</t>
        </is>
      </c>
      <c r="L496" t="inlineStr">
        <is>
          <t>NOCHE</t>
        </is>
      </c>
      <c r="M496" s="10" t="n">
        <v>0</v>
      </c>
      <c r="N496" t="inlineStr">
        <is>
          <t>RECHAZADO</t>
        </is>
      </c>
      <c r="O496" s="10" t="n">
        <v/>
      </c>
      <c r="P496" s="10" t="n">
        <v/>
      </c>
    </row>
    <row r="497">
      <c r="A497" s="9" t="n">
        <v>46093</v>
      </c>
      <c r="B497" s="9" t="n">
        <v>46092</v>
      </c>
      <c r="C497" t="inlineStr">
        <is>
          <t>D-6124</t>
        </is>
      </c>
      <c r="D497" t="inlineStr">
        <is>
          <t>KANTEX</t>
        </is>
      </c>
      <c r="E497" s="10" t="n">
        <v>3207895</v>
      </c>
      <c r="F497" t="inlineStr">
        <is>
          <t>FRAGNANT LILAC</t>
        </is>
      </c>
      <c r="G497" t="inlineStr">
        <is>
          <t>TINTORERIA</t>
        </is>
      </c>
      <c r="H497" t="inlineStr">
        <is>
          <t>TINTORERÍA</t>
        </is>
      </c>
      <c r="I497" t="inlineStr">
        <is>
          <t>JERSEY SPANDEX</t>
        </is>
      </c>
      <c r="J497" t="inlineStr">
        <is>
          <t>TONO FUERA DE ESTÁNDAR</t>
        </is>
      </c>
      <c r="K497" t="inlineStr">
        <is>
          <t>ANALISTA DE COLOR</t>
        </is>
      </c>
      <c r="L497" t="inlineStr">
        <is>
          <t>NOCHE</t>
        </is>
      </c>
      <c r="M497" s="10" t="n">
        <v>13</v>
      </c>
      <c r="N497" t="inlineStr">
        <is>
          <t>RECHAZADO</t>
        </is>
      </c>
      <c r="O497" s="10" t="n">
        <v/>
      </c>
      <c r="P497" s="10" t="n">
        <v/>
      </c>
    </row>
    <row r="498">
      <c r="A498" s="9" t="n">
        <v>46093</v>
      </c>
      <c r="B498" s="9" t="n">
        <v>46092</v>
      </c>
      <c r="C498" t="inlineStr">
        <is>
          <t>D-6744</t>
        </is>
      </c>
      <c r="D498" t="inlineStr">
        <is>
          <t>SANMAR</t>
        </is>
      </c>
      <c r="E498" s="10" t="n">
        <v>1139280</v>
      </c>
      <c r="F498" t="inlineStr">
        <is>
          <t>OLIVE DRAB GREEN</t>
        </is>
      </c>
      <c r="G498" t="inlineStr">
        <is>
          <t>ACABADOS</t>
        </is>
      </c>
      <c r="H498" t="inlineStr">
        <is>
          <t>TEJIDO</t>
        </is>
      </c>
      <c r="I498" t="inlineStr">
        <is>
          <t>INTERLOCK</t>
        </is>
      </c>
      <c r="J498" t="inlineStr">
        <is>
          <t>BARRADO</t>
        </is>
      </c>
      <c r="K498" t="inlineStr">
        <is>
          <t>INSPECCION</t>
        </is>
      </c>
      <c r="L498" t="inlineStr">
        <is>
          <t>NOCHE</t>
        </is>
      </c>
      <c r="M498" s="10" t="n">
        <v>47.26</v>
      </c>
      <c r="N498" t="inlineStr">
        <is>
          <t>RECHAZADO</t>
        </is>
      </c>
      <c r="O498" s="10" t="n">
        <v/>
      </c>
      <c r="P498" s="10" t="n">
        <v/>
      </c>
    </row>
    <row r="499">
      <c r="A499" s="9" t="n">
        <v>46094</v>
      </c>
      <c r="B499" s="9" t="n">
        <v>46093</v>
      </c>
      <c r="C499" t="inlineStr">
        <is>
          <t>D-6713</t>
        </is>
      </c>
      <c r="D499" t="inlineStr">
        <is>
          <t>INTRADECO</t>
        </is>
      </c>
      <c r="E499" s="10" t="n">
        <v>1140519</v>
      </c>
      <c r="F499" t="inlineStr">
        <is>
          <t>METEORITE</t>
        </is>
      </c>
      <c r="G499" t="inlineStr">
        <is>
          <t>EMPAQUE</t>
        </is>
      </c>
      <c r="H499" t="inlineStr">
        <is>
          <t>ACABADOS</t>
        </is>
      </c>
      <c r="I499" t="inlineStr">
        <is>
          <t>RASHELL</t>
        </is>
      </c>
      <c r="J499" t="inlineStr">
        <is>
          <t>PARON DE RAMA</t>
        </is>
      </c>
      <c r="K499" t="inlineStr">
        <is>
          <t>INSPECCION</t>
        </is>
      </c>
      <c r="L499" t="inlineStr">
        <is>
          <t>NOCHE</t>
        </is>
      </c>
      <c r="M499" s="10" t="n">
        <v>23.48</v>
      </c>
      <c r="N499" t="inlineStr">
        <is>
          <t>RECHAZADO</t>
        </is>
      </c>
      <c r="O499" t="inlineStr">
        <is>
          <t>ENVIAR A LOCAL</t>
        </is>
      </c>
      <c r="P499" s="10" t="n">
        <v/>
      </c>
    </row>
    <row r="500">
      <c r="A500" s="9" t="n">
        <v>46094</v>
      </c>
      <c r="B500" s="9" t="n">
        <v>46093</v>
      </c>
      <c r="C500" t="inlineStr">
        <is>
          <t>D-6713</t>
        </is>
      </c>
      <c r="D500" t="inlineStr">
        <is>
          <t>INTRADECO</t>
        </is>
      </c>
      <c r="E500" s="10" t="n">
        <v>1140519</v>
      </c>
      <c r="F500" t="inlineStr">
        <is>
          <t>METEORITE</t>
        </is>
      </c>
      <c r="G500" t="inlineStr">
        <is>
          <t>EMPAQUE</t>
        </is>
      </c>
      <c r="H500" t="inlineStr">
        <is>
          <t>TINTORERÍA</t>
        </is>
      </c>
      <c r="I500" t="inlineStr">
        <is>
          <t>RASHELL</t>
        </is>
      </c>
      <c r="J500" t="inlineStr">
        <is>
          <t>MANCHAS BLANCAS</t>
        </is>
      </c>
      <c r="K500" t="inlineStr">
        <is>
          <t>INSPECCION</t>
        </is>
      </c>
      <c r="L500" t="inlineStr">
        <is>
          <t>NOCHE</t>
        </is>
      </c>
      <c r="M500" s="10" t="n">
        <v>23.48</v>
      </c>
      <c r="N500" t="inlineStr">
        <is>
          <t>RECHAZADO</t>
        </is>
      </c>
      <c r="O500" t="inlineStr">
        <is>
          <t>REPROCESAR TINTORERIA</t>
        </is>
      </c>
      <c r="P500" s="10" t="n">
        <v/>
      </c>
    </row>
    <row r="501">
      <c r="A501" s="9" t="n">
        <v>46094</v>
      </c>
      <c r="B501" s="9" t="n">
        <v>46093</v>
      </c>
      <c r="C501" t="inlineStr">
        <is>
          <t>D-6721</t>
        </is>
      </c>
      <c r="D501" t="inlineStr">
        <is>
          <t>INTRADECO</t>
        </is>
      </c>
      <c r="E501" s="10" t="n">
        <v>1139910</v>
      </c>
      <c r="F501" t="inlineStr">
        <is>
          <t>COLLEGIATE GREEN</t>
        </is>
      </c>
      <c r="G501" t="inlineStr">
        <is>
          <t>EMPAQUE</t>
        </is>
      </c>
      <c r="H501" t="inlineStr">
        <is>
          <t>TEJIDO</t>
        </is>
      </c>
      <c r="I501" t="inlineStr">
        <is>
          <t>PINTEC</t>
        </is>
      </c>
      <c r="J501" t="inlineStr">
        <is>
          <t>JALONES</t>
        </is>
      </c>
      <c r="K501" t="inlineStr">
        <is>
          <t>INSPECCION</t>
        </is>
      </c>
      <c r="L501" t="inlineStr">
        <is>
          <t>NOCHE</t>
        </is>
      </c>
      <c r="M501" s="10" t="n">
        <v>0</v>
      </c>
      <c r="N501" t="inlineStr">
        <is>
          <t>RECHAZADO</t>
        </is>
      </c>
      <c r="O501" s="10" t="n">
        <v/>
      </c>
      <c r="P501" s="10" t="n">
        <v/>
      </c>
    </row>
    <row r="502">
      <c r="A502" s="9" t="n">
        <v>46094</v>
      </c>
      <c r="B502" s="9" t="n">
        <v>46093</v>
      </c>
      <c r="C502" t="inlineStr">
        <is>
          <t>D-6713</t>
        </is>
      </c>
      <c r="D502" t="inlineStr">
        <is>
          <t>INTRADECO</t>
        </is>
      </c>
      <c r="E502" s="10" t="n">
        <v>1140520</v>
      </c>
      <c r="F502" t="inlineStr">
        <is>
          <t>METEORITE</t>
        </is>
      </c>
      <c r="G502" t="inlineStr">
        <is>
          <t>EMPAQUE</t>
        </is>
      </c>
      <c r="H502" t="inlineStr">
        <is>
          <t>TINTORERÍA</t>
        </is>
      </c>
      <c r="I502" t="inlineStr">
        <is>
          <t>RASHELL</t>
        </is>
      </c>
      <c r="J502" t="inlineStr">
        <is>
          <t>MANCHAS BLANCAS</t>
        </is>
      </c>
      <c r="K502" t="inlineStr">
        <is>
          <t>INSPECCION</t>
        </is>
      </c>
      <c r="L502" t="inlineStr">
        <is>
          <t>NOCHE</t>
        </is>
      </c>
      <c r="M502" s="10" t="n">
        <v>95.18000000000001</v>
      </c>
      <c r="N502" t="inlineStr">
        <is>
          <t>RECHAZADO</t>
        </is>
      </c>
      <c r="O502" t="inlineStr">
        <is>
          <t>REPROCESAR TINTORERIA</t>
        </is>
      </c>
      <c r="P502" s="10" t="n">
        <v/>
      </c>
    </row>
    <row r="503">
      <c r="A503" s="9" t="n">
        <v>46094</v>
      </c>
      <c r="B503" s="9" t="n">
        <v>46093</v>
      </c>
      <c r="C503" t="inlineStr">
        <is>
          <t>D-6713</t>
        </is>
      </c>
      <c r="D503" t="inlineStr">
        <is>
          <t>INTRADECO</t>
        </is>
      </c>
      <c r="E503" s="10" t="n">
        <v>1140520</v>
      </c>
      <c r="F503" t="inlineStr">
        <is>
          <t>METEORITE</t>
        </is>
      </c>
      <c r="G503" t="inlineStr">
        <is>
          <t>EMPAQUE</t>
        </is>
      </c>
      <c r="H503" t="inlineStr">
        <is>
          <t>ACABADOS</t>
        </is>
      </c>
      <c r="I503" t="inlineStr">
        <is>
          <t>RASHELL</t>
        </is>
      </c>
      <c r="J503" t="inlineStr">
        <is>
          <t>SAFONES DE RAMA</t>
        </is>
      </c>
      <c r="K503" t="inlineStr">
        <is>
          <t>INSPECCION</t>
        </is>
      </c>
      <c r="L503" t="inlineStr">
        <is>
          <t>NOCHE</t>
        </is>
      </c>
      <c r="M503" s="10" t="n">
        <v>3.94</v>
      </c>
      <c r="N503" t="inlineStr">
        <is>
          <t>RECHAZADO</t>
        </is>
      </c>
      <c r="O503" t="inlineStr">
        <is>
          <t>ENVIAR A LOCAL</t>
        </is>
      </c>
      <c r="P503" s="10" t="n">
        <v/>
      </c>
    </row>
    <row r="504">
      <c r="A504" s="9" t="n">
        <v>46094</v>
      </c>
      <c r="B504" s="9" t="n">
        <v>46093</v>
      </c>
      <c r="C504" t="inlineStr">
        <is>
          <t>D-6713</t>
        </is>
      </c>
      <c r="D504" t="inlineStr">
        <is>
          <t>INTRADECO</t>
        </is>
      </c>
      <c r="E504" s="10" t="n">
        <v>1140656</v>
      </c>
      <c r="F504" t="inlineStr">
        <is>
          <t>METEORITE</t>
        </is>
      </c>
      <c r="G504" t="inlineStr">
        <is>
          <t>EMPAQUE</t>
        </is>
      </c>
      <c r="H504" t="inlineStr">
        <is>
          <t>ACABADOS</t>
        </is>
      </c>
      <c r="I504" t="inlineStr">
        <is>
          <t>RASHELL</t>
        </is>
      </c>
      <c r="J504" t="inlineStr">
        <is>
          <t>PARON DE RAMA</t>
        </is>
      </c>
      <c r="K504" t="inlineStr">
        <is>
          <t>INSPECCION</t>
        </is>
      </c>
      <c r="L504" t="inlineStr">
        <is>
          <t>NOCHE</t>
        </is>
      </c>
      <c r="M504" s="10" t="n">
        <v>15.1</v>
      </c>
      <c r="N504" t="inlineStr">
        <is>
          <t>RECHAZADO</t>
        </is>
      </c>
      <c r="O504" t="inlineStr">
        <is>
          <t>ENVIAR A LOCAL</t>
        </is>
      </c>
      <c r="P504" s="10" t="n">
        <v/>
      </c>
    </row>
    <row r="505">
      <c r="A505" s="9" t="n">
        <v>46094</v>
      </c>
      <c r="B505" s="9" t="n">
        <v>46093</v>
      </c>
      <c r="C505" t="inlineStr">
        <is>
          <t>D-6653</t>
        </is>
      </c>
      <c r="D505" t="inlineStr">
        <is>
          <t>HANES</t>
        </is>
      </c>
      <c r="E505" t="inlineStr">
        <is>
          <t>1139060 B</t>
        </is>
      </c>
      <c r="F505" t="inlineStr">
        <is>
          <t>CHARCOAL DELUXE</t>
        </is>
      </c>
      <c r="G505" t="inlineStr">
        <is>
          <t>TINTORERIA</t>
        </is>
      </c>
      <c r="H505" t="inlineStr">
        <is>
          <t>TINTORERÍA</t>
        </is>
      </c>
      <c r="I505" t="inlineStr">
        <is>
          <t>RIB</t>
        </is>
      </c>
      <c r="J505" t="inlineStr">
        <is>
          <t>TONO FUERA DE ESTÁNDAR</t>
        </is>
      </c>
      <c r="K505" t="inlineStr">
        <is>
          <t>ANALISTA DE COLOR</t>
        </is>
      </c>
      <c r="L505" t="inlineStr">
        <is>
          <t>NOCHE</t>
        </is>
      </c>
      <c r="M505" s="10" t="n">
        <v>24</v>
      </c>
      <c r="N505" t="inlineStr">
        <is>
          <t>RECHAZADO</t>
        </is>
      </c>
      <c r="O505" t="inlineStr">
        <is>
          <t>REPROCESAR TINTORERIA</t>
        </is>
      </c>
      <c r="P505" s="10" t="n">
        <v/>
      </c>
    </row>
    <row r="506">
      <c r="A506" s="9" t="n">
        <v>46094</v>
      </c>
      <c r="B506" s="9" t="n">
        <v>46093</v>
      </c>
      <c r="C506" t="inlineStr">
        <is>
          <t>D-6194</t>
        </is>
      </c>
      <c r="D506" t="inlineStr">
        <is>
          <t>ZIMATEX</t>
        </is>
      </c>
      <c r="E506" s="10" t="n">
        <v>3207254</v>
      </c>
      <c r="F506" t="inlineStr">
        <is>
          <t>HOT CORAL</t>
        </is>
      </c>
      <c r="G506" t="inlineStr">
        <is>
          <t>TINTORERIA</t>
        </is>
      </c>
      <c r="H506" t="inlineStr">
        <is>
          <t>TINTORERÍA</t>
        </is>
      </c>
      <c r="I506" t="inlineStr">
        <is>
          <t>INTERLOCK</t>
        </is>
      </c>
      <c r="J506" t="inlineStr">
        <is>
          <t>TONO FUERA DE ESTÁNDAR</t>
        </is>
      </c>
      <c r="K506" t="inlineStr">
        <is>
          <t>ANALISTA DE COLOR</t>
        </is>
      </c>
      <c r="L506" t="inlineStr">
        <is>
          <t>NOCHE</t>
        </is>
      </c>
      <c r="M506" s="10" t="n">
        <v>11</v>
      </c>
      <c r="N506" t="inlineStr">
        <is>
          <t>RECHAZADO</t>
        </is>
      </c>
      <c r="O506" s="10" t="n">
        <v/>
      </c>
      <c r="P506" s="10" t="n">
        <v/>
      </c>
    </row>
    <row r="507">
      <c r="A507" s="9" t="n">
        <v>46095</v>
      </c>
      <c r="B507" s="9" t="n">
        <v>46094</v>
      </c>
      <c r="C507" t="inlineStr">
        <is>
          <t>D-6744</t>
        </is>
      </c>
      <c r="D507" t="inlineStr">
        <is>
          <t>SANMAR</t>
        </is>
      </c>
      <c r="E507" s="10" t="n">
        <v>1140040</v>
      </c>
      <c r="F507" t="inlineStr">
        <is>
          <t>TRUE ROYAL</t>
        </is>
      </c>
      <c r="G507" t="inlineStr">
        <is>
          <t>EMPAQUE</t>
        </is>
      </c>
      <c r="H507" t="inlineStr">
        <is>
          <t>TEJIDO</t>
        </is>
      </c>
      <c r="I507" t="inlineStr">
        <is>
          <t>INTERLOCK</t>
        </is>
      </c>
      <c r="J507" t="inlineStr">
        <is>
          <t>MALLA</t>
        </is>
      </c>
      <c r="K507" t="inlineStr">
        <is>
          <t>INSPECCION</t>
        </is>
      </c>
      <c r="L507" t="inlineStr">
        <is>
          <t>NOCHE</t>
        </is>
      </c>
      <c r="M507" s="10" t="n">
        <v>27.5</v>
      </c>
      <c r="N507" t="inlineStr">
        <is>
          <t>RECHAZADO</t>
        </is>
      </c>
      <c r="O507" s="10" t="n">
        <v/>
      </c>
      <c r="P507" s="10" t="n">
        <v/>
      </c>
    </row>
    <row r="508">
      <c r="A508" s="9" t="n">
        <v>46095</v>
      </c>
      <c r="B508" s="9" t="n">
        <v>46094</v>
      </c>
      <c r="C508" t="inlineStr">
        <is>
          <t>D-6772</t>
        </is>
      </c>
      <c r="D508" t="inlineStr">
        <is>
          <t>INTRADECO</t>
        </is>
      </c>
      <c r="E508" s="10" t="n">
        <v>1140587</v>
      </c>
      <c r="F508" t="inlineStr">
        <is>
          <t>BRIGHT WHITE</t>
        </is>
      </c>
      <c r="G508" t="inlineStr">
        <is>
          <t>EMPAQUE</t>
        </is>
      </c>
      <c r="H508" t="inlineStr">
        <is>
          <t>TINTORERÍA</t>
        </is>
      </c>
      <c r="I508" t="inlineStr">
        <is>
          <t>INTERLOCK</t>
        </is>
      </c>
      <c r="J508" t="inlineStr">
        <is>
          <t>MANCHAS DE COLORANTE</t>
        </is>
      </c>
      <c r="K508" t="inlineStr">
        <is>
          <t>INSPECCION</t>
        </is>
      </c>
      <c r="L508" t="inlineStr">
        <is>
          <t>NOCHE</t>
        </is>
      </c>
      <c r="M508" s="10" t="n">
        <v>47.66</v>
      </c>
      <c r="N508" t="inlineStr">
        <is>
          <t>RECHAZADO</t>
        </is>
      </c>
      <c r="O508" t="inlineStr">
        <is>
          <t>REPROCESAR TINTORERIA</t>
        </is>
      </c>
      <c r="P508" s="10" t="n">
        <v/>
      </c>
    </row>
    <row r="509">
      <c r="A509" s="9" t="n">
        <v>46095</v>
      </c>
      <c r="B509" s="9" t="n">
        <v>46094</v>
      </c>
      <c r="C509" t="inlineStr">
        <is>
          <t>D-6765</t>
        </is>
      </c>
      <c r="D509" t="inlineStr">
        <is>
          <t>KANTEX</t>
        </is>
      </c>
      <c r="E509" s="10" t="n">
        <v>3208322</v>
      </c>
      <c r="F509" t="inlineStr">
        <is>
          <t>TEAM ROYAL</t>
        </is>
      </c>
      <c r="G509" t="inlineStr">
        <is>
          <t>EMPAQUE</t>
        </is>
      </c>
      <c r="H509" t="inlineStr">
        <is>
          <t>TEJIDO</t>
        </is>
      </c>
      <c r="I509" t="inlineStr">
        <is>
          <t>INTERLOCK</t>
        </is>
      </c>
      <c r="J509" t="inlineStr">
        <is>
          <t>LINEA DE PLEGADOR</t>
        </is>
      </c>
      <c r="K509" t="inlineStr">
        <is>
          <t>INSPECCION</t>
        </is>
      </c>
      <c r="L509" t="inlineStr">
        <is>
          <t>NOCHE</t>
        </is>
      </c>
      <c r="M509" s="10" t="n">
        <v>561.98</v>
      </c>
      <c r="N509" t="inlineStr">
        <is>
          <t>RECHAZADO</t>
        </is>
      </c>
      <c r="O509" s="10" t="n">
        <v/>
      </c>
      <c r="P509" s="10" t="n">
        <v/>
      </c>
    </row>
    <row r="510">
      <c r="A510" s="9" t="n">
        <v>46095</v>
      </c>
      <c r="B510" s="9" t="n">
        <v>46094</v>
      </c>
      <c r="C510" t="inlineStr">
        <is>
          <t>D-6765</t>
        </is>
      </c>
      <c r="D510" t="inlineStr">
        <is>
          <t>KANTEX</t>
        </is>
      </c>
      <c r="E510" s="10" t="n">
        <v>3208355</v>
      </c>
      <c r="F510" t="inlineStr">
        <is>
          <t>TEAM ROYAL</t>
        </is>
      </c>
      <c r="G510" t="inlineStr">
        <is>
          <t>EMPAQUE</t>
        </is>
      </c>
      <c r="H510" t="inlineStr">
        <is>
          <t>TEJIDO</t>
        </is>
      </c>
      <c r="I510" t="inlineStr">
        <is>
          <t>INTERLOCK</t>
        </is>
      </c>
      <c r="J510" t="inlineStr">
        <is>
          <t>LINEA DE PLEGADOR</t>
        </is>
      </c>
      <c r="K510" t="inlineStr">
        <is>
          <t>INSPECCION</t>
        </is>
      </c>
      <c r="L510" t="inlineStr">
        <is>
          <t>NOCHE</t>
        </is>
      </c>
      <c r="M510" s="10" t="n">
        <v>309.75</v>
      </c>
      <c r="N510" t="inlineStr">
        <is>
          <t>RECHAZADO</t>
        </is>
      </c>
      <c r="O510" s="10" t="n">
        <v/>
      </c>
      <c r="P510" s="10" t="n">
        <v/>
      </c>
    </row>
    <row r="511">
      <c r="A511" s="9" t="n">
        <v>46095</v>
      </c>
      <c r="B511" s="9" t="n">
        <v>46094</v>
      </c>
      <c r="C511" t="inlineStr">
        <is>
          <t>D-6765</t>
        </is>
      </c>
      <c r="D511" t="inlineStr">
        <is>
          <t>KANTEX</t>
        </is>
      </c>
      <c r="E511" s="10" t="n">
        <v>3208276</v>
      </c>
      <c r="F511" t="inlineStr">
        <is>
          <t>AEGEAN BLUE</t>
        </is>
      </c>
      <c r="G511" t="inlineStr">
        <is>
          <t>EMPAQUE</t>
        </is>
      </c>
      <c r="H511" t="inlineStr">
        <is>
          <t>TEJIDO</t>
        </is>
      </c>
      <c r="I511" t="inlineStr">
        <is>
          <t>INTERLOCK</t>
        </is>
      </c>
      <c r="J511" t="inlineStr">
        <is>
          <t>LINEA DE PLEGADOR</t>
        </is>
      </c>
      <c r="K511" t="inlineStr">
        <is>
          <t>INSPECCION</t>
        </is>
      </c>
      <c r="L511" t="inlineStr">
        <is>
          <t>NOCHE</t>
        </is>
      </c>
      <c r="M511" s="10" t="n">
        <v>658.47</v>
      </c>
      <c r="N511" t="inlineStr">
        <is>
          <t>RECHAZADO</t>
        </is>
      </c>
      <c r="O511" s="10" t="n">
        <v/>
      </c>
      <c r="P511" s="10" t="n">
        <v/>
      </c>
    </row>
    <row r="512">
      <c r="A512" s="9" t="n">
        <v>46095</v>
      </c>
      <c r="B512" s="9" t="n">
        <v>46094</v>
      </c>
      <c r="C512" t="inlineStr">
        <is>
          <t>D-6765</t>
        </is>
      </c>
      <c r="D512" t="inlineStr">
        <is>
          <t>KANTEX</t>
        </is>
      </c>
      <c r="E512" s="10" t="n">
        <v>3208322</v>
      </c>
      <c r="F512" t="inlineStr">
        <is>
          <t>TEAM ROYAL</t>
        </is>
      </c>
      <c r="G512" t="inlineStr">
        <is>
          <t>EMPAQUE</t>
        </is>
      </c>
      <c r="H512" t="inlineStr">
        <is>
          <t>TEJIDO</t>
        </is>
      </c>
      <c r="I512" t="inlineStr">
        <is>
          <t>INTERLOCK</t>
        </is>
      </c>
      <c r="J512" t="inlineStr">
        <is>
          <t xml:space="preserve">CAMBIO DE MATERIA </t>
        </is>
      </c>
      <c r="K512" t="inlineStr">
        <is>
          <t>ANALISTA DE COLOR</t>
        </is>
      </c>
      <c r="L512" t="inlineStr">
        <is>
          <t>NOCHE</t>
        </is>
      </c>
      <c r="M512" s="10" t="n">
        <v>21</v>
      </c>
      <c r="N512" t="inlineStr">
        <is>
          <t>RECHAZADO</t>
        </is>
      </c>
      <c r="O512" s="10" t="n">
        <v/>
      </c>
      <c r="P512" s="10" t="n">
        <v/>
      </c>
    </row>
    <row r="513">
      <c r="A513" s="9" t="n">
        <v>46095</v>
      </c>
      <c r="B513" s="9" t="n">
        <v>46094</v>
      </c>
      <c r="C513" t="inlineStr">
        <is>
          <t>D-6713</t>
        </is>
      </c>
      <c r="D513" t="inlineStr">
        <is>
          <t>INTRADECO</t>
        </is>
      </c>
      <c r="E513" s="10" t="n">
        <v>1140698</v>
      </c>
      <c r="F513" t="inlineStr">
        <is>
          <t>METEORITE</t>
        </is>
      </c>
      <c r="G513" t="inlineStr">
        <is>
          <t>EMPAQUE</t>
        </is>
      </c>
      <c r="H513" t="inlineStr">
        <is>
          <t>TINTORERÍA</t>
        </is>
      </c>
      <c r="I513" t="inlineStr">
        <is>
          <t>RIB</t>
        </is>
      </c>
      <c r="J513" t="inlineStr">
        <is>
          <t>TONO FUERA DE ESTÁNDAR</t>
        </is>
      </c>
      <c r="K513" t="inlineStr">
        <is>
          <t>ANALISTA DE COLOR</t>
        </is>
      </c>
      <c r="L513" t="inlineStr">
        <is>
          <t>NOCHE</t>
        </is>
      </c>
      <c r="M513" s="10" t="n">
        <v>252</v>
      </c>
      <c r="N513" t="inlineStr">
        <is>
          <t>RECHAZADO</t>
        </is>
      </c>
      <c r="O513" t="inlineStr">
        <is>
          <t>REPROCESAR TINTORERIA</t>
        </is>
      </c>
      <c r="P513" s="10" t="n">
        <v/>
      </c>
    </row>
    <row r="514">
      <c r="A514" s="9" t="n">
        <v>46095</v>
      </c>
      <c r="B514" s="9" t="n">
        <v>46094</v>
      </c>
      <c r="C514" t="inlineStr">
        <is>
          <t>D-6799</t>
        </is>
      </c>
      <c r="D514" t="inlineStr">
        <is>
          <t>BOLIM</t>
        </is>
      </c>
      <c r="E514" s="10" t="n">
        <v>1140411</v>
      </c>
      <c r="F514" t="inlineStr">
        <is>
          <t>COCONUT MILK</t>
        </is>
      </c>
      <c r="G514" t="inlineStr">
        <is>
          <t>EMPAQUE</t>
        </is>
      </c>
      <c r="H514" t="inlineStr">
        <is>
          <t>TEJIDO</t>
        </is>
      </c>
      <c r="I514" t="inlineStr">
        <is>
          <t>RIB</t>
        </is>
      </c>
      <c r="J514" t="inlineStr">
        <is>
          <t>BARRADO</t>
        </is>
      </c>
      <c r="K514" t="inlineStr">
        <is>
          <t>INSPECCION</t>
        </is>
      </c>
      <c r="L514" t="inlineStr">
        <is>
          <t>NOCHE</t>
        </is>
      </c>
      <c r="M514" s="10" t="n">
        <v>4.38</v>
      </c>
      <c r="N514" t="inlineStr">
        <is>
          <t>RECHAZADO</t>
        </is>
      </c>
      <c r="O514" s="10" t="n">
        <v/>
      </c>
      <c r="P514" s="10" t="n">
        <v/>
      </c>
    </row>
    <row r="515">
      <c r="A515" s="9" t="n">
        <v>46095</v>
      </c>
      <c r="B515" s="9" t="n">
        <v>46094</v>
      </c>
      <c r="C515" t="inlineStr">
        <is>
          <t>D-6799</t>
        </is>
      </c>
      <c r="D515" t="inlineStr">
        <is>
          <t>BOLIM</t>
        </is>
      </c>
      <c r="E515" s="10" t="n">
        <v>1140411</v>
      </c>
      <c r="F515" t="inlineStr">
        <is>
          <t>COCONUT MILK</t>
        </is>
      </c>
      <c r="G515" t="inlineStr">
        <is>
          <t>EMPAQUE</t>
        </is>
      </c>
      <c r="H515" t="inlineStr">
        <is>
          <t>ACABADOS</t>
        </is>
      </c>
      <c r="I515" t="inlineStr">
        <is>
          <t>RIB</t>
        </is>
      </c>
      <c r="J515" t="inlineStr">
        <is>
          <t>MANCHA DE SUCIEDAD</t>
        </is>
      </c>
      <c r="K515" t="inlineStr">
        <is>
          <t>INSPECCION</t>
        </is>
      </c>
      <c r="L515" t="inlineStr">
        <is>
          <t>NOCHE</t>
        </is>
      </c>
      <c r="M515" s="10" t="n">
        <v>24.24</v>
      </c>
      <c r="N515" t="inlineStr">
        <is>
          <t>RECHAZADO</t>
        </is>
      </c>
      <c r="O515" s="10" t="n">
        <v/>
      </c>
      <c r="P515" s="10" t="n">
        <v/>
      </c>
    </row>
    <row r="516">
      <c r="A516" s="9" t="n">
        <v>46095</v>
      </c>
      <c r="B516" s="9" t="n">
        <v>46094</v>
      </c>
      <c r="C516" t="inlineStr">
        <is>
          <t>D-6124</t>
        </is>
      </c>
      <c r="D516" t="inlineStr">
        <is>
          <t>KANTEX</t>
        </is>
      </c>
      <c r="E516" s="10" t="n">
        <v>3207895</v>
      </c>
      <c r="F516" t="inlineStr">
        <is>
          <t>FRAGNANT LILAC</t>
        </is>
      </c>
      <c r="G516" t="inlineStr">
        <is>
          <t>EMPAQUE</t>
        </is>
      </c>
      <c r="H516" t="inlineStr">
        <is>
          <t>TEJIDO</t>
        </is>
      </c>
      <c r="I516" t="inlineStr">
        <is>
          <t>JERSEY SPANDEX</t>
        </is>
      </c>
      <c r="J516" t="inlineStr">
        <is>
          <t>BARRADO</t>
        </is>
      </c>
      <c r="K516" t="inlineStr">
        <is>
          <t>INSPECCION</t>
        </is>
      </c>
      <c r="L516" t="inlineStr">
        <is>
          <t>NOCHE</t>
        </is>
      </c>
      <c r="M516" s="10" t="n">
        <v>20</v>
      </c>
      <c r="N516" t="inlineStr">
        <is>
          <t>RECHAZADO</t>
        </is>
      </c>
      <c r="O516" s="10" t="n">
        <v/>
      </c>
      <c r="P516" s="10" t="n">
        <v/>
      </c>
    </row>
    <row r="517">
      <c r="A517" s="9" t="n">
        <v>46095</v>
      </c>
      <c r="B517" s="9" t="n">
        <v>46094</v>
      </c>
      <c r="C517" t="inlineStr">
        <is>
          <t>D-6802</t>
        </is>
      </c>
      <c r="D517" t="inlineStr">
        <is>
          <t>KANTEX</t>
        </is>
      </c>
      <c r="E517" s="10" t="n">
        <v>3208357</v>
      </c>
      <c r="F517" t="inlineStr">
        <is>
          <t>PFD</t>
        </is>
      </c>
      <c r="G517" t="inlineStr">
        <is>
          <t>EMPAQUE</t>
        </is>
      </c>
      <c r="H517" t="inlineStr">
        <is>
          <t>TEJIDO</t>
        </is>
      </c>
      <c r="I517" t="inlineStr">
        <is>
          <t>INTERLOCK</t>
        </is>
      </c>
      <c r="J517" t="inlineStr">
        <is>
          <t>QUIEBRES</t>
        </is>
      </c>
      <c r="K517" t="inlineStr">
        <is>
          <t>INSPECCION</t>
        </is>
      </c>
      <c r="L517" t="inlineStr">
        <is>
          <t>NOCHE</t>
        </is>
      </c>
      <c r="M517" s="10" t="n">
        <v>0</v>
      </c>
      <c r="N517" t="inlineStr">
        <is>
          <t>RECHAZADO</t>
        </is>
      </c>
      <c r="O517" s="10" t="n">
        <v/>
      </c>
      <c r="P517" s="10" t="n">
        <v/>
      </c>
    </row>
    <row r="518">
      <c r="A518" s="9" t="n">
        <v>46098</v>
      </c>
      <c r="B518" s="9" t="n">
        <v>46097</v>
      </c>
      <c r="C518" t="inlineStr">
        <is>
          <t>F-7960</t>
        </is>
      </c>
      <c r="D518" t="inlineStr">
        <is>
          <t>TIMBERLAND</t>
        </is>
      </c>
      <c r="E518" s="10" t="n">
        <v>1140725</v>
      </c>
      <c r="F518" t="inlineStr">
        <is>
          <t>BLACK</t>
        </is>
      </c>
      <c r="G518" t="inlineStr">
        <is>
          <t>EMPAQUE</t>
        </is>
      </c>
      <c r="H518" t="inlineStr">
        <is>
          <t>TEJIDO</t>
        </is>
      </c>
      <c r="I518" t="inlineStr">
        <is>
          <t>JERSEY</t>
        </is>
      </c>
      <c r="J518" t="inlineStr">
        <is>
          <t>LINEA DE AGUJA</t>
        </is>
      </c>
      <c r="K518" t="inlineStr">
        <is>
          <t>INSPECCION</t>
        </is>
      </c>
      <c r="L518" t="inlineStr">
        <is>
          <t>DIA</t>
        </is>
      </c>
      <c r="M518" s="10" t="n">
        <v>23</v>
      </c>
      <c r="N518" t="inlineStr">
        <is>
          <t>RECHAZADO</t>
        </is>
      </c>
      <c r="O518" s="10" t="n">
        <v/>
      </c>
      <c r="P518" s="10" t="n">
        <v/>
      </c>
    </row>
    <row r="519">
      <c r="A519" s="9" t="n">
        <v>46098</v>
      </c>
      <c r="B519" s="9" t="n">
        <v>46097</v>
      </c>
      <c r="C519" t="inlineStr">
        <is>
          <t>F-7966</t>
        </is>
      </c>
      <c r="D519" t="inlineStr">
        <is>
          <t>IML</t>
        </is>
      </c>
      <c r="E519" s="10" t="n">
        <v>1140678</v>
      </c>
      <c r="F519" t="inlineStr">
        <is>
          <t>RESEDA</t>
        </is>
      </c>
      <c r="G519" t="inlineStr">
        <is>
          <t>EMPAQUE</t>
        </is>
      </c>
      <c r="H519" t="inlineStr">
        <is>
          <t>ACABADOS</t>
        </is>
      </c>
      <c r="I519" t="inlineStr">
        <is>
          <t>JERSEY</t>
        </is>
      </c>
      <c r="J519" t="inlineStr">
        <is>
          <t>ENCOGIMIENTOS</t>
        </is>
      </c>
      <c r="K519" t="inlineStr">
        <is>
          <t>ANALISTA DE PRUEBAS FISICAS</t>
        </is>
      </c>
      <c r="L519" t="inlineStr">
        <is>
          <t>DIA</t>
        </is>
      </c>
      <c r="M519" s="10" t="n">
        <v>184.88</v>
      </c>
      <c r="N519" t="inlineStr">
        <is>
          <t>RECHAZADO</t>
        </is>
      </c>
      <c r="O519" s="10" t="n">
        <v/>
      </c>
      <c r="P519" s="10" t="n">
        <v/>
      </c>
    </row>
    <row r="520">
      <c r="A520" s="9" t="n">
        <v>46098</v>
      </c>
      <c r="B520" s="9" t="n">
        <v>46097</v>
      </c>
      <c r="C520" t="inlineStr">
        <is>
          <t>F-8002</t>
        </is>
      </c>
      <c r="D520" t="inlineStr">
        <is>
          <t>IML</t>
        </is>
      </c>
      <c r="E520" s="10" t="n">
        <v>1140101</v>
      </c>
      <c r="F520" t="inlineStr">
        <is>
          <t>BLANC DE BLANC</t>
        </is>
      </c>
      <c r="G520" t="inlineStr">
        <is>
          <t>EMPAQUE</t>
        </is>
      </c>
      <c r="H520" t="inlineStr">
        <is>
          <t>TEJIDO</t>
        </is>
      </c>
      <c r="I520" t="inlineStr">
        <is>
          <t>JERSEY</t>
        </is>
      </c>
      <c r="J520" t="inlineStr">
        <is>
          <t>PIQUETES</t>
        </is>
      </c>
      <c r="K520" t="inlineStr">
        <is>
          <t>INSPECCION</t>
        </is>
      </c>
      <c r="L520" t="inlineStr">
        <is>
          <t>DIA</t>
        </is>
      </c>
      <c r="M520" s="10" t="n">
        <v>23.22</v>
      </c>
      <c r="N520" t="inlineStr">
        <is>
          <t>RECHAZADO</t>
        </is>
      </c>
      <c r="O520" s="10" t="n">
        <v/>
      </c>
      <c r="P520" s="10" t="n">
        <v/>
      </c>
    </row>
    <row r="521">
      <c r="A521" s="9" t="n">
        <v>46098</v>
      </c>
      <c r="B521" s="9" t="n">
        <v>46097</v>
      </c>
      <c r="C521" t="inlineStr">
        <is>
          <t>F-8002</t>
        </is>
      </c>
      <c r="D521" t="inlineStr">
        <is>
          <t>IML</t>
        </is>
      </c>
      <c r="E521" s="10" t="n">
        <v>1140104</v>
      </c>
      <c r="F521" t="inlineStr">
        <is>
          <t>BLANC DE BLANC</t>
        </is>
      </c>
      <c r="G521" t="inlineStr">
        <is>
          <t>EMPAQUE</t>
        </is>
      </c>
      <c r="H521" t="inlineStr">
        <is>
          <t>TEJIDO</t>
        </is>
      </c>
      <c r="I521" t="inlineStr">
        <is>
          <t>JERSEY</t>
        </is>
      </c>
      <c r="J521" t="inlineStr">
        <is>
          <t>PIQUETES</t>
        </is>
      </c>
      <c r="K521" t="inlineStr">
        <is>
          <t>INSPECCION</t>
        </is>
      </c>
      <c r="L521" t="inlineStr">
        <is>
          <t>DIA</t>
        </is>
      </c>
      <c r="M521" s="10" t="n">
        <v>21.88</v>
      </c>
      <c r="N521" t="inlineStr">
        <is>
          <t>RECHAZADO</t>
        </is>
      </c>
      <c r="O521" s="10" t="n">
        <v/>
      </c>
      <c r="P521" s="10" t="n">
        <v/>
      </c>
    </row>
    <row r="522">
      <c r="A522" s="9" t="n">
        <v>46098</v>
      </c>
      <c r="B522" s="9" t="n">
        <v>46097</v>
      </c>
      <c r="C522" t="inlineStr">
        <is>
          <t>F-7960</t>
        </is>
      </c>
      <c r="D522" t="inlineStr">
        <is>
          <t>TIMBERLAND</t>
        </is>
      </c>
      <c r="E522" s="10" t="n">
        <v>1140095</v>
      </c>
      <c r="F522" t="inlineStr">
        <is>
          <t>BLACK</t>
        </is>
      </c>
      <c r="G522" t="inlineStr">
        <is>
          <t>EMPAQUE</t>
        </is>
      </c>
      <c r="H522" t="inlineStr">
        <is>
          <t>TINTORERÍA</t>
        </is>
      </c>
      <c r="I522" t="inlineStr">
        <is>
          <t>JERSEY</t>
        </is>
      </c>
      <c r="J522" t="inlineStr">
        <is>
          <t>MANCHAS BLANCAS</t>
        </is>
      </c>
      <c r="K522" t="inlineStr">
        <is>
          <t>INSPECCION</t>
        </is>
      </c>
      <c r="L522" t="inlineStr">
        <is>
          <t>DIA</t>
        </is>
      </c>
      <c r="M522" s="10" t="n">
        <v>46</v>
      </c>
      <c r="N522" t="inlineStr">
        <is>
          <t>RECHAZADO</t>
        </is>
      </c>
      <c r="O522" s="10" t="n">
        <v/>
      </c>
      <c r="P522" s="10" t="n">
        <v/>
      </c>
    </row>
    <row r="523">
      <c r="A523" s="9" t="n">
        <v>46098</v>
      </c>
      <c r="B523" s="9" t="n">
        <v>46097</v>
      </c>
      <c r="C523" t="inlineStr">
        <is>
          <t>D-6744</t>
        </is>
      </c>
      <c r="D523" t="inlineStr">
        <is>
          <t>SANMAR</t>
        </is>
      </c>
      <c r="E523" t="inlineStr">
        <is>
          <t>1138861/860R</t>
        </is>
      </c>
      <c r="F523" t="inlineStr">
        <is>
          <t>TRUE NAVY</t>
        </is>
      </c>
      <c r="G523" t="inlineStr">
        <is>
          <t>TINTORERIA</t>
        </is>
      </c>
      <c r="H523" t="inlineStr">
        <is>
          <t>TINTORERÍA</t>
        </is>
      </c>
      <c r="I523" t="inlineStr">
        <is>
          <t>INTERLOCK</t>
        </is>
      </c>
      <c r="J523" t="inlineStr">
        <is>
          <t>TONO FUERA DE ESTÁNDAR</t>
        </is>
      </c>
      <c r="K523" t="inlineStr">
        <is>
          <t>ANALISTA DE COLOR</t>
        </is>
      </c>
      <c r="L523" t="inlineStr">
        <is>
          <t>NOCHE</t>
        </is>
      </c>
      <c r="M523" s="10" t="n">
        <v>0</v>
      </c>
      <c r="N523" t="inlineStr">
        <is>
          <t>RECHAZADO</t>
        </is>
      </c>
      <c r="O523" s="10" t="n">
        <v/>
      </c>
      <c r="P523" s="10" t="n">
        <v/>
      </c>
    </row>
    <row r="524">
      <c r="A524" s="9" t="n">
        <v>46098</v>
      </c>
      <c r="B524" s="9" t="n">
        <v>46097</v>
      </c>
      <c r="C524" t="inlineStr">
        <is>
          <t>D-6772</t>
        </is>
      </c>
      <c r="D524" t="inlineStr">
        <is>
          <t>INTRADECO</t>
        </is>
      </c>
      <c r="E524" s="10" t="n">
        <v>1140700</v>
      </c>
      <c r="F524" t="inlineStr">
        <is>
          <t>BRIGHT WHITE</t>
        </is>
      </c>
      <c r="G524" t="inlineStr">
        <is>
          <t>EMPAQUE</t>
        </is>
      </c>
      <c r="H524" t="inlineStr">
        <is>
          <t>TINTORERÍA</t>
        </is>
      </c>
      <c r="I524" t="inlineStr">
        <is>
          <t>INTERLOCK</t>
        </is>
      </c>
      <c r="J524" t="inlineStr">
        <is>
          <t>QUIEBRES</t>
        </is>
      </c>
      <c r="K524" t="inlineStr">
        <is>
          <t>INSPECCION</t>
        </is>
      </c>
      <c r="L524" t="inlineStr">
        <is>
          <t>NOCHE</t>
        </is>
      </c>
      <c r="M524" s="10" t="n">
        <v>2.02</v>
      </c>
      <c r="N524" t="inlineStr">
        <is>
          <t>RECHAZADO</t>
        </is>
      </c>
      <c r="O524" s="10" t="n">
        <v/>
      </c>
      <c r="P524" s="10" t="n">
        <v/>
      </c>
    </row>
    <row r="525">
      <c r="A525" s="9" t="n">
        <v>46098</v>
      </c>
      <c r="B525" s="9" t="n">
        <v>46097</v>
      </c>
      <c r="C525" t="inlineStr">
        <is>
          <t>D-6722</t>
        </is>
      </c>
      <c r="D525" t="inlineStr">
        <is>
          <t>INTRADECO</t>
        </is>
      </c>
      <c r="E525" s="10" t="n">
        <v>1140965</v>
      </c>
      <c r="F525" t="inlineStr">
        <is>
          <t>VIVID WHITE</t>
        </is>
      </c>
      <c r="G525" t="inlineStr">
        <is>
          <t>EMPAQUE</t>
        </is>
      </c>
      <c r="H525" t="inlineStr">
        <is>
          <t>TEJIDO</t>
        </is>
      </c>
      <c r="I525" t="inlineStr">
        <is>
          <t>PINTEC</t>
        </is>
      </c>
      <c r="J525" t="inlineStr">
        <is>
          <t>MALLA</t>
        </is>
      </c>
      <c r="K525" t="inlineStr">
        <is>
          <t>INSPECCION</t>
        </is>
      </c>
      <c r="L525" t="inlineStr">
        <is>
          <t>NOCHE</t>
        </is>
      </c>
      <c r="M525" s="10" t="n">
        <v>1.84</v>
      </c>
      <c r="N525" t="inlineStr">
        <is>
          <t>RECHAZADO</t>
        </is>
      </c>
      <c r="O525" s="10" t="n">
        <v/>
      </c>
      <c r="P525" s="10" t="n">
        <v/>
      </c>
    </row>
    <row r="526">
      <c r="A526" s="9" t="n">
        <v>46098</v>
      </c>
      <c r="B526" s="9" t="n">
        <v>46097</v>
      </c>
      <c r="C526" t="inlineStr">
        <is>
          <t>F-8002</t>
        </is>
      </c>
      <c r="D526" t="inlineStr">
        <is>
          <t>IML</t>
        </is>
      </c>
      <c r="E526" s="10" t="n">
        <v>1140621</v>
      </c>
      <c r="F526" t="inlineStr">
        <is>
          <t>COCONUT MILK</t>
        </is>
      </c>
      <c r="G526" t="inlineStr">
        <is>
          <t>EMPAQUE</t>
        </is>
      </c>
      <c r="H526" t="inlineStr">
        <is>
          <t>TINTORERÍA</t>
        </is>
      </c>
      <c r="I526" t="inlineStr">
        <is>
          <t>RIB</t>
        </is>
      </c>
      <c r="J526" t="inlineStr">
        <is>
          <t>MANCHA DE COLORANTE</t>
        </is>
      </c>
      <c r="K526" t="inlineStr">
        <is>
          <t>INSPECCION</t>
        </is>
      </c>
      <c r="L526" t="inlineStr">
        <is>
          <t>NOCHE</t>
        </is>
      </c>
      <c r="M526" s="10" t="n">
        <v>11.85</v>
      </c>
      <c r="N526" t="inlineStr">
        <is>
          <t>RECHAZADO</t>
        </is>
      </c>
      <c r="O526" s="10" t="n">
        <v/>
      </c>
      <c r="P526" s="10" t="n">
        <v/>
      </c>
    </row>
    <row r="527">
      <c r="A527" s="9" t="n">
        <v>46099</v>
      </c>
      <c r="B527" s="9" t="n">
        <v>46098</v>
      </c>
      <c r="C527" t="inlineStr">
        <is>
          <t>D-6727</t>
        </is>
      </c>
      <c r="D527" t="inlineStr">
        <is>
          <t>SANMAR</t>
        </is>
      </c>
      <c r="E527" s="10" t="n">
        <v>3208218</v>
      </c>
      <c r="F527" t="inlineStr">
        <is>
          <t>NEW AQUA</t>
        </is>
      </c>
      <c r="G527" t="inlineStr">
        <is>
          <t>EMPAQUE</t>
        </is>
      </c>
      <c r="H527" t="inlineStr">
        <is>
          <t>TEJIDO</t>
        </is>
      </c>
      <c r="I527" t="inlineStr">
        <is>
          <t>INTERLOCK</t>
        </is>
      </c>
      <c r="J527" t="inlineStr">
        <is>
          <t>BARRADO</t>
        </is>
      </c>
      <c r="K527" t="inlineStr">
        <is>
          <t>INSPECCION</t>
        </is>
      </c>
      <c r="L527" t="inlineStr">
        <is>
          <t>DIA</t>
        </is>
      </c>
      <c r="M527" s="10" t="n">
        <v>44.74</v>
      </c>
      <c r="N527" t="inlineStr">
        <is>
          <t>RECHAZADO</t>
        </is>
      </c>
      <c r="O527" s="10" t="n">
        <v/>
      </c>
      <c r="P527" s="10" t="n">
        <v/>
      </c>
    </row>
    <row r="528">
      <c r="A528" s="9" t="n">
        <v>46099</v>
      </c>
      <c r="B528" s="9" t="n">
        <v>46098</v>
      </c>
      <c r="C528" t="inlineStr">
        <is>
          <t>D-6722</t>
        </is>
      </c>
      <c r="D528" t="inlineStr">
        <is>
          <t>INTRADECO</t>
        </is>
      </c>
      <c r="E528" s="10" t="n">
        <v>1141110</v>
      </c>
      <c r="F528" t="inlineStr">
        <is>
          <t>RICH BLACK</t>
        </is>
      </c>
      <c r="G528" t="inlineStr">
        <is>
          <t>EMPAQUE</t>
        </is>
      </c>
      <c r="H528" t="inlineStr">
        <is>
          <t>ACABADOS</t>
        </is>
      </c>
      <c r="I528" t="inlineStr">
        <is>
          <t>PINTEC</t>
        </is>
      </c>
      <c r="J528" t="inlineStr">
        <is>
          <t>PARON DE RAMA</t>
        </is>
      </c>
      <c r="K528" t="inlineStr">
        <is>
          <t>INSPECCION</t>
        </is>
      </c>
      <c r="L528" t="inlineStr">
        <is>
          <t>DIA</t>
        </is>
      </c>
      <c r="M528" s="10" t="n">
        <v>8.98</v>
      </c>
      <c r="N528" t="inlineStr">
        <is>
          <t>RECHAZADO</t>
        </is>
      </c>
      <c r="O528" s="10" t="n">
        <v/>
      </c>
      <c r="P528" s="10" t="n">
        <v/>
      </c>
    </row>
    <row r="529">
      <c r="A529" s="9" t="n">
        <v>46099</v>
      </c>
      <c r="B529" s="9" t="n">
        <v>46098</v>
      </c>
      <c r="C529" t="inlineStr">
        <is>
          <t>D-6744</t>
        </is>
      </c>
      <c r="D529" t="inlineStr">
        <is>
          <t>SANMAR</t>
        </is>
      </c>
      <c r="E529" t="inlineStr">
        <is>
          <t>1138280R</t>
        </is>
      </c>
      <c r="F529" t="inlineStr">
        <is>
          <t>OLIVE DRAB GREEN</t>
        </is>
      </c>
      <c r="G529" t="inlineStr">
        <is>
          <t>ACABADOS</t>
        </is>
      </c>
      <c r="H529" t="inlineStr">
        <is>
          <t>TINTORERÍA</t>
        </is>
      </c>
      <c r="I529" t="inlineStr">
        <is>
          <t>INTERLOCK</t>
        </is>
      </c>
      <c r="J529" t="inlineStr">
        <is>
          <t>TONO FUERA DE ESTÁNDAR</t>
        </is>
      </c>
      <c r="K529" t="inlineStr">
        <is>
          <t>ANALISTA DE COLOR</t>
        </is>
      </c>
      <c r="L529" t="inlineStr">
        <is>
          <t>DIA</t>
        </is>
      </c>
      <c r="M529" s="10" t="n">
        <v>480</v>
      </c>
      <c r="N529" t="inlineStr">
        <is>
          <t>RECHAZADO</t>
        </is>
      </c>
      <c r="O529" s="10" t="n">
        <v/>
      </c>
      <c r="P529" s="10" t="n">
        <v/>
      </c>
    </row>
    <row r="530">
      <c r="A530" s="9" t="n">
        <v>46099</v>
      </c>
      <c r="B530" s="9" t="n">
        <v>46098</v>
      </c>
      <c r="C530" t="inlineStr">
        <is>
          <t>D-6713</t>
        </is>
      </c>
      <c r="D530" t="inlineStr">
        <is>
          <t>INTRADECO</t>
        </is>
      </c>
      <c r="E530" s="10" t="n">
        <v>1140867</v>
      </c>
      <c r="F530" t="inlineStr">
        <is>
          <t>METEORITE</t>
        </is>
      </c>
      <c r="G530" t="inlineStr">
        <is>
          <t>EMPAQUE</t>
        </is>
      </c>
      <c r="H530" t="inlineStr">
        <is>
          <t>TINTORERÍA</t>
        </is>
      </c>
      <c r="I530" t="inlineStr">
        <is>
          <t>RASHELL</t>
        </is>
      </c>
      <c r="J530" t="inlineStr">
        <is>
          <t>MANCHAS BLANCAS</t>
        </is>
      </c>
      <c r="K530" t="inlineStr">
        <is>
          <t>INSPECCION</t>
        </is>
      </c>
      <c r="L530" t="inlineStr">
        <is>
          <t>NOCHE</t>
        </is>
      </c>
      <c r="M530" s="10" t="n">
        <v>903.11</v>
      </c>
      <c r="N530" t="inlineStr">
        <is>
          <t>RECHAZADO</t>
        </is>
      </c>
      <c r="O530" s="10" t="n">
        <v/>
      </c>
      <c r="P530" s="10" t="n">
        <v/>
      </c>
    </row>
    <row r="531">
      <c r="A531" s="9" t="n">
        <v>46099</v>
      </c>
      <c r="B531" s="9" t="n">
        <v>46098</v>
      </c>
      <c r="C531" t="inlineStr">
        <is>
          <t>F-8016</t>
        </is>
      </c>
      <c r="D531" t="inlineStr">
        <is>
          <t>IML</t>
        </is>
      </c>
      <c r="E531" s="10" t="n">
        <v>1141017</v>
      </c>
      <c r="F531" t="inlineStr">
        <is>
          <t>BRANDY BLUE</t>
        </is>
      </c>
      <c r="G531" t="inlineStr">
        <is>
          <t>EMPAQUE</t>
        </is>
      </c>
      <c r="H531" t="inlineStr">
        <is>
          <t>TEJIDO</t>
        </is>
      </c>
      <c r="I531" t="inlineStr">
        <is>
          <t>JERSEY</t>
        </is>
      </c>
      <c r="J531" t="inlineStr">
        <is>
          <t>MALLA</t>
        </is>
      </c>
      <c r="K531" t="inlineStr">
        <is>
          <t>INSPECCION</t>
        </is>
      </c>
      <c r="L531" t="inlineStr">
        <is>
          <t>NOCHE</t>
        </is>
      </c>
      <c r="M531" s="10" t="n">
        <v>4.5</v>
      </c>
      <c r="N531" t="inlineStr">
        <is>
          <t>RECHAZADO</t>
        </is>
      </c>
      <c r="O531" s="10" t="n">
        <v/>
      </c>
      <c r="P531" s="10" t="n">
        <v/>
      </c>
    </row>
    <row r="532">
      <c r="A532" s="9" t="n">
        <v>46099</v>
      </c>
      <c r="B532" s="9" t="n">
        <v>46098</v>
      </c>
      <c r="C532" t="inlineStr">
        <is>
          <t>D-6722</t>
        </is>
      </c>
      <c r="D532" t="inlineStr">
        <is>
          <t>INTRADECO</t>
        </is>
      </c>
      <c r="E532" s="10" t="n">
        <v>1141181</v>
      </c>
      <c r="F532" t="inlineStr">
        <is>
          <t>RICH BLACK</t>
        </is>
      </c>
      <c r="G532" t="inlineStr">
        <is>
          <t>EMPAQUE</t>
        </is>
      </c>
      <c r="H532" t="inlineStr">
        <is>
          <t>TEJIDO</t>
        </is>
      </c>
      <c r="I532" t="inlineStr">
        <is>
          <t>PINTEC</t>
        </is>
      </c>
      <c r="J532" t="inlineStr">
        <is>
          <t>MALLA</t>
        </is>
      </c>
      <c r="K532" t="inlineStr">
        <is>
          <t>INSPECCION</t>
        </is>
      </c>
      <c r="L532" t="inlineStr">
        <is>
          <t>NOCHE</t>
        </is>
      </c>
      <c r="M532" s="10" t="n">
        <v>6.4</v>
      </c>
      <c r="N532" t="inlineStr">
        <is>
          <t>RECHAZADO</t>
        </is>
      </c>
      <c r="O532" s="10" t="n">
        <v/>
      </c>
      <c r="P532" s="10" t="n">
        <v/>
      </c>
    </row>
    <row r="533">
      <c r="A533" s="9" t="n">
        <v>46099</v>
      </c>
      <c r="B533" s="9" t="n">
        <v>46098</v>
      </c>
      <c r="C533" t="inlineStr">
        <is>
          <t>D-6744</t>
        </is>
      </c>
      <c r="D533" t="inlineStr">
        <is>
          <t>SANMAR</t>
        </is>
      </c>
      <c r="E533" s="10" t="n">
        <v>1140407</v>
      </c>
      <c r="F533" t="inlineStr">
        <is>
          <t>TRUE NAVY</t>
        </is>
      </c>
      <c r="G533" t="inlineStr">
        <is>
          <t>EMPAQUE</t>
        </is>
      </c>
      <c r="H533" t="inlineStr">
        <is>
          <t>TINTORERÍA</t>
        </is>
      </c>
      <c r="I533" t="inlineStr">
        <is>
          <t>INTERLOCK</t>
        </is>
      </c>
      <c r="J533" t="inlineStr">
        <is>
          <t>TONO FUERA DE ESTÁNDAR</t>
        </is>
      </c>
      <c r="K533" t="inlineStr">
        <is>
          <t>ANALISTA DE COLOR</t>
        </is>
      </c>
      <c r="L533" t="inlineStr">
        <is>
          <t>NOCHE</t>
        </is>
      </c>
      <c r="M533" s="10" t="n">
        <v>231</v>
      </c>
      <c r="N533" t="inlineStr">
        <is>
          <t>RECHAZADO</t>
        </is>
      </c>
      <c r="O533" t="inlineStr">
        <is>
          <t>REPROCESAR TINTORERIA</t>
        </is>
      </c>
      <c r="P533" s="10" t="n">
        <v/>
      </c>
    </row>
    <row r="534">
      <c r="A534" s="9" t="n">
        <v>46099</v>
      </c>
      <c r="B534" s="9" t="n">
        <v>46098</v>
      </c>
      <c r="C534" t="inlineStr">
        <is>
          <t>D-6772</t>
        </is>
      </c>
      <c r="D534" t="inlineStr">
        <is>
          <t>INTRADECO</t>
        </is>
      </c>
      <c r="E534" s="10" t="n">
        <v>1140780</v>
      </c>
      <c r="F534" t="inlineStr">
        <is>
          <t>BRIGHT WHITE</t>
        </is>
      </c>
      <c r="G534" t="inlineStr">
        <is>
          <t>TINTORERIA</t>
        </is>
      </c>
      <c r="H534" t="inlineStr">
        <is>
          <t>TINTORERÍA</t>
        </is>
      </c>
      <c r="I534" t="inlineStr">
        <is>
          <t>INTERLOCK</t>
        </is>
      </c>
      <c r="J534" t="inlineStr">
        <is>
          <t>TONO FUERA DE ESTÁNDAR</t>
        </is>
      </c>
      <c r="K534" t="inlineStr">
        <is>
          <t>ANALISTA DE COLOR</t>
        </is>
      </c>
      <c r="L534" t="inlineStr">
        <is>
          <t>NOCHE</t>
        </is>
      </c>
      <c r="M534" s="10" t="n">
        <v>501</v>
      </c>
      <c r="N534" t="inlineStr">
        <is>
          <t>RECHAZADO</t>
        </is>
      </c>
      <c r="O534" t="inlineStr">
        <is>
          <t>REPROCESAR TINTORERIA</t>
        </is>
      </c>
      <c r="P534" s="10" t="n">
        <v/>
      </c>
    </row>
    <row r="535">
      <c r="A535" s="9" t="n">
        <v>46099</v>
      </c>
      <c r="B535" s="9" t="n">
        <v>46098</v>
      </c>
      <c r="C535" t="inlineStr">
        <is>
          <t>D-6692</t>
        </is>
      </c>
      <c r="D535" t="inlineStr">
        <is>
          <t>KANTEX</t>
        </is>
      </c>
      <c r="E535" s="10" t="n">
        <v>3208366</v>
      </c>
      <c r="F535" t="inlineStr">
        <is>
          <t>MAGENTA HAZE</t>
        </is>
      </c>
      <c r="G535" t="inlineStr">
        <is>
          <t>TINTORERIA</t>
        </is>
      </c>
      <c r="H535" t="inlineStr">
        <is>
          <t>TINTORERÍA</t>
        </is>
      </c>
      <c r="I535" t="inlineStr">
        <is>
          <t>JERSEY SPANDEX</t>
        </is>
      </c>
      <c r="J535" t="inlineStr">
        <is>
          <t>TONO FUERA DE ESTÁNDAR</t>
        </is>
      </c>
      <c r="K535" t="inlineStr">
        <is>
          <t>ANALISTA DE COLOR</t>
        </is>
      </c>
      <c r="L535" t="inlineStr">
        <is>
          <t>NOCHE</t>
        </is>
      </c>
      <c r="M535" s="10" t="n">
        <v>190</v>
      </c>
      <c r="N535" t="inlineStr">
        <is>
          <t>RECHAZADO</t>
        </is>
      </c>
      <c r="O535" t="inlineStr">
        <is>
          <t>REPROCESAR TINTORERIA</t>
        </is>
      </c>
      <c r="P535" s="10" t="n">
        <v/>
      </c>
    </row>
    <row r="536">
      <c r="A536" s="9" t="n">
        <v>46099</v>
      </c>
      <c r="B536" s="9" t="n">
        <v>46098</v>
      </c>
      <c r="C536" t="inlineStr">
        <is>
          <t>F-8011</t>
        </is>
      </c>
      <c r="D536" t="inlineStr">
        <is>
          <t>IML</t>
        </is>
      </c>
      <c r="E536" s="10" t="n">
        <v>1141067</v>
      </c>
      <c r="F536" t="inlineStr">
        <is>
          <t>FOLIAGE GREEN</t>
        </is>
      </c>
      <c r="G536" t="inlineStr">
        <is>
          <t>ACABADOS</t>
        </is>
      </c>
      <c r="H536" t="inlineStr">
        <is>
          <t>TINTORERÍA</t>
        </is>
      </c>
      <c r="I536" t="inlineStr">
        <is>
          <t>RIB</t>
        </is>
      </c>
      <c r="J536" t="inlineStr">
        <is>
          <t>TONO FUERA DE ESTÁNDAR</t>
        </is>
      </c>
      <c r="K536" t="inlineStr">
        <is>
          <t>ANALISTA DE COLOR</t>
        </is>
      </c>
      <c r="L536" t="inlineStr">
        <is>
          <t>NOCHE</t>
        </is>
      </c>
      <c r="M536" s="10" t="n">
        <v>282</v>
      </c>
      <c r="N536" t="inlineStr">
        <is>
          <t>RECHAZADO</t>
        </is>
      </c>
      <c r="O536" t="inlineStr">
        <is>
          <t>REPROCESAR TINTORERIA</t>
        </is>
      </c>
      <c r="P536" s="10" t="n">
        <v/>
      </c>
    </row>
    <row r="537">
      <c r="A537" s="9" t="n">
        <v>46099</v>
      </c>
      <c r="B537" s="9" t="n">
        <v>46098</v>
      </c>
      <c r="C537" t="inlineStr">
        <is>
          <t>D-6744</t>
        </is>
      </c>
      <c r="D537" t="inlineStr">
        <is>
          <t>SANMAR</t>
        </is>
      </c>
      <c r="E537" s="10" t="n">
        <v>1140174</v>
      </c>
      <c r="F537" t="inlineStr">
        <is>
          <t>TRUE NAVY</t>
        </is>
      </c>
      <c r="G537" t="inlineStr">
        <is>
          <t>EMPAQUE</t>
        </is>
      </c>
      <c r="H537" t="inlineStr">
        <is>
          <t>TEJIDO</t>
        </is>
      </c>
      <c r="I537" t="inlineStr">
        <is>
          <t>INTERLOCK</t>
        </is>
      </c>
      <c r="J537" t="inlineStr">
        <is>
          <t xml:space="preserve">CAMBIO DE MATERIA </t>
        </is>
      </c>
      <c r="K537" t="inlineStr">
        <is>
          <t>ANALISTA DE COLOR</t>
        </is>
      </c>
      <c r="L537" t="inlineStr">
        <is>
          <t>NOCHE</t>
        </is>
      </c>
      <c r="M537" s="10" t="n">
        <v>22</v>
      </c>
      <c r="N537" t="inlineStr">
        <is>
          <t>RECHAZADO</t>
        </is>
      </c>
      <c r="O537" s="10" t="n">
        <v/>
      </c>
      <c r="P537" s="10" t="n">
        <v/>
      </c>
    </row>
    <row r="538">
      <c r="A538" s="9" t="n">
        <v>46100</v>
      </c>
      <c r="B538" s="9" t="n">
        <v>46099</v>
      </c>
      <c r="C538" t="inlineStr">
        <is>
          <t>F-7961</t>
        </is>
      </c>
      <c r="D538" t="inlineStr">
        <is>
          <t>TIMBERLAND</t>
        </is>
      </c>
      <c r="E538" s="10" t="n">
        <v>1141037</v>
      </c>
      <c r="F538" t="inlineStr">
        <is>
          <t>DARK SAPPHIRE</t>
        </is>
      </c>
      <c r="G538" t="inlineStr">
        <is>
          <t>EMPAQUE</t>
        </is>
      </c>
      <c r="H538" t="inlineStr">
        <is>
          <t>TEJIDO</t>
        </is>
      </c>
      <c r="I538" t="inlineStr">
        <is>
          <t>RIB</t>
        </is>
      </c>
      <c r="J538" t="inlineStr">
        <is>
          <t>BARRADO</t>
        </is>
      </c>
      <c r="K538" t="inlineStr">
        <is>
          <t>INSPECCION</t>
        </is>
      </c>
      <c r="L538" t="inlineStr">
        <is>
          <t>NOCHE</t>
        </is>
      </c>
      <c r="M538" s="10" t="n">
        <v>23.88</v>
      </c>
      <c r="N538" t="inlineStr">
        <is>
          <t>RECHAZADO</t>
        </is>
      </c>
      <c r="O538" s="10" t="n">
        <v/>
      </c>
      <c r="P538" s="10" t="n">
        <v/>
      </c>
    </row>
    <row r="539">
      <c r="A539" s="9" t="n">
        <v>46100</v>
      </c>
      <c r="B539" s="9" t="n">
        <v>46099</v>
      </c>
      <c r="C539" t="inlineStr">
        <is>
          <t>D-6777</t>
        </is>
      </c>
      <c r="D539" t="inlineStr">
        <is>
          <t>KANTEX</t>
        </is>
      </c>
      <c r="E539" s="10" t="n">
        <v>3208424</v>
      </c>
      <c r="F539" t="inlineStr">
        <is>
          <t>CATLEROCK</t>
        </is>
      </c>
      <c r="G539" t="inlineStr">
        <is>
          <t>EMPAQUE</t>
        </is>
      </c>
      <c r="H539" t="inlineStr">
        <is>
          <t>TEJIDO</t>
        </is>
      </c>
      <c r="I539" t="inlineStr">
        <is>
          <t>TECH MESH</t>
        </is>
      </c>
      <c r="J539" t="inlineStr">
        <is>
          <t>LINEA DE AGUJA</t>
        </is>
      </c>
      <c r="K539" t="inlineStr">
        <is>
          <t>INSPECCION</t>
        </is>
      </c>
      <c r="L539" t="inlineStr">
        <is>
          <t>NOCHE</t>
        </is>
      </c>
      <c r="M539" s="10" t="n">
        <v>9.44</v>
      </c>
      <c r="N539" t="inlineStr">
        <is>
          <t>RECHAZADO</t>
        </is>
      </c>
      <c r="O539" s="10" t="n">
        <v/>
      </c>
      <c r="P539" s="10" t="n">
        <v/>
      </c>
    </row>
    <row r="540">
      <c r="A540" s="9" t="n">
        <v>46100</v>
      </c>
      <c r="B540" s="9" t="n">
        <v>46099</v>
      </c>
      <c r="C540" t="inlineStr">
        <is>
          <t>F-8002</t>
        </is>
      </c>
      <c r="D540" t="inlineStr">
        <is>
          <t>IML</t>
        </is>
      </c>
      <c r="E540" s="10" t="n">
        <v>1140782</v>
      </c>
      <c r="F540" t="inlineStr">
        <is>
          <t>BLANC DE BLANC</t>
        </is>
      </c>
      <c r="G540" t="inlineStr">
        <is>
          <t>EMPAQUE</t>
        </is>
      </c>
      <c r="H540" t="inlineStr">
        <is>
          <t>ACABADOS</t>
        </is>
      </c>
      <c r="I540" t="inlineStr">
        <is>
          <t>JERSEY</t>
        </is>
      </c>
      <c r="J540" t="inlineStr">
        <is>
          <t>MANCHA DE SUCIEDAD</t>
        </is>
      </c>
      <c r="K540" t="inlineStr">
        <is>
          <t>INSPECCION</t>
        </is>
      </c>
      <c r="L540" t="inlineStr">
        <is>
          <t>DIA</t>
        </is>
      </c>
      <c r="M540" s="10" t="n">
        <v>5.4</v>
      </c>
      <c r="N540" t="inlineStr">
        <is>
          <t>RECHAZADO</t>
        </is>
      </c>
      <c r="O540" s="10" t="n">
        <v/>
      </c>
      <c r="P540" s="10" t="n">
        <v/>
      </c>
    </row>
    <row r="541">
      <c r="A541" s="9" t="n">
        <v>46100</v>
      </c>
      <c r="B541" s="9" t="n">
        <v>46099</v>
      </c>
      <c r="C541" t="inlineStr">
        <is>
          <t>D-6806</t>
        </is>
      </c>
      <c r="D541" t="inlineStr">
        <is>
          <t>KCI</t>
        </is>
      </c>
      <c r="E541" s="10" t="n">
        <v>3208409</v>
      </c>
      <c r="F541" t="inlineStr">
        <is>
          <t>PFD</t>
        </is>
      </c>
      <c r="G541" t="inlineStr">
        <is>
          <t>EMPAQUE</t>
        </is>
      </c>
      <c r="H541" t="inlineStr">
        <is>
          <t>ACABADOS</t>
        </is>
      </c>
      <c r="I541" t="inlineStr">
        <is>
          <t>RIB</t>
        </is>
      </c>
      <c r="J541" t="inlineStr">
        <is>
          <t>ACUMULACION</t>
        </is>
      </c>
      <c r="K541" t="inlineStr">
        <is>
          <t>INSPECCION</t>
        </is>
      </c>
      <c r="L541" t="inlineStr">
        <is>
          <t>DIA</t>
        </is>
      </c>
      <c r="M541" s="10" t="n">
        <v>34.25</v>
      </c>
      <c r="N541" t="inlineStr">
        <is>
          <t>RECHAZADO</t>
        </is>
      </c>
      <c r="O541" s="10" t="n">
        <v/>
      </c>
      <c r="P541" s="10" t="n">
        <v/>
      </c>
    </row>
    <row r="542">
      <c r="A542" s="9" t="n">
        <v>46100</v>
      </c>
      <c r="B542" s="9" t="n">
        <v>46099</v>
      </c>
      <c r="C542" t="inlineStr">
        <is>
          <t>D-6713</t>
        </is>
      </c>
      <c r="D542" t="inlineStr">
        <is>
          <t>INTRADECO</t>
        </is>
      </c>
      <c r="E542" s="10" t="n">
        <v>1141030</v>
      </c>
      <c r="F542" t="inlineStr">
        <is>
          <t>METEORITE</t>
        </is>
      </c>
      <c r="G542" t="inlineStr">
        <is>
          <t>EMPAQUE</t>
        </is>
      </c>
      <c r="H542" t="inlineStr">
        <is>
          <t>ACABADOS</t>
        </is>
      </c>
      <c r="I542" t="inlineStr">
        <is>
          <t>RIB</t>
        </is>
      </c>
      <c r="J542" t="inlineStr">
        <is>
          <t>MANCHAS BLANCAS</t>
        </is>
      </c>
      <c r="K542" t="inlineStr">
        <is>
          <t>INSPECCION</t>
        </is>
      </c>
      <c r="L542" t="inlineStr">
        <is>
          <t>DIA</t>
        </is>
      </c>
      <c r="M542" s="10" t="n">
        <v>20.18</v>
      </c>
      <c r="N542" t="inlineStr">
        <is>
          <t>RECHAZADO</t>
        </is>
      </c>
      <c r="O542" s="10" t="n">
        <v/>
      </c>
      <c r="P542" s="10" t="n">
        <v/>
      </c>
    </row>
    <row r="543">
      <c r="A543" s="9" t="n">
        <v>46100</v>
      </c>
      <c r="B543" s="9" t="n">
        <v>46099</v>
      </c>
      <c r="C543" t="inlineStr">
        <is>
          <t>D-6722</t>
        </is>
      </c>
      <c r="D543" t="inlineStr">
        <is>
          <t>INTRADECO</t>
        </is>
      </c>
      <c r="E543" s="10" t="n">
        <v>1141213</v>
      </c>
      <c r="F543" t="inlineStr">
        <is>
          <t>VIVID WHITE</t>
        </is>
      </c>
      <c r="G543" t="inlineStr">
        <is>
          <t>EMPAQUE</t>
        </is>
      </c>
      <c r="H543" t="inlineStr">
        <is>
          <t>TEJIDO</t>
        </is>
      </c>
      <c r="I543" t="inlineStr">
        <is>
          <t>PINTEC</t>
        </is>
      </c>
      <c r="J543" t="inlineStr">
        <is>
          <t>MALLA</t>
        </is>
      </c>
      <c r="K543" t="inlineStr">
        <is>
          <t>INSPECCION</t>
        </is>
      </c>
      <c r="L543" t="inlineStr">
        <is>
          <t>DIA</t>
        </is>
      </c>
      <c r="M543" s="10" t="n">
        <v>5.7</v>
      </c>
      <c r="N543" t="inlineStr">
        <is>
          <t>RECHAZADO</t>
        </is>
      </c>
      <c r="O543" s="10" t="n">
        <v/>
      </c>
      <c r="P543" s="10" t="n">
        <v/>
      </c>
    </row>
    <row r="544">
      <c r="A544" s="9" t="n">
        <v>46100</v>
      </c>
      <c r="B544" s="9" t="n">
        <v>46099</v>
      </c>
      <c r="C544" t="inlineStr">
        <is>
          <t>D-6809</t>
        </is>
      </c>
      <c r="D544" t="inlineStr">
        <is>
          <t>INTRADECO</t>
        </is>
      </c>
      <c r="E544" s="10" t="n">
        <v>1140812</v>
      </c>
      <c r="F544" t="inlineStr">
        <is>
          <t>BLACK (CAVIAR)</t>
        </is>
      </c>
      <c r="G544" t="inlineStr">
        <is>
          <t>EMPAQUE</t>
        </is>
      </c>
      <c r="H544" t="inlineStr">
        <is>
          <t>ACABADOS</t>
        </is>
      </c>
      <c r="I544" t="inlineStr">
        <is>
          <t>PINTEC</t>
        </is>
      </c>
      <c r="J544" t="inlineStr">
        <is>
          <t>PARON DE RAMA</t>
        </is>
      </c>
      <c r="K544" t="inlineStr">
        <is>
          <t>INSPECCION</t>
        </is>
      </c>
      <c r="L544" t="inlineStr">
        <is>
          <t>DIA</t>
        </is>
      </c>
      <c r="M544" s="10" t="n">
        <v>3.06</v>
      </c>
      <c r="N544" t="inlineStr">
        <is>
          <t>RECHAZADO</t>
        </is>
      </c>
      <c r="O544" s="10" t="n">
        <v/>
      </c>
      <c r="P544" s="10" t="n">
        <v/>
      </c>
    </row>
    <row r="545">
      <c r="A545" s="9" t="n">
        <v>46100</v>
      </c>
      <c r="B545" s="9" t="n">
        <v>46099</v>
      </c>
      <c r="C545" t="inlineStr">
        <is>
          <t>D-6809</t>
        </is>
      </c>
      <c r="D545" t="inlineStr">
        <is>
          <t>INTRADECO</t>
        </is>
      </c>
      <c r="E545" s="10" t="n">
        <v>1140807</v>
      </c>
      <c r="F545" t="inlineStr">
        <is>
          <t>BLACK (CAVIAR)</t>
        </is>
      </c>
      <c r="G545" t="inlineStr">
        <is>
          <t>EMPAQUE</t>
        </is>
      </c>
      <c r="H545" t="inlineStr">
        <is>
          <t>ACABADOS</t>
        </is>
      </c>
      <c r="I545" t="inlineStr">
        <is>
          <t>PINTEC</t>
        </is>
      </c>
      <c r="J545" t="inlineStr">
        <is>
          <t>PARON DE RAMA</t>
        </is>
      </c>
      <c r="K545" t="inlineStr">
        <is>
          <t>INSPECCION</t>
        </is>
      </c>
      <c r="L545" t="inlineStr">
        <is>
          <t>DIA</t>
        </is>
      </c>
      <c r="M545" s="10" t="n">
        <v>14.86</v>
      </c>
      <c r="N545" t="inlineStr">
        <is>
          <t>RECHAZADO</t>
        </is>
      </c>
      <c r="O545" s="10" t="n">
        <v/>
      </c>
      <c r="P545" s="10" t="n">
        <v/>
      </c>
    </row>
    <row r="546">
      <c r="A546" s="9" t="n">
        <v>46100</v>
      </c>
      <c r="B546" s="9" t="n">
        <v>46099</v>
      </c>
      <c r="C546" t="inlineStr">
        <is>
          <t>F-7994</t>
        </is>
      </c>
      <c r="D546" t="inlineStr">
        <is>
          <t>IML</t>
        </is>
      </c>
      <c r="E546" s="10" t="n">
        <v>1141025</v>
      </c>
      <c r="F546" t="inlineStr">
        <is>
          <t>PFD</t>
        </is>
      </c>
      <c r="G546" t="inlineStr">
        <is>
          <t>EMPAQUE</t>
        </is>
      </c>
      <c r="H546" t="inlineStr">
        <is>
          <t>ACABADOS</t>
        </is>
      </c>
      <c r="I546" t="inlineStr">
        <is>
          <t>JERSEY</t>
        </is>
      </c>
      <c r="J546" t="inlineStr">
        <is>
          <t>MANCHA DE SUCIEDAD</t>
        </is>
      </c>
      <c r="K546" t="inlineStr">
        <is>
          <t>INSPECCION</t>
        </is>
      </c>
      <c r="L546" t="inlineStr">
        <is>
          <t>DIA</t>
        </is>
      </c>
      <c r="M546" s="10" t="n">
        <v>20.75</v>
      </c>
      <c r="N546" t="inlineStr">
        <is>
          <t>RECHAZADO</t>
        </is>
      </c>
      <c r="O546" s="10" t="n">
        <v/>
      </c>
      <c r="P546" s="10" t="n">
        <v/>
      </c>
    </row>
    <row r="547">
      <c r="A547" s="9" t="n">
        <v>46100</v>
      </c>
      <c r="B547" s="9" t="n">
        <v>46099</v>
      </c>
      <c r="C547" t="inlineStr">
        <is>
          <t>D-6609</t>
        </is>
      </c>
      <c r="D547" t="inlineStr">
        <is>
          <t>SANMAR</t>
        </is>
      </c>
      <c r="E547" s="10" t="n">
        <v>1139916</v>
      </c>
      <c r="F547" t="inlineStr">
        <is>
          <t>COYOTE BROWN</t>
        </is>
      </c>
      <c r="G547" t="inlineStr">
        <is>
          <t>ACABADOS</t>
        </is>
      </c>
      <c r="H547" t="inlineStr">
        <is>
          <t>TINTORERÍA</t>
        </is>
      </c>
      <c r="I547" t="inlineStr">
        <is>
          <t>INTERLOCK</t>
        </is>
      </c>
      <c r="J547" t="inlineStr">
        <is>
          <t>TONO FUERA DE ESTÁNDAR</t>
        </is>
      </c>
      <c r="K547" t="inlineStr">
        <is>
          <t>ANALISTA DE COLOR</t>
        </is>
      </c>
      <c r="L547" t="inlineStr">
        <is>
          <t>DIA</t>
        </is>
      </c>
      <c r="M547" s="10" t="n">
        <v>50</v>
      </c>
      <c r="N547" t="inlineStr">
        <is>
          <t>RECHAZADO</t>
        </is>
      </c>
      <c r="O547" s="10" t="n">
        <v/>
      </c>
      <c r="P547" s="10" t="n">
        <v/>
      </c>
    </row>
    <row r="548">
      <c r="A548" s="9" t="n">
        <v>46100</v>
      </c>
      <c r="B548" s="9" t="n">
        <v>46099</v>
      </c>
      <c r="C548" t="inlineStr">
        <is>
          <t>F-7994</t>
        </is>
      </c>
      <c r="D548" t="inlineStr">
        <is>
          <t>IML</t>
        </is>
      </c>
      <c r="E548" s="10" t="n">
        <v>1141025</v>
      </c>
      <c r="F548" t="inlineStr">
        <is>
          <t>PFD</t>
        </is>
      </c>
      <c r="G548" t="inlineStr">
        <is>
          <t>EMPAQUE</t>
        </is>
      </c>
      <c r="H548" t="inlineStr">
        <is>
          <t>ACABADOS</t>
        </is>
      </c>
      <c r="I548" t="inlineStr">
        <is>
          <t>JERSEY</t>
        </is>
      </c>
      <c r="J548" t="inlineStr">
        <is>
          <t>ACUMULACION</t>
        </is>
      </c>
      <c r="K548" t="inlineStr">
        <is>
          <t>INSPECCION</t>
        </is>
      </c>
      <c r="L548" t="inlineStr">
        <is>
          <t>DIA</t>
        </is>
      </c>
      <c r="M548" s="10" t="n">
        <v>21.05</v>
      </c>
      <c r="N548" t="inlineStr">
        <is>
          <t>RECHAZADO</t>
        </is>
      </c>
      <c r="O548" s="10" t="n">
        <v/>
      </c>
      <c r="P548" s="10" t="n">
        <v/>
      </c>
    </row>
    <row r="549">
      <c r="A549" s="9" t="n">
        <v>46100</v>
      </c>
      <c r="B549" s="9" t="n">
        <v>46099</v>
      </c>
      <c r="C549" t="inlineStr">
        <is>
          <t>F-7940</t>
        </is>
      </c>
      <c r="D549" t="inlineStr">
        <is>
          <t>IML</t>
        </is>
      </c>
      <c r="E549" s="10" t="n">
        <v>1140864</v>
      </c>
      <c r="F549" t="inlineStr">
        <is>
          <t>INSENCE</t>
        </is>
      </c>
      <c r="G549" t="inlineStr">
        <is>
          <t>TINTORERIA</t>
        </is>
      </c>
      <c r="H549" t="inlineStr">
        <is>
          <t>TINTORERÍA</t>
        </is>
      </c>
      <c r="I549" t="inlineStr">
        <is>
          <t>JERSEY</t>
        </is>
      </c>
      <c r="J549" t="inlineStr">
        <is>
          <t>TONO FUERA DE ESTÁNDAR</t>
        </is>
      </c>
      <c r="K549" t="inlineStr">
        <is>
          <t>ANALISTA DE COLOR</t>
        </is>
      </c>
      <c r="L549" t="inlineStr">
        <is>
          <t>NOCHE</t>
        </is>
      </c>
      <c r="M549" s="10" t="n">
        <v>1353</v>
      </c>
      <c r="N549" t="inlineStr">
        <is>
          <t>RECHAZADO</t>
        </is>
      </c>
      <c r="O549" s="10" t="n">
        <v/>
      </c>
      <c r="P549" s="10" t="n">
        <v/>
      </c>
    </row>
    <row r="550">
      <c r="A550" s="9" t="n">
        <v>46100</v>
      </c>
      <c r="B550" s="9" t="n">
        <v>46099</v>
      </c>
      <c r="C550" t="inlineStr">
        <is>
          <t>D-6713</t>
        </is>
      </c>
      <c r="D550" t="inlineStr">
        <is>
          <t>INTRADECO</t>
        </is>
      </c>
      <c r="E550" s="10" t="n">
        <v>1141061</v>
      </c>
      <c r="F550" t="inlineStr">
        <is>
          <t>METEORITE</t>
        </is>
      </c>
      <c r="G550" t="inlineStr">
        <is>
          <t>EMPAQUE</t>
        </is>
      </c>
      <c r="H550" t="inlineStr">
        <is>
          <t>TINTORERÍA</t>
        </is>
      </c>
      <c r="I550" t="inlineStr">
        <is>
          <t>RASHELL</t>
        </is>
      </c>
      <c r="J550" t="inlineStr">
        <is>
          <t>MANCHAS BLANCAS</t>
        </is>
      </c>
      <c r="K550" t="inlineStr">
        <is>
          <t>INSPECCION</t>
        </is>
      </c>
      <c r="L550" t="inlineStr">
        <is>
          <t>NOCHE</t>
        </is>
      </c>
      <c r="M550" s="10" t="n">
        <v>105.06</v>
      </c>
      <c r="N550" t="inlineStr">
        <is>
          <t>RECHAZADO</t>
        </is>
      </c>
      <c r="O550" s="10" t="n">
        <v/>
      </c>
      <c r="P550" s="10" t="n">
        <v/>
      </c>
    </row>
    <row r="551">
      <c r="A551" s="9" t="n">
        <v>46100</v>
      </c>
      <c r="B551" s="9" t="n">
        <v>46099</v>
      </c>
      <c r="C551" t="inlineStr">
        <is>
          <t>D-6713</t>
        </is>
      </c>
      <c r="D551" t="inlineStr">
        <is>
          <t>INTRADECO</t>
        </is>
      </c>
      <c r="E551" s="10" t="n">
        <v>1141059</v>
      </c>
      <c r="F551" t="inlineStr">
        <is>
          <t>METEORITE</t>
        </is>
      </c>
      <c r="G551" t="inlineStr">
        <is>
          <t>EMPAQUE</t>
        </is>
      </c>
      <c r="H551" t="inlineStr">
        <is>
          <t>TINTORERÍA</t>
        </is>
      </c>
      <c r="I551" t="inlineStr">
        <is>
          <t>RASHELL</t>
        </is>
      </c>
      <c r="J551" t="inlineStr">
        <is>
          <t>MANCHAS BLANCAS</t>
        </is>
      </c>
      <c r="K551" t="inlineStr">
        <is>
          <t>INSPECCION</t>
        </is>
      </c>
      <c r="L551" t="inlineStr">
        <is>
          <t>NOCHE</t>
        </is>
      </c>
      <c r="M551" s="10" t="n">
        <v>32.22</v>
      </c>
      <c r="N551" t="inlineStr">
        <is>
          <t>RECHAZADO</t>
        </is>
      </c>
      <c r="O551" s="10" t="n">
        <v/>
      </c>
      <c r="P551" s="10" t="n">
        <v/>
      </c>
    </row>
    <row r="552">
      <c r="A552" s="9" t="n">
        <v>46100</v>
      </c>
      <c r="B552" s="9" t="n">
        <v>46099</v>
      </c>
      <c r="C552" t="inlineStr">
        <is>
          <t>F-7961</t>
        </is>
      </c>
      <c r="D552" t="inlineStr">
        <is>
          <t>TIMBERLAND</t>
        </is>
      </c>
      <c r="E552" s="10" t="n">
        <v>1141037</v>
      </c>
      <c r="F552" t="inlineStr">
        <is>
          <t>DARK SAPPHIRE</t>
        </is>
      </c>
      <c r="G552" t="inlineStr">
        <is>
          <t>EMPAQUE</t>
        </is>
      </c>
      <c r="H552" t="inlineStr">
        <is>
          <t>ACABADOS</t>
        </is>
      </c>
      <c r="I552" t="inlineStr">
        <is>
          <t>JERSEY</t>
        </is>
      </c>
      <c r="J552" t="inlineStr">
        <is>
          <t>ACUMULACION</t>
        </is>
      </c>
      <c r="K552" t="inlineStr">
        <is>
          <t>INSPECCION</t>
        </is>
      </c>
      <c r="L552" t="inlineStr">
        <is>
          <t>NOCHE</t>
        </is>
      </c>
      <c r="M552" s="10" t="n">
        <v>23.1</v>
      </c>
      <c r="N552" t="inlineStr">
        <is>
          <t>RECHAZADO</t>
        </is>
      </c>
      <c r="O552" s="10" t="n">
        <v/>
      </c>
      <c r="P552" s="10" t="n">
        <v/>
      </c>
    </row>
    <row r="553">
      <c r="A553" s="9" t="n">
        <v>46100</v>
      </c>
      <c r="B553" s="9" t="n">
        <v>46099</v>
      </c>
      <c r="C553" t="inlineStr">
        <is>
          <t>F-7994</t>
        </is>
      </c>
      <c r="D553" t="inlineStr">
        <is>
          <t>IML</t>
        </is>
      </c>
      <c r="E553" s="10" t="n">
        <v>1141039</v>
      </c>
      <c r="F553" t="inlineStr">
        <is>
          <t>PFD</t>
        </is>
      </c>
      <c r="G553" t="inlineStr">
        <is>
          <t>EMPAQUE</t>
        </is>
      </c>
      <c r="H553" t="inlineStr">
        <is>
          <t>ACABADOS</t>
        </is>
      </c>
      <c r="I553" t="inlineStr">
        <is>
          <t>JERSEY</t>
        </is>
      </c>
      <c r="J553" t="inlineStr">
        <is>
          <t>ACUMULACION</t>
        </is>
      </c>
      <c r="K553" t="inlineStr">
        <is>
          <t>INSPECCION</t>
        </is>
      </c>
      <c r="L553" t="inlineStr">
        <is>
          <t>NOCHE</t>
        </is>
      </c>
      <c r="M553" s="10" t="n">
        <v>20.55</v>
      </c>
      <c r="N553" t="inlineStr">
        <is>
          <t>RECHAZADO</t>
        </is>
      </c>
      <c r="O553" s="10" t="n">
        <v/>
      </c>
      <c r="P553" s="10" t="n">
        <v/>
      </c>
    </row>
    <row r="554">
      <c r="A554" s="9" t="n">
        <v>46100</v>
      </c>
      <c r="B554" s="9" t="n">
        <v>46099</v>
      </c>
      <c r="C554" t="inlineStr">
        <is>
          <t>F-7960</t>
        </is>
      </c>
      <c r="D554" t="inlineStr">
        <is>
          <t>TIMBERLAND</t>
        </is>
      </c>
      <c r="E554" s="10" t="n">
        <v>1140788</v>
      </c>
      <c r="F554" t="inlineStr">
        <is>
          <t>BLACK</t>
        </is>
      </c>
      <c r="G554" t="inlineStr">
        <is>
          <t>EMPAQUE</t>
        </is>
      </c>
      <c r="H554" t="inlineStr">
        <is>
          <t>ACABADOS</t>
        </is>
      </c>
      <c r="I554" t="inlineStr">
        <is>
          <t>JERSEY</t>
        </is>
      </c>
      <c r="J554" t="inlineStr">
        <is>
          <t>PUA METIDA</t>
        </is>
      </c>
      <c r="K554" t="inlineStr">
        <is>
          <t>INSPECCION</t>
        </is>
      </c>
      <c r="L554" t="inlineStr">
        <is>
          <t>NOCHE</t>
        </is>
      </c>
      <c r="M554" s="10" t="n">
        <v>6.8</v>
      </c>
      <c r="N554" t="inlineStr">
        <is>
          <t>RECHAZADO</t>
        </is>
      </c>
      <c r="O554" s="10" t="n">
        <v/>
      </c>
      <c r="P554" s="10" t="n">
        <v/>
      </c>
    </row>
    <row r="555">
      <c r="A555" s="9" t="n">
        <v>46100</v>
      </c>
      <c r="B555" s="9" t="n">
        <v>46099</v>
      </c>
      <c r="C555" t="inlineStr">
        <is>
          <t>D-6713</t>
        </is>
      </c>
      <c r="D555" t="inlineStr">
        <is>
          <t>INTRADECO</t>
        </is>
      </c>
      <c r="E555" s="10" t="n">
        <v>1140867</v>
      </c>
      <c r="F555" t="inlineStr">
        <is>
          <t>METEORITE</t>
        </is>
      </c>
      <c r="G555" t="inlineStr">
        <is>
          <t>EMPAQUE</t>
        </is>
      </c>
      <c r="H555" t="inlineStr">
        <is>
          <t>TINTORERÍA</t>
        </is>
      </c>
      <c r="I555" t="inlineStr">
        <is>
          <t>RASHELL</t>
        </is>
      </c>
      <c r="J555" t="inlineStr">
        <is>
          <t>MANCHAS BLANCAS</t>
        </is>
      </c>
      <c r="K555" t="inlineStr">
        <is>
          <t>INSPECCION</t>
        </is>
      </c>
      <c r="L555" t="inlineStr">
        <is>
          <t>NOCHE</t>
        </is>
      </c>
      <c r="M555" s="10" t="n">
        <v>237.31</v>
      </c>
      <c r="N555" t="inlineStr">
        <is>
          <t>RECHAZADO</t>
        </is>
      </c>
      <c r="O555" s="10" t="n">
        <v/>
      </c>
      <c r="P555" s="10" t="n">
        <v/>
      </c>
    </row>
    <row r="556">
      <c r="A556" s="9" t="n">
        <v>46100</v>
      </c>
      <c r="B556" s="9" t="n">
        <v>46099</v>
      </c>
      <c r="C556" t="inlineStr">
        <is>
          <t>D-6692</t>
        </is>
      </c>
      <c r="D556" t="inlineStr">
        <is>
          <t>KANTEX</t>
        </is>
      </c>
      <c r="E556" s="10" t="n">
        <v>3208143</v>
      </c>
      <c r="F556" t="inlineStr">
        <is>
          <t>BOLD BLACK</t>
        </is>
      </c>
      <c r="G556" t="inlineStr">
        <is>
          <t>TINTORERIA</t>
        </is>
      </c>
      <c r="H556" t="inlineStr">
        <is>
          <t>TINTORERÍA</t>
        </is>
      </c>
      <c r="I556" t="inlineStr">
        <is>
          <t>JERSEY SPANDEX</t>
        </is>
      </c>
      <c r="J556" t="inlineStr">
        <is>
          <t>TONO FUERA DE ESTÁNDAR</t>
        </is>
      </c>
      <c r="K556" t="inlineStr">
        <is>
          <t>ANALISTA DE COLOR</t>
        </is>
      </c>
      <c r="L556" t="inlineStr">
        <is>
          <t>NOCHE</t>
        </is>
      </c>
      <c r="M556" s="10" t="n">
        <v>451</v>
      </c>
      <c r="N556" t="inlineStr">
        <is>
          <t>RECHAZADO</t>
        </is>
      </c>
      <c r="O556" s="10" t="n">
        <v/>
      </c>
      <c r="P556" s="10" t="n">
        <v/>
      </c>
    </row>
    <row r="557">
      <c r="A557" s="9" t="n">
        <v>46100</v>
      </c>
      <c r="B557" s="9" t="n">
        <v>46099</v>
      </c>
      <c r="C557" t="inlineStr">
        <is>
          <t>D-6798</t>
        </is>
      </c>
      <c r="D557" t="inlineStr">
        <is>
          <t>SANMAR</t>
        </is>
      </c>
      <c r="E557" s="10" t="n">
        <v>1140710</v>
      </c>
      <c r="F557" t="inlineStr">
        <is>
          <t>NEON PINK</t>
        </is>
      </c>
      <c r="G557" t="inlineStr">
        <is>
          <t>EMPAQUE</t>
        </is>
      </c>
      <c r="H557" t="inlineStr">
        <is>
          <t>TINTORERÍA</t>
        </is>
      </c>
      <c r="I557" t="inlineStr">
        <is>
          <t>INTERLOCK</t>
        </is>
      </c>
      <c r="J557" t="inlineStr">
        <is>
          <t>MANCHA DE COLORANTE</t>
        </is>
      </c>
      <c r="K557" t="inlineStr">
        <is>
          <t>INSPECCION</t>
        </is>
      </c>
      <c r="L557" t="inlineStr">
        <is>
          <t>NOCHE</t>
        </is>
      </c>
      <c r="M557" s="10" t="n">
        <v>300.3</v>
      </c>
      <c r="N557" t="inlineStr">
        <is>
          <t>RECHAZADO</t>
        </is>
      </c>
      <c r="O557" s="10" t="n">
        <v/>
      </c>
      <c r="P557" s="10" t="n">
        <v/>
      </c>
    </row>
    <row r="558">
      <c r="A558" s="9" t="n">
        <v>46100</v>
      </c>
      <c r="B558" s="9" t="n">
        <v>46099</v>
      </c>
      <c r="C558" t="inlineStr">
        <is>
          <t>D-6715</t>
        </is>
      </c>
      <c r="D558" t="inlineStr">
        <is>
          <t>KANTEX</t>
        </is>
      </c>
      <c r="E558" s="10" t="n">
        <v>3208472</v>
      </c>
      <c r="F558" t="inlineStr">
        <is>
          <t>BACKOUT NAVY</t>
        </is>
      </c>
      <c r="G558" t="inlineStr">
        <is>
          <t>EMPAQUE</t>
        </is>
      </c>
      <c r="H558" t="inlineStr">
        <is>
          <t>TEJIDO</t>
        </is>
      </c>
      <c r="I558" t="inlineStr">
        <is>
          <t>FLAT BACK MESH</t>
        </is>
      </c>
      <c r="J558" t="inlineStr">
        <is>
          <t>BARRADO</t>
        </is>
      </c>
      <c r="K558" t="inlineStr">
        <is>
          <t>INSPECCION</t>
        </is>
      </c>
      <c r="L558" t="inlineStr">
        <is>
          <t>NOCHE</t>
        </is>
      </c>
      <c r="M558" s="10" t="n">
        <v>22.12</v>
      </c>
      <c r="N558" t="inlineStr">
        <is>
          <t>RECHAZADO</t>
        </is>
      </c>
      <c r="O558" s="10" t="n">
        <v/>
      </c>
      <c r="P558" s="10" t="n">
        <v/>
      </c>
    </row>
    <row r="559">
      <c r="A559" s="9" t="n">
        <v>46100</v>
      </c>
      <c r="B559" s="9" t="n">
        <v>46099</v>
      </c>
      <c r="C559" t="inlineStr">
        <is>
          <t>F-6722</t>
        </is>
      </c>
      <c r="D559" t="inlineStr">
        <is>
          <t>INTRADECO</t>
        </is>
      </c>
      <c r="E559" s="10" t="n">
        <v>1141350</v>
      </c>
      <c r="F559" t="inlineStr">
        <is>
          <t>RICH BLACK</t>
        </is>
      </c>
      <c r="G559" t="inlineStr">
        <is>
          <t>EMPAQUE</t>
        </is>
      </c>
      <c r="H559" t="inlineStr">
        <is>
          <t>TEJIDO</t>
        </is>
      </c>
      <c r="I559" t="inlineStr">
        <is>
          <t>PINTEC</t>
        </is>
      </c>
      <c r="J559" t="inlineStr">
        <is>
          <t>JALONES</t>
        </is>
      </c>
      <c r="K559" t="inlineStr">
        <is>
          <t>INSPECCION</t>
        </is>
      </c>
      <c r="L559" t="inlineStr">
        <is>
          <t>NOCHE</t>
        </is>
      </c>
      <c r="M559" s="10" t="n">
        <v>5.12</v>
      </c>
      <c r="N559" t="inlineStr">
        <is>
          <t>RECHAZADO</t>
        </is>
      </c>
      <c r="O559" s="10" t="n">
        <v/>
      </c>
      <c r="P559" s="10" t="n">
        <v/>
      </c>
    </row>
    <row r="560">
      <c r="A560" s="9" t="n">
        <v>46101</v>
      </c>
      <c r="B560" s="9" t="n">
        <v>46100</v>
      </c>
      <c r="C560" t="inlineStr">
        <is>
          <t>D-6645</t>
        </is>
      </c>
      <c r="D560" t="inlineStr">
        <is>
          <t>KANTEX</t>
        </is>
      </c>
      <c r="E560" s="10" t="n">
        <v>3208471</v>
      </c>
      <c r="F560" t="inlineStr">
        <is>
          <t>WHITE (PFD)</t>
        </is>
      </c>
      <c r="G560" t="inlineStr">
        <is>
          <t>EMPAQUE</t>
        </is>
      </c>
      <c r="H560" t="inlineStr">
        <is>
          <t>ACABADOS</t>
        </is>
      </c>
      <c r="I560" t="inlineStr">
        <is>
          <t>REVERSIBLE</t>
        </is>
      </c>
      <c r="J560" t="inlineStr">
        <is>
          <t>MANCHA DE SUCIEDAD</t>
        </is>
      </c>
      <c r="K560" t="inlineStr">
        <is>
          <t>INSPECCION</t>
        </is>
      </c>
      <c r="L560" t="inlineStr">
        <is>
          <t>DIA</t>
        </is>
      </c>
      <c r="M560" s="10" t="n">
        <v>23.54</v>
      </c>
      <c r="N560" t="inlineStr">
        <is>
          <t>RECHAZADO</t>
        </is>
      </c>
      <c r="O560" t="inlineStr">
        <is>
          <t>REPROCESAR TINTORERIA</t>
        </is>
      </c>
      <c r="P560" s="10" t="n">
        <v/>
      </c>
    </row>
    <row r="561">
      <c r="A561" s="9" t="n">
        <v>46101</v>
      </c>
      <c r="B561" s="9" t="n">
        <v>46100</v>
      </c>
      <c r="C561" t="inlineStr">
        <is>
          <t>F-7965</t>
        </is>
      </c>
      <c r="D561" t="inlineStr">
        <is>
          <t>IML</t>
        </is>
      </c>
      <c r="E561" s="10" t="n">
        <v>1140635</v>
      </c>
      <c r="F561" t="inlineStr">
        <is>
          <t>HARBOR GREY</t>
        </is>
      </c>
      <c r="G561" t="inlineStr">
        <is>
          <t>EMPAQUE</t>
        </is>
      </c>
      <c r="H561" t="inlineStr">
        <is>
          <t>ACABADOS</t>
        </is>
      </c>
      <c r="I561" t="inlineStr">
        <is>
          <t>JERSEY</t>
        </is>
      </c>
      <c r="J561" t="inlineStr">
        <is>
          <t>ACUMULACION</t>
        </is>
      </c>
      <c r="K561" t="inlineStr">
        <is>
          <t>INSPECCION</t>
        </is>
      </c>
      <c r="L561" t="inlineStr">
        <is>
          <t>DIA</t>
        </is>
      </c>
      <c r="M561" s="10" t="n">
        <v>21.1</v>
      </c>
      <c r="N561" t="inlineStr">
        <is>
          <t>RECHAZADO</t>
        </is>
      </c>
      <c r="O561" t="inlineStr">
        <is>
          <t>REPROCESAR TINTORERIA</t>
        </is>
      </c>
      <c r="P561" s="10" t="n">
        <v/>
      </c>
    </row>
    <row r="562">
      <c r="A562" s="9" t="n">
        <v>46101</v>
      </c>
      <c r="B562" s="9" t="n">
        <v>46100</v>
      </c>
      <c r="C562" t="inlineStr">
        <is>
          <t>D-6799</t>
        </is>
      </c>
      <c r="D562" t="inlineStr">
        <is>
          <t>BOLIM</t>
        </is>
      </c>
      <c r="E562" s="10" t="n">
        <v>1140993</v>
      </c>
      <c r="F562" t="inlineStr">
        <is>
          <t>CHILLI PEPER</t>
        </is>
      </c>
      <c r="G562" t="inlineStr">
        <is>
          <t>EMPAQUE</t>
        </is>
      </c>
      <c r="H562" t="inlineStr">
        <is>
          <t>ACABADOS</t>
        </is>
      </c>
      <c r="I562" t="inlineStr">
        <is>
          <t>RIB</t>
        </is>
      </c>
      <c r="J562" t="inlineStr">
        <is>
          <t>ACUMULACION</t>
        </is>
      </c>
      <c r="K562" t="inlineStr">
        <is>
          <t>INSPECCION</t>
        </is>
      </c>
      <c r="L562" t="inlineStr">
        <is>
          <t>DIA</t>
        </is>
      </c>
      <c r="M562" s="10" t="n">
        <v>69.81999999999999</v>
      </c>
      <c r="N562" t="inlineStr">
        <is>
          <t>RECHAZADO</t>
        </is>
      </c>
      <c r="O562" t="inlineStr">
        <is>
          <t>REPROCESAR TINTORERIA</t>
        </is>
      </c>
      <c r="P562" s="10" t="n">
        <v/>
      </c>
    </row>
    <row r="563">
      <c r="A563" s="9" t="n">
        <v>46101</v>
      </c>
      <c r="B563" s="9" t="n">
        <v>46100</v>
      </c>
      <c r="C563" t="inlineStr">
        <is>
          <t>D-6825</t>
        </is>
      </c>
      <c r="D563" t="inlineStr">
        <is>
          <t>ZERIGRAPH</t>
        </is>
      </c>
      <c r="E563" s="10" t="n">
        <v>3208444</v>
      </c>
      <c r="F563" t="inlineStr">
        <is>
          <t>PLOMO</t>
        </is>
      </c>
      <c r="G563" t="inlineStr">
        <is>
          <t>EMPAQUE</t>
        </is>
      </c>
      <c r="H563" t="inlineStr">
        <is>
          <t>ACABADOS</t>
        </is>
      </c>
      <c r="I563" t="inlineStr">
        <is>
          <t>JERSEY</t>
        </is>
      </c>
      <c r="J563" t="inlineStr">
        <is>
          <t>ACUMULACION</t>
        </is>
      </c>
      <c r="K563" t="inlineStr">
        <is>
          <t>INSPECCION</t>
        </is>
      </c>
      <c r="L563" t="inlineStr">
        <is>
          <t>DIA</t>
        </is>
      </c>
      <c r="M563" s="10" t="n">
        <v>0</v>
      </c>
      <c r="N563" t="inlineStr">
        <is>
          <t>RECHAZADO</t>
        </is>
      </c>
      <c r="O563" t="inlineStr">
        <is>
          <t>REPROCESAR TINTORERIA</t>
        </is>
      </c>
      <c r="P563" s="10" t="n">
        <v/>
      </c>
    </row>
    <row r="564">
      <c r="A564" s="9" t="n">
        <v>46101</v>
      </c>
      <c r="B564" s="9" t="n">
        <v>46100</v>
      </c>
      <c r="C564" t="inlineStr">
        <is>
          <t>D-6744</t>
        </is>
      </c>
      <c r="D564" t="inlineStr">
        <is>
          <t>SANMAR</t>
        </is>
      </c>
      <c r="E564" s="10" t="n">
        <v>1140408</v>
      </c>
      <c r="F564" t="inlineStr">
        <is>
          <t>KELLY</t>
        </is>
      </c>
      <c r="G564" t="inlineStr">
        <is>
          <t>EMPAQUE</t>
        </is>
      </c>
      <c r="H564" t="inlineStr">
        <is>
          <t>TINTORERÍA</t>
        </is>
      </c>
      <c r="I564" t="inlineStr">
        <is>
          <t>INTERLOCK</t>
        </is>
      </c>
      <c r="J564" t="inlineStr">
        <is>
          <t>TONO FUERA DE ESTÁNDAR</t>
        </is>
      </c>
      <c r="K564" t="inlineStr">
        <is>
          <t>ANALISTA DE COLOR</t>
        </is>
      </c>
      <c r="L564" t="inlineStr">
        <is>
          <t>DIA</t>
        </is>
      </c>
      <c r="M564" s="10" t="n">
        <v>0</v>
      </c>
      <c r="N564" t="inlineStr">
        <is>
          <t>RECHAZADO</t>
        </is>
      </c>
      <c r="O564" s="10" t="n">
        <v/>
      </c>
      <c r="P564" s="10" t="n">
        <v/>
      </c>
    </row>
    <row r="565">
      <c r="A565" s="9" t="n">
        <v>46101</v>
      </c>
      <c r="B565" s="9" t="n">
        <v>46100</v>
      </c>
      <c r="C565" t="inlineStr">
        <is>
          <t>D-6744</t>
        </is>
      </c>
      <c r="D565" t="inlineStr">
        <is>
          <t>SANMAR</t>
        </is>
      </c>
      <c r="E565" s="10" t="n">
        <v>3208488</v>
      </c>
      <c r="F565" t="inlineStr">
        <is>
          <t>TRUE NAVY</t>
        </is>
      </c>
      <c r="G565" t="inlineStr">
        <is>
          <t>EMPAQUE</t>
        </is>
      </c>
      <c r="H565" t="inlineStr">
        <is>
          <t>TINTORERÍA</t>
        </is>
      </c>
      <c r="I565" t="inlineStr">
        <is>
          <t>INTERLOCK</t>
        </is>
      </c>
      <c r="J565" t="inlineStr">
        <is>
          <t>TONO FUERA DE ESTÁNDAR</t>
        </is>
      </c>
      <c r="K565" t="inlineStr">
        <is>
          <t>ANALISTA DE COLOR</t>
        </is>
      </c>
      <c r="L565" t="inlineStr">
        <is>
          <t>DIA</t>
        </is>
      </c>
      <c r="M565" s="10" t="n">
        <v>48.48</v>
      </c>
      <c r="N565" t="inlineStr">
        <is>
          <t>RECHAZADO</t>
        </is>
      </c>
      <c r="O565" t="inlineStr">
        <is>
          <t>DEVOLVER A KNIT</t>
        </is>
      </c>
      <c r="P565" s="10" t="n">
        <v/>
      </c>
    </row>
    <row r="566">
      <c r="A566" s="9" t="n">
        <v>46101</v>
      </c>
      <c r="B566" s="9" t="n">
        <v>46100</v>
      </c>
      <c r="C566" t="inlineStr">
        <is>
          <t>D-6744</t>
        </is>
      </c>
      <c r="D566" t="inlineStr">
        <is>
          <t>SANMAR</t>
        </is>
      </c>
      <c r="E566" s="10" t="n">
        <v>3208489</v>
      </c>
      <c r="F566" t="inlineStr">
        <is>
          <t>TRUE NAVY</t>
        </is>
      </c>
      <c r="G566" t="inlineStr">
        <is>
          <t>EMPAQUE</t>
        </is>
      </c>
      <c r="H566" t="inlineStr">
        <is>
          <t>TINTORERÍA</t>
        </is>
      </c>
      <c r="I566" t="inlineStr">
        <is>
          <t>INTERLOCK</t>
        </is>
      </c>
      <c r="J566" t="inlineStr">
        <is>
          <t>TONO FUERA DE ESTÁNDAR</t>
        </is>
      </c>
      <c r="K566" t="inlineStr">
        <is>
          <t>ANALISTA DE COLOR</t>
        </is>
      </c>
      <c r="L566" t="inlineStr">
        <is>
          <t>DIA</t>
        </is>
      </c>
      <c r="M566" s="10" t="n">
        <v>6.92</v>
      </c>
      <c r="N566" t="inlineStr">
        <is>
          <t>RECHAZADO</t>
        </is>
      </c>
      <c r="O566" t="inlineStr">
        <is>
          <t>ROLLO PEQUEÑO</t>
        </is>
      </c>
      <c r="P566" s="10" t="n">
        <v/>
      </c>
    </row>
    <row r="567">
      <c r="A567" s="9" t="n">
        <v>46101</v>
      </c>
      <c r="B567" s="9" t="n">
        <v>46100</v>
      </c>
      <c r="C567" t="inlineStr">
        <is>
          <t>F-7988</t>
        </is>
      </c>
      <c r="D567" t="inlineStr">
        <is>
          <t>IML</t>
        </is>
      </c>
      <c r="E567" s="10" t="n">
        <v>1140600</v>
      </c>
      <c r="F567" t="inlineStr">
        <is>
          <t>BLACK</t>
        </is>
      </c>
      <c r="G567" t="inlineStr">
        <is>
          <t>EMPAQUE</t>
        </is>
      </c>
      <c r="H567" t="inlineStr">
        <is>
          <t>TEJIDO</t>
        </is>
      </c>
      <c r="I567" t="inlineStr">
        <is>
          <t>INTERLOCK</t>
        </is>
      </c>
      <c r="J567" t="inlineStr">
        <is>
          <t xml:space="preserve">CAMBIO DE MATERIA </t>
        </is>
      </c>
      <c r="K567" t="inlineStr">
        <is>
          <t>ANALISTA DE COLOR</t>
        </is>
      </c>
      <c r="L567" t="inlineStr">
        <is>
          <t>DIA</t>
        </is>
      </c>
      <c r="M567" s="10" t="n">
        <v>24.28</v>
      </c>
      <c r="N567" t="inlineStr">
        <is>
          <t>RECHAZADO</t>
        </is>
      </c>
      <c r="O567" t="inlineStr">
        <is>
          <t>DEVOLVER A KNIT</t>
        </is>
      </c>
      <c r="P567" s="10" t="n">
        <v/>
      </c>
    </row>
    <row r="568">
      <c r="A568" s="9" t="n">
        <v>46101</v>
      </c>
      <c r="B568" s="9" t="n">
        <v>46100</v>
      </c>
      <c r="C568" t="inlineStr">
        <is>
          <t>D-6798</t>
        </is>
      </c>
      <c r="D568" t="inlineStr">
        <is>
          <t>SANMAR</t>
        </is>
      </c>
      <c r="E568" s="10" t="n">
        <v>1141045</v>
      </c>
      <c r="F568" t="inlineStr">
        <is>
          <t>CAROLINA BLUE</t>
        </is>
      </c>
      <c r="G568" t="inlineStr">
        <is>
          <t>EMPAQUE</t>
        </is>
      </c>
      <c r="H568" t="inlineStr">
        <is>
          <t>TINTORERÍA</t>
        </is>
      </c>
      <c r="I568" t="inlineStr">
        <is>
          <t>INTERLOCK</t>
        </is>
      </c>
      <c r="J568" t="inlineStr">
        <is>
          <t>TONO FUERA DE ESTÁNDAR</t>
        </is>
      </c>
      <c r="K568" t="inlineStr">
        <is>
          <t>ANALISTA DE COLOR</t>
        </is>
      </c>
      <c r="L568" t="inlineStr">
        <is>
          <t>NOCHE</t>
        </is>
      </c>
      <c r="M568" s="10" t="n">
        <v>0</v>
      </c>
      <c r="N568" t="inlineStr">
        <is>
          <t>RECHAZADO</t>
        </is>
      </c>
      <c r="O568" t="inlineStr">
        <is>
          <t>REPROCESAR TINTORERIA</t>
        </is>
      </c>
      <c r="P568" s="10" t="n">
        <v/>
      </c>
    </row>
    <row r="569">
      <c r="A569" s="9" t="n">
        <v>46101</v>
      </c>
      <c r="B569" s="9" t="n">
        <v>46100</v>
      </c>
      <c r="C569" t="inlineStr">
        <is>
          <t>D-6798</t>
        </is>
      </c>
      <c r="D569" t="inlineStr">
        <is>
          <t>SANMAR</t>
        </is>
      </c>
      <c r="E569" s="10" t="n">
        <v>1141040</v>
      </c>
      <c r="F569" t="inlineStr">
        <is>
          <t>CAROLINA BLUE</t>
        </is>
      </c>
      <c r="G569" t="inlineStr">
        <is>
          <t>EMPAQUE</t>
        </is>
      </c>
      <c r="H569" t="inlineStr">
        <is>
          <t>TINTORERÍA</t>
        </is>
      </c>
      <c r="I569" t="inlineStr">
        <is>
          <t>INTERLOCK</t>
        </is>
      </c>
      <c r="J569" t="inlineStr">
        <is>
          <t>TONO FUERA DE ESTÁNDAR</t>
        </is>
      </c>
      <c r="K569" t="inlineStr">
        <is>
          <t>ANALISTA DE COLOR</t>
        </is>
      </c>
      <c r="L569" t="inlineStr">
        <is>
          <t>NOCHE</t>
        </is>
      </c>
      <c r="M569" s="10" t="n">
        <v>0</v>
      </c>
      <c r="N569" t="inlineStr">
        <is>
          <t>RECHAZADO</t>
        </is>
      </c>
      <c r="O569" t="inlineStr">
        <is>
          <t>REPROCESAR TINTORERIA</t>
        </is>
      </c>
      <c r="P569" s="10" t="n">
        <v/>
      </c>
    </row>
    <row r="570">
      <c r="A570" s="9" t="n">
        <v>46101</v>
      </c>
      <c r="B570" s="9" t="n">
        <v>46100</v>
      </c>
      <c r="C570" t="inlineStr">
        <is>
          <t>D-6713</t>
        </is>
      </c>
      <c r="D570" t="inlineStr">
        <is>
          <t>INTRADECO</t>
        </is>
      </c>
      <c r="E570" s="10" t="n">
        <v>1141312</v>
      </c>
      <c r="F570" t="inlineStr">
        <is>
          <t>METEORITE</t>
        </is>
      </c>
      <c r="G570" t="inlineStr">
        <is>
          <t>ACABADOS</t>
        </is>
      </c>
      <c r="H570" t="inlineStr">
        <is>
          <t>TINTORERÍA</t>
        </is>
      </c>
      <c r="I570" t="inlineStr">
        <is>
          <t>RASHELL</t>
        </is>
      </c>
      <c r="J570" t="inlineStr">
        <is>
          <t>TONO FUERA DE ESTÁNDAR</t>
        </is>
      </c>
      <c r="K570" t="inlineStr">
        <is>
          <t>ANALISTA DE COLOR</t>
        </is>
      </c>
      <c r="L570" t="inlineStr">
        <is>
          <t>NOCHE</t>
        </is>
      </c>
      <c r="M570" s="10" t="n">
        <v>0</v>
      </c>
      <c r="N570" t="inlineStr">
        <is>
          <t>RECHAZADO</t>
        </is>
      </c>
      <c r="O570" t="inlineStr">
        <is>
          <t>REPROCESAR TINTORERIA</t>
        </is>
      </c>
      <c r="P570" s="10" t="n">
        <v/>
      </c>
    </row>
    <row r="571">
      <c r="A571" s="9" t="n">
        <v>46101</v>
      </c>
      <c r="B571" s="9" t="n">
        <v>46100</v>
      </c>
      <c r="C571" t="inlineStr">
        <is>
          <t>D-6775</t>
        </is>
      </c>
      <c r="D571" t="inlineStr">
        <is>
          <t>INTRADECO</t>
        </is>
      </c>
      <c r="E571" s="10" t="n">
        <v>1141339</v>
      </c>
      <c r="F571" t="inlineStr">
        <is>
          <t>BLACK</t>
        </is>
      </c>
      <c r="G571" t="inlineStr">
        <is>
          <t>EMPAQUE</t>
        </is>
      </c>
      <c r="H571" t="inlineStr">
        <is>
          <t>ACABADOS</t>
        </is>
      </c>
      <c r="I571" t="inlineStr">
        <is>
          <t>MICRO WAFFLE</t>
        </is>
      </c>
      <c r="J571" t="inlineStr">
        <is>
          <t>PARON DE RAMA</t>
        </is>
      </c>
      <c r="K571" t="inlineStr">
        <is>
          <t>INSPECCION</t>
        </is>
      </c>
      <c r="L571" t="inlineStr">
        <is>
          <t>NOCHE</t>
        </is>
      </c>
      <c r="M571" s="10" t="n">
        <v>24.38</v>
      </c>
      <c r="N571" t="inlineStr">
        <is>
          <t>RECHAZADO</t>
        </is>
      </c>
      <c r="O571" t="inlineStr">
        <is>
          <t>ENVIAR A LOCAL</t>
        </is>
      </c>
      <c r="P571" s="10" t="n">
        <v/>
      </c>
    </row>
    <row r="572">
      <c r="A572" s="9" t="n">
        <v>46101</v>
      </c>
      <c r="B572" s="9" t="n">
        <v>46100</v>
      </c>
      <c r="C572" t="inlineStr">
        <is>
          <t>D-6775</t>
        </is>
      </c>
      <c r="D572" t="inlineStr">
        <is>
          <t>INTRADECO</t>
        </is>
      </c>
      <c r="E572" s="10" t="n">
        <v>1141339</v>
      </c>
      <c r="F572" t="inlineStr">
        <is>
          <t>BLACK</t>
        </is>
      </c>
      <c r="G572" t="inlineStr">
        <is>
          <t>EMPAQUE</t>
        </is>
      </c>
      <c r="H572" t="inlineStr">
        <is>
          <t>TEJIDO</t>
        </is>
      </c>
      <c r="I572" t="inlineStr">
        <is>
          <t>MICRO WAFFLE</t>
        </is>
      </c>
      <c r="J572" t="inlineStr">
        <is>
          <t>BARRADO</t>
        </is>
      </c>
      <c r="K572" t="inlineStr">
        <is>
          <t>INSPECCION</t>
        </is>
      </c>
      <c r="L572" t="inlineStr">
        <is>
          <t>NOCHE</t>
        </is>
      </c>
      <c r="M572" s="10" t="n">
        <v>456.97</v>
      </c>
      <c r="N572" t="inlineStr">
        <is>
          <t>RECHAZADO</t>
        </is>
      </c>
      <c r="O572" t="inlineStr">
        <is>
          <t>DEVOLVER A KNIT</t>
        </is>
      </c>
      <c r="P572" s="10" t="n">
        <v/>
      </c>
    </row>
    <row r="573">
      <c r="A573" s="9" t="n">
        <v>46101</v>
      </c>
      <c r="B573" s="9" t="n">
        <v>46100</v>
      </c>
      <c r="C573" t="inlineStr">
        <is>
          <t>D-6799</t>
        </is>
      </c>
      <c r="D573" t="inlineStr">
        <is>
          <t>IML</t>
        </is>
      </c>
      <c r="E573" s="10" t="n">
        <v>1140998</v>
      </c>
      <c r="F573" t="inlineStr">
        <is>
          <t>KELLY GREEN</t>
        </is>
      </c>
      <c r="G573" t="inlineStr">
        <is>
          <t>EMPAQUE</t>
        </is>
      </c>
      <c r="H573" t="inlineStr">
        <is>
          <t>TEJIDO</t>
        </is>
      </c>
      <c r="I573" t="inlineStr">
        <is>
          <t>RIB</t>
        </is>
      </c>
      <c r="J573" t="inlineStr">
        <is>
          <t>ESPANDEX DAÑADO</t>
        </is>
      </c>
      <c r="K573" t="inlineStr">
        <is>
          <t>INSPECCION</t>
        </is>
      </c>
      <c r="L573" t="inlineStr">
        <is>
          <t>NOCHE</t>
        </is>
      </c>
      <c r="M573" s="10" t="n">
        <v>26.44</v>
      </c>
      <c r="N573" t="inlineStr">
        <is>
          <t>RECHAZADO</t>
        </is>
      </c>
      <c r="O573" t="inlineStr">
        <is>
          <t>DEVOLVER A KNIT</t>
        </is>
      </c>
      <c r="P573" s="10" t="n">
        <v/>
      </c>
    </row>
    <row r="574">
      <c r="A574" s="9" t="n">
        <v>46101</v>
      </c>
      <c r="B574" s="9" t="n">
        <v>46100</v>
      </c>
      <c r="C574" t="inlineStr">
        <is>
          <t>D-6799</t>
        </is>
      </c>
      <c r="D574" t="inlineStr">
        <is>
          <t>IML</t>
        </is>
      </c>
      <c r="E574" s="10" t="n">
        <v>1140677</v>
      </c>
      <c r="F574" t="inlineStr">
        <is>
          <t>BRANDY BLUE</t>
        </is>
      </c>
      <c r="G574" t="inlineStr">
        <is>
          <t>EMPAQUE</t>
        </is>
      </c>
      <c r="H574" t="inlineStr">
        <is>
          <t>ACABADOS</t>
        </is>
      </c>
      <c r="I574" t="inlineStr">
        <is>
          <t>RIB</t>
        </is>
      </c>
      <c r="J574" t="inlineStr">
        <is>
          <t>MANCHA DE SUCIEDAD</t>
        </is>
      </c>
      <c r="K574" t="inlineStr">
        <is>
          <t>INSPECCION</t>
        </is>
      </c>
      <c r="L574" t="inlineStr">
        <is>
          <t>NOCHE</t>
        </is>
      </c>
      <c r="M574" s="10" t="n">
        <v>30.39</v>
      </c>
      <c r="N574" t="inlineStr">
        <is>
          <t>RECHAZADO</t>
        </is>
      </c>
      <c r="O574" t="inlineStr">
        <is>
          <t>REPROCESAR TINTORERIA</t>
        </is>
      </c>
      <c r="P574" s="10" t="n">
        <v/>
      </c>
    </row>
    <row r="575">
      <c r="A575" s="9" t="n">
        <v>46101</v>
      </c>
      <c r="B575" s="9" t="n">
        <v>46100</v>
      </c>
      <c r="C575" t="inlineStr">
        <is>
          <t>D-6713</t>
        </is>
      </c>
      <c r="D575" t="inlineStr">
        <is>
          <t>INTRADECO</t>
        </is>
      </c>
      <c r="E575" s="10" t="n">
        <v>1141190</v>
      </c>
      <c r="F575" t="inlineStr">
        <is>
          <t>METEORITE</t>
        </is>
      </c>
      <c r="G575" t="inlineStr">
        <is>
          <t>TINTORERIA</t>
        </is>
      </c>
      <c r="H575" t="inlineStr">
        <is>
          <t>TINTORERÍA</t>
        </is>
      </c>
      <c r="I575" t="inlineStr">
        <is>
          <t>RIB</t>
        </is>
      </c>
      <c r="J575" t="inlineStr">
        <is>
          <t>TONO FUERA DE ESTÁNDAR</t>
        </is>
      </c>
      <c r="K575" t="inlineStr">
        <is>
          <t>ANALISTA DE COLOR</t>
        </is>
      </c>
      <c r="L575" t="inlineStr">
        <is>
          <t>NOCHE</t>
        </is>
      </c>
      <c r="M575" s="10" t="n">
        <v>0</v>
      </c>
      <c r="N575" t="inlineStr">
        <is>
          <t>RECHAZADO</t>
        </is>
      </c>
      <c r="O575" t="inlineStr">
        <is>
          <t>REPROCESAR TINTORERIA</t>
        </is>
      </c>
      <c r="P575" s="10" t="n">
        <v/>
      </c>
    </row>
    <row r="576">
      <c r="A576" s="9" t="n">
        <v>46101</v>
      </c>
      <c r="B576" s="9" t="n">
        <v>46100</v>
      </c>
      <c r="C576" t="inlineStr">
        <is>
          <t>D-6713</t>
        </is>
      </c>
      <c r="D576" t="inlineStr">
        <is>
          <t>INTRADECO</t>
        </is>
      </c>
      <c r="E576" s="10" t="n">
        <v>1141191</v>
      </c>
      <c r="F576" t="inlineStr">
        <is>
          <t>METEORITE</t>
        </is>
      </c>
      <c r="G576" t="inlineStr">
        <is>
          <t>TINTORERIA</t>
        </is>
      </c>
      <c r="H576" t="inlineStr">
        <is>
          <t>TINTORERÍA</t>
        </is>
      </c>
      <c r="I576" t="inlineStr">
        <is>
          <t>RIB</t>
        </is>
      </c>
      <c r="J576" t="inlineStr">
        <is>
          <t>TONO FUERA DE ESTÁNDAR</t>
        </is>
      </c>
      <c r="K576" t="inlineStr">
        <is>
          <t>ANALISTA DE COLOR</t>
        </is>
      </c>
      <c r="L576" t="inlineStr">
        <is>
          <t>NOCHE</t>
        </is>
      </c>
      <c r="M576" s="10" t="n">
        <v>0</v>
      </c>
      <c r="N576" t="inlineStr">
        <is>
          <t>RECHAZADO</t>
        </is>
      </c>
      <c r="O576" t="inlineStr">
        <is>
          <t>REPROCESAR TINTORERIA</t>
        </is>
      </c>
      <c r="P576" s="10" t="n">
        <v/>
      </c>
    </row>
    <row r="577">
      <c r="A577" s="9" t="n">
        <v>46101</v>
      </c>
      <c r="B577" s="9" t="n">
        <v>46100</v>
      </c>
      <c r="C577" t="inlineStr">
        <is>
          <t>F-8002</t>
        </is>
      </c>
      <c r="D577" t="inlineStr">
        <is>
          <t>IML</t>
        </is>
      </c>
      <c r="E577" s="10" t="n">
        <v>1141101</v>
      </c>
      <c r="F577" t="inlineStr">
        <is>
          <t>BLANC DE BLANC</t>
        </is>
      </c>
      <c r="G577" t="inlineStr">
        <is>
          <t>EMPAQUE</t>
        </is>
      </c>
      <c r="H577" t="inlineStr">
        <is>
          <t>ACABADOS</t>
        </is>
      </c>
      <c r="I577" t="inlineStr">
        <is>
          <t>JERSEY</t>
        </is>
      </c>
      <c r="J577" t="inlineStr">
        <is>
          <t>PARON DE RAMA</t>
        </is>
      </c>
      <c r="K577" t="inlineStr">
        <is>
          <t>INSPECCION</t>
        </is>
      </c>
      <c r="L577" t="inlineStr">
        <is>
          <t>NOCHE</t>
        </is>
      </c>
      <c r="M577" s="10" t="n">
        <v>24.4</v>
      </c>
      <c r="N577" t="inlineStr">
        <is>
          <t>RECHAZADO</t>
        </is>
      </c>
      <c r="O577" t="inlineStr">
        <is>
          <t>ENVIAR A LOCAL</t>
        </is>
      </c>
      <c r="P577" s="10" t="n">
        <v/>
      </c>
    </row>
    <row r="578">
      <c r="A578" s="9" t="n">
        <v>46101</v>
      </c>
      <c r="B578" s="9" t="n">
        <v>46100</v>
      </c>
      <c r="C578" t="inlineStr">
        <is>
          <t>D-6798</t>
        </is>
      </c>
      <c r="D578" t="inlineStr">
        <is>
          <t>SANMAR</t>
        </is>
      </c>
      <c r="E578" s="10" t="n">
        <v>1140540</v>
      </c>
      <c r="F578" t="inlineStr">
        <is>
          <t>KELLY</t>
        </is>
      </c>
      <c r="G578" t="inlineStr">
        <is>
          <t>EMPAQUE</t>
        </is>
      </c>
      <c r="H578" t="inlineStr">
        <is>
          <t>TINTORERÍA</t>
        </is>
      </c>
      <c r="I578" t="inlineStr">
        <is>
          <t>INTERLOCK</t>
        </is>
      </c>
      <c r="J578" t="inlineStr">
        <is>
          <t>TONO FUERA DE ESTÁNDAR</t>
        </is>
      </c>
      <c r="K578" t="inlineStr">
        <is>
          <t>ANALISTA DE COLOR</t>
        </is>
      </c>
      <c r="L578" t="inlineStr">
        <is>
          <t>NOCHE</t>
        </is>
      </c>
      <c r="M578" s="10" t="n">
        <v>248</v>
      </c>
      <c r="N578" t="inlineStr">
        <is>
          <t>RECHAZADO</t>
        </is>
      </c>
      <c r="O578" t="inlineStr">
        <is>
          <t>REPROCESAR TINTORERIA</t>
        </is>
      </c>
      <c r="P578" s="10" t="n">
        <v/>
      </c>
    </row>
    <row r="579">
      <c r="A579" s="9" t="n">
        <v>46102</v>
      </c>
      <c r="B579" s="9" t="n">
        <v>46101</v>
      </c>
      <c r="C579" t="inlineStr">
        <is>
          <t>D-6713</t>
        </is>
      </c>
      <c r="D579" t="inlineStr">
        <is>
          <t>INTRADECO</t>
        </is>
      </c>
      <c r="E579" s="10" t="n">
        <v>1141312</v>
      </c>
      <c r="F579" t="inlineStr">
        <is>
          <t>METEORITE</t>
        </is>
      </c>
      <c r="G579" t="inlineStr">
        <is>
          <t>EMPAQUE</t>
        </is>
      </c>
      <c r="H579" t="inlineStr">
        <is>
          <t>TINTORERÍA</t>
        </is>
      </c>
      <c r="I579" t="inlineStr">
        <is>
          <t>RASHELL</t>
        </is>
      </c>
      <c r="J579" t="inlineStr">
        <is>
          <t>MANCHAS BLANCAS</t>
        </is>
      </c>
      <c r="K579" t="inlineStr">
        <is>
          <t>INSPECCION</t>
        </is>
      </c>
      <c r="L579" t="inlineStr">
        <is>
          <t>DIA</t>
        </is>
      </c>
      <c r="M579" s="10" t="n">
        <v>47.8</v>
      </c>
      <c r="N579" t="inlineStr">
        <is>
          <t>RECHAZADO</t>
        </is>
      </c>
      <c r="O579" s="10" t="n">
        <v/>
      </c>
      <c r="P579" s="10" t="n">
        <v/>
      </c>
    </row>
    <row r="580">
      <c r="A580" s="9" t="n">
        <v>46102</v>
      </c>
      <c r="B580" s="9" t="n">
        <v>46101</v>
      </c>
      <c r="C580" t="inlineStr">
        <is>
          <t>D-6722</t>
        </is>
      </c>
      <c r="D580" t="inlineStr">
        <is>
          <t>INTRADECO</t>
        </is>
      </c>
      <c r="E580" s="10" t="n">
        <v>1141631</v>
      </c>
      <c r="F580" t="inlineStr">
        <is>
          <t>VIVID WHITE</t>
        </is>
      </c>
      <c r="G580" t="inlineStr">
        <is>
          <t>EMPAQUE</t>
        </is>
      </c>
      <c r="H580" t="inlineStr">
        <is>
          <t>TEJIDO</t>
        </is>
      </c>
      <c r="I580" t="inlineStr">
        <is>
          <t>PINTEC</t>
        </is>
      </c>
      <c r="J580" t="inlineStr">
        <is>
          <t>LINEA DE AGUJA</t>
        </is>
      </c>
      <c r="K580" t="inlineStr">
        <is>
          <t>INSPECCION</t>
        </is>
      </c>
      <c r="L580" t="inlineStr">
        <is>
          <t>DIA</t>
        </is>
      </c>
      <c r="M580" s="10" t="n">
        <v>8.48</v>
      </c>
      <c r="N580" t="inlineStr">
        <is>
          <t>RECHAZADO</t>
        </is>
      </c>
      <c r="O580" s="10" t="n">
        <v/>
      </c>
      <c r="P580" s="10" t="n">
        <v/>
      </c>
    </row>
    <row r="581">
      <c r="A581" s="9" t="n">
        <v>46102</v>
      </c>
      <c r="B581" s="9" t="n">
        <v>46101</v>
      </c>
      <c r="C581" t="inlineStr">
        <is>
          <t>D-6744</t>
        </is>
      </c>
      <c r="D581" t="inlineStr">
        <is>
          <t>SANMAR</t>
        </is>
      </c>
      <c r="E581" s="10" t="n">
        <v>1141038</v>
      </c>
      <c r="F581" t="inlineStr">
        <is>
          <t>TRUE NAVY</t>
        </is>
      </c>
      <c r="G581" t="inlineStr">
        <is>
          <t>EMPAQUE</t>
        </is>
      </c>
      <c r="H581" t="inlineStr">
        <is>
          <t>TEJIDO</t>
        </is>
      </c>
      <c r="I581" t="inlineStr">
        <is>
          <t>INTERLOCK</t>
        </is>
      </c>
      <c r="J581" t="inlineStr">
        <is>
          <t>PARON DE MAQUINA DE TEJIDO</t>
        </is>
      </c>
      <c r="K581" t="inlineStr">
        <is>
          <t>INSPECCION</t>
        </is>
      </c>
      <c r="L581" t="inlineStr">
        <is>
          <t>DIA</t>
        </is>
      </c>
      <c r="M581" s="10" t="n">
        <v>73.28</v>
      </c>
      <c r="N581" t="inlineStr">
        <is>
          <t>RECHAZADO</t>
        </is>
      </c>
      <c r="O581" t="inlineStr">
        <is>
          <t>DEVOLVER A KNIT</t>
        </is>
      </c>
      <c r="P581" s="10" t="n">
        <v/>
      </c>
    </row>
    <row r="582">
      <c r="A582" s="9" t="n">
        <v>46102</v>
      </c>
      <c r="B582" s="9" t="n">
        <v>46101</v>
      </c>
      <c r="C582" t="inlineStr">
        <is>
          <t>D-6722</t>
        </is>
      </c>
      <c r="D582" t="inlineStr">
        <is>
          <t>INTRADECO</t>
        </is>
      </c>
      <c r="E582" s="10" t="n">
        <v>1141562</v>
      </c>
      <c r="F582" t="inlineStr">
        <is>
          <t>RICH BLACK</t>
        </is>
      </c>
      <c r="G582" t="inlineStr">
        <is>
          <t>EMPAQUE</t>
        </is>
      </c>
      <c r="H582" t="inlineStr">
        <is>
          <t>TEJIDO</t>
        </is>
      </c>
      <c r="I582" t="inlineStr">
        <is>
          <t>PINTEC</t>
        </is>
      </c>
      <c r="J582" t="inlineStr">
        <is>
          <t>JALONES</t>
        </is>
      </c>
      <c r="K582" t="inlineStr">
        <is>
          <t>INSPECCION</t>
        </is>
      </c>
      <c r="L582" t="inlineStr">
        <is>
          <t>DIA</t>
        </is>
      </c>
      <c r="M582" s="10" t="n">
        <v>24.44</v>
      </c>
      <c r="N582" t="inlineStr">
        <is>
          <t>RECHAZADO</t>
        </is>
      </c>
      <c r="O582" s="10" t="n">
        <v/>
      </c>
      <c r="P582" s="10" t="n">
        <v/>
      </c>
    </row>
    <row r="583">
      <c r="A583" s="9" t="n">
        <v>46102</v>
      </c>
      <c r="B583" s="9" t="n">
        <v>46101</v>
      </c>
      <c r="C583" t="inlineStr">
        <is>
          <t>D-6799</t>
        </is>
      </c>
      <c r="D583" t="inlineStr">
        <is>
          <t>IML</t>
        </is>
      </c>
      <c r="E583" s="10" t="n">
        <v>1140997</v>
      </c>
      <c r="F583" t="inlineStr">
        <is>
          <t>KELLY GREEN</t>
        </is>
      </c>
      <c r="G583" t="inlineStr">
        <is>
          <t>EMPAQUE</t>
        </is>
      </c>
      <c r="H583" t="inlineStr">
        <is>
          <t>TINTORERÍA</t>
        </is>
      </c>
      <c r="I583" t="inlineStr">
        <is>
          <t>RIB</t>
        </is>
      </c>
      <c r="J583" t="inlineStr">
        <is>
          <t>TONO FUERA DE ESTÁNDAR</t>
        </is>
      </c>
      <c r="K583" t="inlineStr">
        <is>
          <t>INSPECCION</t>
        </is>
      </c>
      <c r="L583" t="inlineStr">
        <is>
          <t>DIA</t>
        </is>
      </c>
      <c r="M583" s="10" t="n">
        <v>329.9</v>
      </c>
      <c r="N583" t="inlineStr">
        <is>
          <t>RECHAZADO</t>
        </is>
      </c>
      <c r="O583" s="10" t="n">
        <v/>
      </c>
      <c r="P583" s="10" t="n">
        <v/>
      </c>
    </row>
    <row r="584">
      <c r="A584" s="9" t="n">
        <v>46102</v>
      </c>
      <c r="B584" s="9" t="n">
        <v>46101</v>
      </c>
      <c r="C584" t="inlineStr">
        <is>
          <t>D-6713</t>
        </is>
      </c>
      <c r="D584" t="inlineStr">
        <is>
          <t>INTRADECO</t>
        </is>
      </c>
      <c r="E584" s="10" t="n">
        <v>1141172</v>
      </c>
      <c r="F584" t="inlineStr">
        <is>
          <t>METEORITE</t>
        </is>
      </c>
      <c r="G584" t="inlineStr">
        <is>
          <t>EMPAQUE</t>
        </is>
      </c>
      <c r="H584" t="inlineStr">
        <is>
          <t>TINTORERÍA</t>
        </is>
      </c>
      <c r="I584" t="inlineStr">
        <is>
          <t>RASHELL</t>
        </is>
      </c>
      <c r="J584" t="inlineStr">
        <is>
          <t>MOTA PEGADA</t>
        </is>
      </c>
      <c r="K584" t="inlineStr">
        <is>
          <t>INSPECCION</t>
        </is>
      </c>
      <c r="L584" t="inlineStr">
        <is>
          <t>DIA</t>
        </is>
      </c>
      <c r="M584" s="10" t="n">
        <v>48.48</v>
      </c>
      <c r="N584" t="inlineStr">
        <is>
          <t>RECHAZADO</t>
        </is>
      </c>
      <c r="O584" t="inlineStr">
        <is>
          <t>REPROCESAR TINTORERIA</t>
        </is>
      </c>
      <c r="P584" s="10" t="n">
        <v/>
      </c>
    </row>
    <row r="585">
      <c r="A585" s="9" t="n">
        <v>46102</v>
      </c>
      <c r="B585" s="9" t="n">
        <v>46101</v>
      </c>
      <c r="C585" t="inlineStr">
        <is>
          <t>D-6713</t>
        </is>
      </c>
      <c r="D585" t="inlineStr">
        <is>
          <t>INTRADECO</t>
        </is>
      </c>
      <c r="E585" s="10" t="n">
        <v>1141497</v>
      </c>
      <c r="F585" t="inlineStr">
        <is>
          <t>METEORITE</t>
        </is>
      </c>
      <c r="G585" t="inlineStr">
        <is>
          <t>TINTORERIA</t>
        </is>
      </c>
      <c r="H585" t="inlineStr">
        <is>
          <t>TINTORERÍA</t>
        </is>
      </c>
      <c r="I585" t="inlineStr">
        <is>
          <t>RASHELL</t>
        </is>
      </c>
      <c r="J585" t="inlineStr">
        <is>
          <t>TONO FUERA DE ESTÁNDAR</t>
        </is>
      </c>
      <c r="K585" t="inlineStr">
        <is>
          <t>ANALISTA DE COLOR</t>
        </is>
      </c>
      <c r="L585" t="inlineStr">
        <is>
          <t>NOCHE</t>
        </is>
      </c>
      <c r="M585" s="10" t="n">
        <v>0</v>
      </c>
      <c r="N585" t="inlineStr">
        <is>
          <t>RECHAZADO</t>
        </is>
      </c>
      <c r="O585" t="inlineStr">
        <is>
          <t>REPROCESAR TINTORERIA</t>
        </is>
      </c>
      <c r="P585" s="10" t="n">
        <v/>
      </c>
    </row>
    <row r="586">
      <c r="A586" s="9" t="n">
        <v>46102</v>
      </c>
      <c r="B586" s="9" t="n">
        <v>46101</v>
      </c>
      <c r="C586" t="inlineStr">
        <is>
          <t>F-8002</t>
        </is>
      </c>
      <c r="D586" t="inlineStr">
        <is>
          <t>IML</t>
        </is>
      </c>
      <c r="E586" t="inlineStr">
        <is>
          <t>1141698A</t>
        </is>
      </c>
      <c r="F586" t="inlineStr">
        <is>
          <t>PRINTERS INK</t>
        </is>
      </c>
      <c r="G586" t="inlineStr">
        <is>
          <t>TINTORERIA</t>
        </is>
      </c>
      <c r="H586" t="inlineStr">
        <is>
          <t>TINTORERÍA</t>
        </is>
      </c>
      <c r="I586" t="inlineStr">
        <is>
          <t>JERSEY</t>
        </is>
      </c>
      <c r="J586" t="inlineStr">
        <is>
          <t>TONO FUERA DE ESTÁNDAR</t>
        </is>
      </c>
      <c r="K586" t="inlineStr">
        <is>
          <t>ANALISTA DE COLOR</t>
        </is>
      </c>
      <c r="L586" t="inlineStr">
        <is>
          <t>NOCHE</t>
        </is>
      </c>
      <c r="M586" s="10" t="n">
        <v>250</v>
      </c>
      <c r="N586" t="inlineStr">
        <is>
          <t>RECHAZADO</t>
        </is>
      </c>
      <c r="O586" s="10" t="n">
        <v/>
      </c>
      <c r="P586" s="10" t="n">
        <v/>
      </c>
    </row>
    <row r="587">
      <c r="A587" s="9" t="n">
        <v>46102</v>
      </c>
      <c r="B587" s="9" t="n">
        <v>46101</v>
      </c>
      <c r="C587" t="inlineStr">
        <is>
          <t>D-6800</t>
        </is>
      </c>
      <c r="D587" t="inlineStr">
        <is>
          <t>BOLIM</t>
        </is>
      </c>
      <c r="E587" s="10" t="n">
        <v>1141041</v>
      </c>
      <c r="F587" t="inlineStr">
        <is>
          <t>OSBLOOD RED</t>
        </is>
      </c>
      <c r="G587" t="inlineStr">
        <is>
          <t>EMPAQUE</t>
        </is>
      </c>
      <c r="H587" t="inlineStr">
        <is>
          <t>ACABADOS</t>
        </is>
      </c>
      <c r="I587" t="inlineStr">
        <is>
          <t>JERSEY</t>
        </is>
      </c>
      <c r="J587" t="inlineStr">
        <is>
          <t>ACUMULACION</t>
        </is>
      </c>
      <c r="K587" t="inlineStr">
        <is>
          <t>INSPECCION</t>
        </is>
      </c>
      <c r="L587" t="inlineStr">
        <is>
          <t>NOCHE</t>
        </is>
      </c>
      <c r="M587" s="10" t="n">
        <v>23.9</v>
      </c>
      <c r="N587" t="inlineStr">
        <is>
          <t>RECHAZADO</t>
        </is>
      </c>
      <c r="O587" s="10" t="n">
        <v/>
      </c>
      <c r="P587" s="10" t="n">
        <v/>
      </c>
    </row>
    <row r="588">
      <c r="A588" s="9" t="n">
        <v>46102</v>
      </c>
      <c r="B588" s="9" t="n">
        <v>46101</v>
      </c>
      <c r="C588" t="inlineStr">
        <is>
          <t>D-6799</t>
        </is>
      </c>
      <c r="D588" t="inlineStr">
        <is>
          <t>BOLIM</t>
        </is>
      </c>
      <c r="E588" s="10" t="n">
        <v>1141439</v>
      </c>
      <c r="F588" t="inlineStr">
        <is>
          <t>BUTTER YELLOW</t>
        </is>
      </c>
      <c r="G588" t="inlineStr">
        <is>
          <t>EMPAQUE</t>
        </is>
      </c>
      <c r="H588" t="inlineStr">
        <is>
          <t>TEJIDO</t>
        </is>
      </c>
      <c r="I588" t="inlineStr">
        <is>
          <t>RIB</t>
        </is>
      </c>
      <c r="J588" t="inlineStr">
        <is>
          <t>PIQUETES</t>
        </is>
      </c>
      <c r="K588" t="inlineStr">
        <is>
          <t>INSPECCION</t>
        </is>
      </c>
      <c r="L588" t="inlineStr">
        <is>
          <t>NOCHE</t>
        </is>
      </c>
      <c r="M588" s="10" t="n">
        <v>90.86</v>
      </c>
      <c r="N588" t="inlineStr">
        <is>
          <t>RECHAZADO</t>
        </is>
      </c>
      <c r="O588" t="inlineStr">
        <is>
          <t>DEVOLVER A KNIT</t>
        </is>
      </c>
      <c r="P588" s="10" t="n">
        <v/>
      </c>
    </row>
    <row r="589">
      <c r="A589" s="9" t="n">
        <v>46102</v>
      </c>
      <c r="B589" s="9" t="n">
        <v>46101</v>
      </c>
      <c r="C589" t="inlineStr">
        <is>
          <t>D-6799</t>
        </is>
      </c>
      <c r="D589" t="inlineStr">
        <is>
          <t>BOLIM</t>
        </is>
      </c>
      <c r="E589" s="10" t="n">
        <v>1141437</v>
      </c>
      <c r="F589" t="inlineStr">
        <is>
          <t>BUTTER YELLOW</t>
        </is>
      </c>
      <c r="G589" t="inlineStr">
        <is>
          <t>EMPAQUE</t>
        </is>
      </c>
      <c r="H589" t="inlineStr">
        <is>
          <t>TEJIDO</t>
        </is>
      </c>
      <c r="I589" t="inlineStr">
        <is>
          <t>RIB</t>
        </is>
      </c>
      <c r="J589" t="inlineStr">
        <is>
          <t>ESPANDEX DAÑADO</t>
        </is>
      </c>
      <c r="K589" t="inlineStr">
        <is>
          <t>INSPECCION</t>
        </is>
      </c>
      <c r="L589" t="inlineStr">
        <is>
          <t>NOCHE</t>
        </is>
      </c>
      <c r="M589" s="10" t="n">
        <v>92.90000000000001</v>
      </c>
      <c r="N589" t="inlineStr">
        <is>
          <t>RECHAZADO</t>
        </is>
      </c>
      <c r="O589" t="inlineStr">
        <is>
          <t>DEVOLVER A KNIT</t>
        </is>
      </c>
      <c r="P589" s="10" t="n">
        <v/>
      </c>
    </row>
    <row r="590">
      <c r="A590" s="9" t="n">
        <v>46102</v>
      </c>
      <c r="B590" s="9" t="n">
        <v>46101</v>
      </c>
      <c r="C590" t="inlineStr">
        <is>
          <t>D-6799</t>
        </is>
      </c>
      <c r="D590" t="inlineStr">
        <is>
          <t>BOLIM</t>
        </is>
      </c>
      <c r="E590" s="10" t="n">
        <v>1141336</v>
      </c>
      <c r="F590" t="inlineStr">
        <is>
          <t>BUTTER YELLOW</t>
        </is>
      </c>
      <c r="G590" t="inlineStr">
        <is>
          <t>EMPAQUE</t>
        </is>
      </c>
      <c r="H590" t="inlineStr">
        <is>
          <t>TEJIDO</t>
        </is>
      </c>
      <c r="I590" t="inlineStr">
        <is>
          <t>RIB</t>
        </is>
      </c>
      <c r="J590" t="inlineStr">
        <is>
          <t>ESPANDEX DAÑADO</t>
        </is>
      </c>
      <c r="K590" t="inlineStr">
        <is>
          <t>INSPECCION</t>
        </is>
      </c>
      <c r="L590" t="inlineStr">
        <is>
          <t>NOCHE</t>
        </is>
      </c>
      <c r="M590" s="10" t="n">
        <v>92.64</v>
      </c>
      <c r="N590" t="inlineStr">
        <is>
          <t>RECHAZADO</t>
        </is>
      </c>
      <c r="O590" t="inlineStr">
        <is>
          <t>DEVOLVER A KNIT</t>
        </is>
      </c>
      <c r="P590" s="10" t="n">
        <v/>
      </c>
    </row>
    <row r="591">
      <c r="A591" s="9" t="n">
        <v>46102</v>
      </c>
      <c r="B591" s="9" t="n">
        <v>46101</v>
      </c>
      <c r="C591" t="inlineStr">
        <is>
          <t>D-6722</t>
        </is>
      </c>
      <c r="D591" t="inlineStr">
        <is>
          <t>INTRADECO</t>
        </is>
      </c>
      <c r="E591" s="10" t="n">
        <v>1141634</v>
      </c>
      <c r="F591" t="inlineStr">
        <is>
          <t>RICH BLACK</t>
        </is>
      </c>
      <c r="G591" t="inlineStr">
        <is>
          <t>EMPAQUE</t>
        </is>
      </c>
      <c r="H591" t="inlineStr">
        <is>
          <t>ACABADOS</t>
        </is>
      </c>
      <c r="I591" t="inlineStr">
        <is>
          <t>PINTEC</t>
        </is>
      </c>
      <c r="J591" t="inlineStr">
        <is>
          <t>PARON DE RAMA</t>
        </is>
      </c>
      <c r="K591" t="inlineStr">
        <is>
          <t>INSPECCION</t>
        </is>
      </c>
      <c r="L591" t="inlineStr">
        <is>
          <t>NOCHE</t>
        </is>
      </c>
      <c r="M591" s="10" t="n">
        <v>8.34</v>
      </c>
      <c r="N591" t="inlineStr">
        <is>
          <t>RECHAZADO</t>
        </is>
      </c>
      <c r="O591" t="inlineStr">
        <is>
          <t>ENVIAR A LOCAL</t>
        </is>
      </c>
      <c r="P591" s="10" t="n">
        <v/>
      </c>
    </row>
    <row r="592">
      <c r="A592" s="9" t="n">
        <v>46102</v>
      </c>
      <c r="B592" s="9" t="n">
        <v>46101</v>
      </c>
      <c r="C592" t="inlineStr">
        <is>
          <t>D-6727</t>
        </is>
      </c>
      <c r="D592" t="inlineStr">
        <is>
          <t>KANTEX</t>
        </is>
      </c>
      <c r="E592" s="10" t="n">
        <v>3208462</v>
      </c>
      <c r="F592" t="inlineStr">
        <is>
          <t>TRADITIONAL NAVY</t>
        </is>
      </c>
      <c r="G592" t="inlineStr">
        <is>
          <t>EMPAQUE</t>
        </is>
      </c>
      <c r="H592" t="inlineStr">
        <is>
          <t>TEJIDO</t>
        </is>
      </c>
      <c r="I592" t="inlineStr">
        <is>
          <t>INTERLOCK</t>
        </is>
      </c>
      <c r="J592" t="inlineStr">
        <is>
          <t>DOBLES DE PLEGADOR</t>
        </is>
      </c>
      <c r="K592" t="inlineStr">
        <is>
          <t>INSPECCION</t>
        </is>
      </c>
      <c r="L592" t="inlineStr">
        <is>
          <t>NOCHE</t>
        </is>
      </c>
      <c r="M592" s="10" t="n">
        <v>22.98</v>
      </c>
      <c r="N592" t="inlineStr">
        <is>
          <t>RECHAZADO</t>
        </is>
      </c>
      <c r="O592" t="inlineStr">
        <is>
          <t>KNIT NEGOCIAR</t>
        </is>
      </c>
      <c r="P592" s="10" t="n">
        <v/>
      </c>
    </row>
    <row r="593">
      <c r="A593" s="9" t="n">
        <v>46102</v>
      </c>
      <c r="B593" s="9" t="n">
        <v>46101</v>
      </c>
      <c r="C593" t="inlineStr">
        <is>
          <t>D-6713</t>
        </is>
      </c>
      <c r="D593" t="inlineStr">
        <is>
          <t>INTRADECO</t>
        </is>
      </c>
      <c r="E593" s="10" t="n">
        <v>1141557</v>
      </c>
      <c r="F593" t="inlineStr">
        <is>
          <t>METEORITE</t>
        </is>
      </c>
      <c r="G593" t="inlineStr">
        <is>
          <t>EMPAQUE</t>
        </is>
      </c>
      <c r="H593" t="inlineStr">
        <is>
          <t>TINTORERÍA</t>
        </is>
      </c>
      <c r="I593" t="inlineStr">
        <is>
          <t>RASHELL</t>
        </is>
      </c>
      <c r="J593" t="inlineStr">
        <is>
          <t>MANCHAS BLANCAS</t>
        </is>
      </c>
      <c r="K593" t="inlineStr">
        <is>
          <t>INSPECCION</t>
        </is>
      </c>
      <c r="L593" t="inlineStr">
        <is>
          <t>NOCHE</t>
        </is>
      </c>
      <c r="M593" s="10" t="n">
        <v>24.5</v>
      </c>
      <c r="N593" t="inlineStr">
        <is>
          <t>RECHAZADO</t>
        </is>
      </c>
      <c r="O593" t="inlineStr">
        <is>
          <t>REPROCESAR TINTORERIA</t>
        </is>
      </c>
      <c r="P593" s="10" t="n">
        <v/>
      </c>
    </row>
    <row r="594">
      <c r="A594" s="9" t="n">
        <v>46102</v>
      </c>
      <c r="B594" s="9" t="n">
        <v>46101</v>
      </c>
      <c r="C594" t="inlineStr">
        <is>
          <t>D-6727</t>
        </is>
      </c>
      <c r="D594" t="inlineStr">
        <is>
          <t>KANTEX</t>
        </is>
      </c>
      <c r="E594" s="10" t="n">
        <v>3208477</v>
      </c>
      <c r="F594" t="inlineStr">
        <is>
          <t>NEW AQUA</t>
        </is>
      </c>
      <c r="G594" t="inlineStr">
        <is>
          <t>EMPAQUE</t>
        </is>
      </c>
      <c r="H594" t="inlineStr">
        <is>
          <t>TEJIDO</t>
        </is>
      </c>
      <c r="I594" t="inlineStr">
        <is>
          <t>INTERLOCK</t>
        </is>
      </c>
      <c r="J594" t="inlineStr">
        <is>
          <t>DOBLES DE PLEGADOR</t>
        </is>
      </c>
      <c r="K594" t="inlineStr">
        <is>
          <t>INSPECCION</t>
        </is>
      </c>
      <c r="L594" t="inlineStr">
        <is>
          <t>NOCHE</t>
        </is>
      </c>
      <c r="M594" s="10" t="n">
        <v>24.42</v>
      </c>
      <c r="N594" t="inlineStr">
        <is>
          <t>RECHAZADO</t>
        </is>
      </c>
      <c r="O594" t="inlineStr">
        <is>
          <t>KNIT NEGOCIAR</t>
        </is>
      </c>
      <c r="P594" s="10" t="n">
        <v/>
      </c>
    </row>
    <row r="595">
      <c r="A595" s="9" t="n">
        <v>46102</v>
      </c>
      <c r="B595" s="9" t="n">
        <v>46101</v>
      </c>
      <c r="C595" t="inlineStr">
        <is>
          <t>D-6778</t>
        </is>
      </c>
      <c r="D595" t="inlineStr">
        <is>
          <t>KCI</t>
        </is>
      </c>
      <c r="E595" s="10" t="n">
        <v>3208476</v>
      </c>
      <c r="F595" t="inlineStr">
        <is>
          <t>SNOWFLAKE</t>
        </is>
      </c>
      <c r="G595" t="inlineStr">
        <is>
          <t>ACABADOS</t>
        </is>
      </c>
      <c r="H595" t="inlineStr">
        <is>
          <t>TINTORERÍA</t>
        </is>
      </c>
      <c r="I595" t="inlineStr">
        <is>
          <t>RIB</t>
        </is>
      </c>
      <c r="J595" t="inlineStr">
        <is>
          <t>TONO FUERA DE ESTÁNDAR</t>
        </is>
      </c>
      <c r="K595" t="inlineStr">
        <is>
          <t>ANALISTA DE COLOR</t>
        </is>
      </c>
      <c r="L595" t="inlineStr">
        <is>
          <t>NOCHE</t>
        </is>
      </c>
      <c r="M595" s="10" t="n">
        <v>136</v>
      </c>
      <c r="N595" t="inlineStr">
        <is>
          <t>RECHAZADO</t>
        </is>
      </c>
      <c r="O595" t="inlineStr">
        <is>
          <t>REPROCESAR TINTORERIA</t>
        </is>
      </c>
      <c r="P595" s="10" t="n">
        <v/>
      </c>
    </row>
    <row r="596">
      <c r="A596" s="9" t="n">
        <v>46103</v>
      </c>
      <c r="B596" s="9" t="n">
        <v>46102</v>
      </c>
      <c r="C596" t="inlineStr">
        <is>
          <t>D-6713</t>
        </is>
      </c>
      <c r="D596" t="inlineStr">
        <is>
          <t>INTRADECO</t>
        </is>
      </c>
      <c r="E596" s="10" t="n">
        <v>1141498</v>
      </c>
      <c r="F596" t="inlineStr">
        <is>
          <t>METEORITE</t>
        </is>
      </c>
      <c r="G596" t="inlineStr">
        <is>
          <t>EMPAQUE</t>
        </is>
      </c>
      <c r="H596" t="inlineStr">
        <is>
          <t>TINTORERÍA</t>
        </is>
      </c>
      <c r="I596" t="inlineStr">
        <is>
          <t>RASHELL</t>
        </is>
      </c>
      <c r="J596" t="inlineStr">
        <is>
          <t>MANCHAS BLANCAS</t>
        </is>
      </c>
      <c r="K596" t="inlineStr">
        <is>
          <t>INSPECCION</t>
        </is>
      </c>
      <c r="L596" t="inlineStr">
        <is>
          <t>DIA</t>
        </is>
      </c>
      <c r="M596" s="10" t="n">
        <v>35.265</v>
      </c>
      <c r="N596" t="inlineStr">
        <is>
          <t>RECHAZADO</t>
        </is>
      </c>
      <c r="O596" t="inlineStr">
        <is>
          <t>REPROCESAR TINTORERIA</t>
        </is>
      </c>
      <c r="P596" s="10" t="n">
        <v/>
      </c>
    </row>
    <row r="597">
      <c r="A597" s="9" t="n">
        <v>46103</v>
      </c>
      <c r="B597" s="9" t="n">
        <v>46102</v>
      </c>
      <c r="C597" t="inlineStr">
        <is>
          <t>D-6775</t>
        </is>
      </c>
      <c r="D597" t="inlineStr">
        <is>
          <t>INTRADECO</t>
        </is>
      </c>
      <c r="E597" s="10" t="n">
        <v>1141340</v>
      </c>
      <c r="F597" t="inlineStr">
        <is>
          <t>BLACK</t>
        </is>
      </c>
      <c r="G597" t="inlineStr">
        <is>
          <t>EMPAQUE</t>
        </is>
      </c>
      <c r="H597" t="inlineStr">
        <is>
          <t>TINTORERÍA</t>
        </is>
      </c>
      <c r="I597" t="inlineStr">
        <is>
          <t>MICRO WAFFLE</t>
        </is>
      </c>
      <c r="J597" t="inlineStr">
        <is>
          <t>MANCHA DE COLORANTE</t>
        </is>
      </c>
      <c r="K597" t="inlineStr">
        <is>
          <t>INSPECCION</t>
        </is>
      </c>
      <c r="L597" t="inlineStr">
        <is>
          <t>DIA</t>
        </is>
      </c>
      <c r="M597" s="10" t="n">
        <v>501.52</v>
      </c>
      <c r="N597" t="inlineStr">
        <is>
          <t>RECHAZADO</t>
        </is>
      </c>
      <c r="O597" t="inlineStr">
        <is>
          <t>REPROCESAR TINTORERIA</t>
        </is>
      </c>
      <c r="P597" s="10" t="n">
        <v/>
      </c>
    </row>
    <row r="598">
      <c r="A598" s="9" t="n">
        <v>46103</v>
      </c>
      <c r="B598" s="9" t="n">
        <v>46102</v>
      </c>
      <c r="C598" t="inlineStr">
        <is>
          <t>D-6722</t>
        </is>
      </c>
      <c r="D598" t="inlineStr">
        <is>
          <t>INTRADECO</t>
        </is>
      </c>
      <c r="E598" s="10" t="n">
        <v>1141842</v>
      </c>
      <c r="F598" t="inlineStr">
        <is>
          <t>RICH BLACK</t>
        </is>
      </c>
      <c r="G598" t="inlineStr">
        <is>
          <t>EMPAQUE</t>
        </is>
      </c>
      <c r="H598" t="inlineStr">
        <is>
          <t>TEJIDO</t>
        </is>
      </c>
      <c r="I598" t="inlineStr">
        <is>
          <t>PINTEC</t>
        </is>
      </c>
      <c r="J598" t="inlineStr">
        <is>
          <t>JALONES</t>
        </is>
      </c>
      <c r="K598" t="inlineStr">
        <is>
          <t>INSPECCION</t>
        </is>
      </c>
      <c r="L598" t="inlineStr">
        <is>
          <t>DIA</t>
        </is>
      </c>
      <c r="M598" s="10" t="n">
        <v>34.86</v>
      </c>
      <c r="N598" t="inlineStr">
        <is>
          <t>RECHAZADO</t>
        </is>
      </c>
      <c r="O598" s="10" t="n">
        <v/>
      </c>
      <c r="P598" s="10" t="n">
        <v/>
      </c>
    </row>
    <row r="599">
      <c r="A599" s="9" t="n">
        <v>46103</v>
      </c>
      <c r="B599" s="9" t="n">
        <v>46102</v>
      </c>
      <c r="C599" t="inlineStr">
        <is>
          <t>F-8011</t>
        </is>
      </c>
      <c r="D599" t="inlineStr">
        <is>
          <t>IML</t>
        </is>
      </c>
      <c r="E599" s="10" t="n">
        <v>1141067</v>
      </c>
      <c r="F599" t="inlineStr">
        <is>
          <t>FOLIAGE GREEN</t>
        </is>
      </c>
      <c r="G599" t="inlineStr">
        <is>
          <t>EMPAQUE</t>
        </is>
      </c>
      <c r="H599" t="inlineStr">
        <is>
          <t>TINTORERÍA</t>
        </is>
      </c>
      <c r="I599" t="inlineStr">
        <is>
          <t>RIB</t>
        </is>
      </c>
      <c r="J599" t="inlineStr">
        <is>
          <t>TONO FUERA DE ESTÁNDAR</t>
        </is>
      </c>
      <c r="K599" t="inlineStr">
        <is>
          <t>INSPECCION</t>
        </is>
      </c>
      <c r="L599" t="inlineStr">
        <is>
          <t>NOCHE</t>
        </is>
      </c>
      <c r="M599" s="10" t="n">
        <v>63.13</v>
      </c>
      <c r="N599" t="inlineStr">
        <is>
          <t>RECHAZADO</t>
        </is>
      </c>
      <c r="O599" t="inlineStr">
        <is>
          <t>REPROCESAR TINTORERIA</t>
        </is>
      </c>
      <c r="P599" s="10" t="n">
        <v/>
      </c>
    </row>
    <row r="600">
      <c r="A600" s="9" t="n">
        <v>46103</v>
      </c>
      <c r="B600" s="9" t="n">
        <v>46102</v>
      </c>
      <c r="C600" t="inlineStr">
        <is>
          <t>F-7940</t>
        </is>
      </c>
      <c r="D600" t="inlineStr">
        <is>
          <t>IML</t>
        </is>
      </c>
      <c r="E600" s="10" t="n">
        <v>1138965</v>
      </c>
      <c r="F600" t="inlineStr">
        <is>
          <t>JET BLACK ESTAMPADO</t>
        </is>
      </c>
      <c r="G600" t="inlineStr">
        <is>
          <t>EMPAQUE</t>
        </is>
      </c>
      <c r="H600" t="inlineStr">
        <is>
          <t>ESTAMPADO</t>
        </is>
      </c>
      <c r="I600" t="inlineStr">
        <is>
          <t>JERSEY</t>
        </is>
      </c>
      <c r="J600" t="inlineStr">
        <is>
          <t>MAL ESTAMPADO</t>
        </is>
      </c>
      <c r="K600" t="inlineStr">
        <is>
          <t>INSPECCION</t>
        </is>
      </c>
      <c r="L600" t="inlineStr">
        <is>
          <t>NOCHE</t>
        </is>
      </c>
      <c r="M600" s="10" t="n">
        <v>5.69</v>
      </c>
      <c r="N600" t="inlineStr">
        <is>
          <t>RECHAZADO</t>
        </is>
      </c>
      <c r="O600" s="10" t="n">
        <v/>
      </c>
      <c r="P600" s="10" t="n">
        <v/>
      </c>
    </row>
    <row r="601">
      <c r="A601" s="9" t="n">
        <v>46103</v>
      </c>
      <c r="B601" s="9" t="n">
        <v>46102</v>
      </c>
      <c r="C601" t="inlineStr">
        <is>
          <t>F-8011</t>
        </is>
      </c>
      <c r="D601" t="inlineStr">
        <is>
          <t>IML</t>
        </is>
      </c>
      <c r="E601" s="10" t="n">
        <v>1141383</v>
      </c>
      <c r="F601" t="inlineStr">
        <is>
          <t>HUNTER GREEN</t>
        </is>
      </c>
      <c r="G601" t="inlineStr">
        <is>
          <t>EMPAQUE</t>
        </is>
      </c>
      <c r="H601" t="inlineStr">
        <is>
          <t>TINTORERÍA</t>
        </is>
      </c>
      <c r="I601" t="inlineStr">
        <is>
          <t>RIB</t>
        </is>
      </c>
      <c r="J601" t="inlineStr">
        <is>
          <t>TONO FUERA DE ESTÁNDAR</t>
        </is>
      </c>
      <c r="K601" t="inlineStr">
        <is>
          <t>INSPECCION</t>
        </is>
      </c>
      <c r="L601" t="inlineStr">
        <is>
          <t>NOCHE</t>
        </is>
      </c>
      <c r="M601" s="10" t="n">
        <v>43.68</v>
      </c>
      <c r="N601" t="inlineStr">
        <is>
          <t>RECHAZADO</t>
        </is>
      </c>
      <c r="O601" t="inlineStr">
        <is>
          <t>REPROCESAR TINTORERIA</t>
        </is>
      </c>
      <c r="P601" s="10" t="n">
        <v/>
      </c>
    </row>
    <row r="602">
      <c r="A602" s="9" t="n">
        <v>46105</v>
      </c>
      <c r="B602" s="9" t="n">
        <v>46104</v>
      </c>
      <c r="C602" t="inlineStr">
        <is>
          <t>D-6775</t>
        </is>
      </c>
      <c r="D602" t="inlineStr">
        <is>
          <t>INTRADECO</t>
        </is>
      </c>
      <c r="E602" s="10" t="n">
        <v>1141679</v>
      </c>
      <c r="F602" t="inlineStr">
        <is>
          <t>BLACK</t>
        </is>
      </c>
      <c r="G602" t="inlineStr">
        <is>
          <t>ACABADOS</t>
        </is>
      </c>
      <c r="H602" t="inlineStr">
        <is>
          <t>TINTORERÍA</t>
        </is>
      </c>
      <c r="I602" t="inlineStr">
        <is>
          <t>MICRO WAFFLE</t>
        </is>
      </c>
      <c r="J602" t="inlineStr">
        <is>
          <t>MANCHAS DE COLORANTE</t>
        </is>
      </c>
      <c r="K602" t="inlineStr">
        <is>
          <t>INSPECCION</t>
        </is>
      </c>
      <c r="L602" t="inlineStr">
        <is>
          <t>DIA</t>
        </is>
      </c>
      <c r="M602" s="10" t="n">
        <v>24.8</v>
      </c>
      <c r="N602" t="inlineStr">
        <is>
          <t>RECHAZADO</t>
        </is>
      </c>
      <c r="O602" t="inlineStr">
        <is>
          <t>LAVAR</t>
        </is>
      </c>
      <c r="P602" s="10" t="n">
        <v/>
      </c>
    </row>
    <row r="603">
      <c r="A603" s="9" t="n">
        <v>46105</v>
      </c>
      <c r="B603" s="9" t="n">
        <v>46104</v>
      </c>
      <c r="C603" t="inlineStr">
        <is>
          <t>D-6713</t>
        </is>
      </c>
      <c r="D603" t="inlineStr">
        <is>
          <t>INTRADECO</t>
        </is>
      </c>
      <c r="E603" s="10" t="n">
        <v>1141720</v>
      </c>
      <c r="F603" t="inlineStr">
        <is>
          <t>METEORITE</t>
        </is>
      </c>
      <c r="G603" t="inlineStr">
        <is>
          <t>EMPAQUE</t>
        </is>
      </c>
      <c r="H603" t="inlineStr">
        <is>
          <t>TINTORERÍA</t>
        </is>
      </c>
      <c r="I603" t="inlineStr">
        <is>
          <t>RASHELL</t>
        </is>
      </c>
      <c r="J603" t="inlineStr">
        <is>
          <t>MANCHAS BLANCAS</t>
        </is>
      </c>
      <c r="K603" t="inlineStr">
        <is>
          <t>INSPECCION</t>
        </is>
      </c>
      <c r="L603" t="inlineStr">
        <is>
          <t>DIA</t>
        </is>
      </c>
      <c r="M603" s="10" t="n">
        <v>28.2</v>
      </c>
      <c r="N603" t="inlineStr">
        <is>
          <t>RECHAZADO</t>
        </is>
      </c>
      <c r="O603" t="inlineStr">
        <is>
          <t>REPROCESAR TINTORERIA</t>
        </is>
      </c>
      <c r="P603" s="10" t="n">
        <v/>
      </c>
    </row>
    <row r="604">
      <c r="A604" s="9" t="n">
        <v>46105</v>
      </c>
      <c r="B604" s="9" t="n">
        <v>46104</v>
      </c>
      <c r="C604" t="inlineStr">
        <is>
          <t>D-6713</t>
        </is>
      </c>
      <c r="D604" t="inlineStr">
        <is>
          <t>INTRADECO</t>
        </is>
      </c>
      <c r="E604" s="10" t="n">
        <v>1141497</v>
      </c>
      <c r="F604" t="inlineStr">
        <is>
          <t>METEORITE</t>
        </is>
      </c>
      <c r="G604" t="inlineStr">
        <is>
          <t>EMPAQUE</t>
        </is>
      </c>
      <c r="H604" t="inlineStr">
        <is>
          <t>TINTORERÍA</t>
        </is>
      </c>
      <c r="I604" t="inlineStr">
        <is>
          <t>RASHELL</t>
        </is>
      </c>
      <c r="J604" t="inlineStr">
        <is>
          <t>MANCHAS BLANCAS</t>
        </is>
      </c>
      <c r="K604" t="inlineStr">
        <is>
          <t>INSPECCION</t>
        </is>
      </c>
      <c r="L604" t="inlineStr">
        <is>
          <t>DIA</t>
        </is>
      </c>
      <c r="M604" s="10" t="n">
        <v>15.84</v>
      </c>
      <c r="N604" t="inlineStr">
        <is>
          <t>RECHAZADO</t>
        </is>
      </c>
      <c r="O604" t="inlineStr">
        <is>
          <t>REPROCESAR TINTORERIA</t>
        </is>
      </c>
      <c r="P604" s="10" t="n">
        <v/>
      </c>
    </row>
    <row r="605">
      <c r="A605" s="9" t="n">
        <v>46105</v>
      </c>
      <c r="B605" s="9" t="n">
        <v>46104</v>
      </c>
      <c r="C605" t="inlineStr">
        <is>
          <t>D-6722</t>
        </is>
      </c>
      <c r="D605" t="inlineStr">
        <is>
          <t>INTRADECO</t>
        </is>
      </c>
      <c r="E605" s="10" t="n">
        <v>1141823</v>
      </c>
      <c r="F605" t="inlineStr">
        <is>
          <t>RICH BLACK</t>
        </is>
      </c>
      <c r="G605" t="inlineStr">
        <is>
          <t>EMPAQUE</t>
        </is>
      </c>
      <c r="H605" t="inlineStr">
        <is>
          <t>TINTORERÍA</t>
        </is>
      </c>
      <c r="I605" t="inlineStr">
        <is>
          <t>PINTEC</t>
        </is>
      </c>
      <c r="J605" t="inlineStr">
        <is>
          <t>MANCHAS BLANCAS</t>
        </is>
      </c>
      <c r="K605" t="inlineStr">
        <is>
          <t>INSPECCION</t>
        </is>
      </c>
      <c r="L605" t="inlineStr">
        <is>
          <t>DIA</t>
        </is>
      </c>
      <c r="M605" s="10" t="n">
        <v>174.26</v>
      </c>
      <c r="N605" t="inlineStr">
        <is>
          <t>RECHAZADO</t>
        </is>
      </c>
      <c r="O605" t="inlineStr">
        <is>
          <t>REPROCESAR TINTORERIA</t>
        </is>
      </c>
      <c r="P605" s="10" t="n">
        <v/>
      </c>
    </row>
    <row r="606">
      <c r="A606" s="9" t="n">
        <v>46105</v>
      </c>
      <c r="B606" s="9" t="n">
        <v>46104</v>
      </c>
      <c r="C606" t="inlineStr">
        <is>
          <t>F-7952</t>
        </is>
      </c>
      <c r="D606" t="inlineStr">
        <is>
          <t>AS COLOR</t>
        </is>
      </c>
      <c r="E606" s="10" t="n">
        <v>1141463</v>
      </c>
      <c r="F606" t="inlineStr">
        <is>
          <t>BLACK</t>
        </is>
      </c>
      <c r="G606" t="inlineStr">
        <is>
          <t>EMPAQUE</t>
        </is>
      </c>
      <c r="H606" t="inlineStr">
        <is>
          <t>ACABADOS</t>
        </is>
      </c>
      <c r="I606" t="inlineStr">
        <is>
          <t>JERSEY</t>
        </is>
      </c>
      <c r="J606" t="inlineStr">
        <is>
          <t>MANCHAS BLANCAS</t>
        </is>
      </c>
      <c r="K606" t="inlineStr">
        <is>
          <t>INSPECCION</t>
        </is>
      </c>
      <c r="L606" t="inlineStr">
        <is>
          <t>DIA</t>
        </is>
      </c>
      <c r="M606" s="10" t="n">
        <v>15.04</v>
      </c>
      <c r="N606" t="inlineStr">
        <is>
          <t>RECHAZADO</t>
        </is>
      </c>
      <c r="O606" t="inlineStr">
        <is>
          <t>LAVAR</t>
        </is>
      </c>
      <c r="P606" s="10" t="n">
        <v/>
      </c>
    </row>
    <row r="607">
      <c r="A607" s="9" t="n">
        <v>46105</v>
      </c>
      <c r="B607" s="9" t="n">
        <v>46104</v>
      </c>
      <c r="C607" t="inlineStr">
        <is>
          <t>F-6722</t>
        </is>
      </c>
      <c r="D607" t="inlineStr">
        <is>
          <t>INTRADECO</t>
        </is>
      </c>
      <c r="E607" s="10" t="n">
        <v>1141867</v>
      </c>
      <c r="F607" t="inlineStr">
        <is>
          <t>VIVID WHITE</t>
        </is>
      </c>
      <c r="G607" t="inlineStr">
        <is>
          <t>EMPAQUE</t>
        </is>
      </c>
      <c r="H607" t="inlineStr">
        <is>
          <t>TEJIDO</t>
        </is>
      </c>
      <c r="I607" t="inlineStr">
        <is>
          <t>PINTEC</t>
        </is>
      </c>
      <c r="J607" t="inlineStr">
        <is>
          <t>MALLA</t>
        </is>
      </c>
      <c r="K607" t="inlineStr">
        <is>
          <t>INSPECCION</t>
        </is>
      </c>
      <c r="L607" t="inlineStr">
        <is>
          <t>NOCHE</t>
        </is>
      </c>
      <c r="M607" s="10" t="n">
        <v>8.380000000000001</v>
      </c>
      <c r="N607" t="inlineStr">
        <is>
          <t>RECHAZADO</t>
        </is>
      </c>
      <c r="O607" t="inlineStr">
        <is>
          <t>KNIT</t>
        </is>
      </c>
      <c r="P607" s="10" t="n">
        <v/>
      </c>
    </row>
    <row r="608">
      <c r="A608" s="9" t="n">
        <v>46105</v>
      </c>
      <c r="B608" s="9" t="n">
        <v>46104</v>
      </c>
      <c r="C608" t="inlineStr">
        <is>
          <t>D-6713</t>
        </is>
      </c>
      <c r="D608" t="inlineStr">
        <is>
          <t>INTRADECO</t>
        </is>
      </c>
      <c r="E608" s="10" t="n">
        <v>1141721</v>
      </c>
      <c r="F608" t="inlineStr">
        <is>
          <t>METEORITE</t>
        </is>
      </c>
      <c r="G608" t="inlineStr">
        <is>
          <t>TINTORERIA</t>
        </is>
      </c>
      <c r="H608" t="inlineStr">
        <is>
          <t>TINTORERÍA</t>
        </is>
      </c>
      <c r="I608" t="inlineStr">
        <is>
          <t>RASHELL</t>
        </is>
      </c>
      <c r="J608" t="inlineStr">
        <is>
          <t>TONO FUERA DE ESTÁNDAR</t>
        </is>
      </c>
      <c r="K608" t="inlineStr">
        <is>
          <t>ANALISTA DE COLOR</t>
        </is>
      </c>
      <c r="L608" t="inlineStr">
        <is>
          <t>NOCHE</t>
        </is>
      </c>
      <c r="M608" s="10" t="n">
        <v>900</v>
      </c>
      <c r="N608" t="inlineStr">
        <is>
          <t>RECHAZADO</t>
        </is>
      </c>
      <c r="O608" s="10" t="n">
        <v/>
      </c>
      <c r="P608" s="10" t="n">
        <v/>
      </c>
    </row>
    <row r="609">
      <c r="A609" s="9" t="n">
        <v>46105</v>
      </c>
      <c r="B609" s="9" t="n">
        <v>46104</v>
      </c>
      <c r="C609" t="inlineStr">
        <is>
          <t>F-7983</t>
        </is>
      </c>
      <c r="D609" t="inlineStr">
        <is>
          <t>IML</t>
        </is>
      </c>
      <c r="E609" s="10" t="n">
        <v>1140839</v>
      </c>
      <c r="F609" t="inlineStr">
        <is>
          <t>DARK SHADOW</t>
        </is>
      </c>
      <c r="G609" t="inlineStr">
        <is>
          <t>TINTORERIA</t>
        </is>
      </c>
      <c r="H609" t="inlineStr">
        <is>
          <t>TINTORERÍA</t>
        </is>
      </c>
      <c r="I609" t="inlineStr">
        <is>
          <t>JERSEY</t>
        </is>
      </c>
      <c r="J609" t="inlineStr">
        <is>
          <t>TONO FUERA DE ESTÁNDAR</t>
        </is>
      </c>
      <c r="K609" t="inlineStr">
        <is>
          <t>ANALISTA DE COLOR</t>
        </is>
      </c>
      <c r="L609" t="inlineStr">
        <is>
          <t>NOCHE</t>
        </is>
      </c>
      <c r="M609" s="10" t="n">
        <v>50</v>
      </c>
      <c r="N609" t="inlineStr">
        <is>
          <t>RECHAZADO</t>
        </is>
      </c>
      <c r="O609" s="10" t="n">
        <v/>
      </c>
      <c r="P609" s="10" t="n">
        <v/>
      </c>
    </row>
    <row r="610">
      <c r="A610" s="9" t="n">
        <v>46105</v>
      </c>
      <c r="B610" s="9" t="n">
        <v>46105</v>
      </c>
      <c r="C610" t="inlineStr">
        <is>
          <t>F-7952</t>
        </is>
      </c>
      <c r="D610" t="inlineStr">
        <is>
          <t>OUTERSTUFF</t>
        </is>
      </c>
      <c r="E610" s="10" t="n">
        <v>1141358</v>
      </c>
      <c r="F610" t="inlineStr">
        <is>
          <t>HARBOR BLUE</t>
        </is>
      </c>
      <c r="G610" t="inlineStr">
        <is>
          <t>TINTORERIA</t>
        </is>
      </c>
      <c r="H610" t="inlineStr">
        <is>
          <t>TINTORERÍA</t>
        </is>
      </c>
      <c r="I610" t="inlineStr">
        <is>
          <t>JERSEY</t>
        </is>
      </c>
      <c r="J610" t="inlineStr">
        <is>
          <t>TONO FUERA DE ESTÁNDAR</t>
        </is>
      </c>
      <c r="K610" t="inlineStr">
        <is>
          <t>ANALISTA DE COLOR</t>
        </is>
      </c>
      <c r="L610" t="inlineStr">
        <is>
          <t>DIA</t>
        </is>
      </c>
      <c r="M610" s="10" t="n">
        <v>25</v>
      </c>
      <c r="N610" t="inlineStr">
        <is>
          <t>RECHAZADO</t>
        </is>
      </c>
      <c r="O610" t="inlineStr">
        <is>
          <t>REPROCESAR TINTORERIA</t>
        </is>
      </c>
      <c r="P610" s="10" t="n">
        <v/>
      </c>
    </row>
    <row r="611">
      <c r="A611" s="9" t="n">
        <v>46106</v>
      </c>
      <c r="B611" s="9" t="n">
        <v>46105</v>
      </c>
      <c r="C611" t="inlineStr">
        <is>
          <t>D-6798</t>
        </is>
      </c>
      <c r="D611" t="inlineStr">
        <is>
          <t>SANMAR</t>
        </is>
      </c>
      <c r="E611" s="10" t="n">
        <v>1141898</v>
      </c>
      <c r="F611" t="inlineStr">
        <is>
          <t>NEON ORANGE</t>
        </is>
      </c>
      <c r="G611" t="inlineStr">
        <is>
          <t>EMPAQUE</t>
        </is>
      </c>
      <c r="H611" t="inlineStr">
        <is>
          <t>TEJIDO</t>
        </is>
      </c>
      <c r="I611" t="inlineStr">
        <is>
          <t>INTERLOCK</t>
        </is>
      </c>
      <c r="J611" t="inlineStr">
        <is>
          <t>BARRADO</t>
        </is>
      </c>
      <c r="K611" t="inlineStr">
        <is>
          <t>INSPECCION</t>
        </is>
      </c>
      <c r="L611" t="inlineStr">
        <is>
          <t>NOCHE</t>
        </is>
      </c>
      <c r="M611" s="10" t="n">
        <v>72.88</v>
      </c>
      <c r="N611" t="inlineStr">
        <is>
          <t>RECHAZADO</t>
        </is>
      </c>
      <c r="O611" s="10" t="n">
        <v/>
      </c>
      <c r="P611" s="10" t="n">
        <v/>
      </c>
    </row>
    <row r="612">
      <c r="A612" s="9" t="n">
        <v>46106</v>
      </c>
      <c r="B612" s="9" t="n">
        <v>46105</v>
      </c>
      <c r="C612" t="inlineStr">
        <is>
          <t>D-6798</t>
        </is>
      </c>
      <c r="D612" t="inlineStr">
        <is>
          <t>SANMAR</t>
        </is>
      </c>
      <c r="E612" s="10" t="n">
        <v>1141186</v>
      </c>
      <c r="F612" t="inlineStr">
        <is>
          <t>CAROLINA BLUE</t>
        </is>
      </c>
      <c r="G612" t="inlineStr">
        <is>
          <t>TINTORERIA</t>
        </is>
      </c>
      <c r="H612" t="inlineStr">
        <is>
          <t>TINTORERÍA</t>
        </is>
      </c>
      <c r="I612" t="inlineStr">
        <is>
          <t>INTERLOCK</t>
        </is>
      </c>
      <c r="J612" t="inlineStr">
        <is>
          <t>TONO FUERA DE ESTÁNDAR</t>
        </is>
      </c>
      <c r="K612" t="inlineStr">
        <is>
          <t>ANALISTA DE COLOR</t>
        </is>
      </c>
      <c r="L612" t="inlineStr">
        <is>
          <t>DIA</t>
        </is>
      </c>
      <c r="M612" s="10" t="n">
        <v>500</v>
      </c>
      <c r="N612" t="inlineStr">
        <is>
          <t>RECHAZADO</t>
        </is>
      </c>
      <c r="O612" s="10" t="n">
        <v/>
      </c>
      <c r="P612" s="10" t="n">
        <v/>
      </c>
    </row>
    <row r="613">
      <c r="A613" s="9" t="n">
        <v>46106</v>
      </c>
      <c r="B613" s="9" t="n">
        <v>46105</v>
      </c>
      <c r="C613" t="inlineStr">
        <is>
          <t>F-8021</t>
        </is>
      </c>
      <c r="D613" t="inlineStr">
        <is>
          <t>OUTERSTUFF</t>
        </is>
      </c>
      <c r="E613" s="10" t="n">
        <v>1141817</v>
      </c>
      <c r="F613" t="inlineStr">
        <is>
          <t>MARINE</t>
        </is>
      </c>
      <c r="G613" t="inlineStr">
        <is>
          <t>EMPAQUE</t>
        </is>
      </c>
      <c r="H613" t="inlineStr">
        <is>
          <t>ACABADOS</t>
        </is>
      </c>
      <c r="I613" t="inlineStr">
        <is>
          <t>RIB</t>
        </is>
      </c>
      <c r="J613" t="inlineStr">
        <is>
          <t>ENCOGIMIENTOS</t>
        </is>
      </c>
      <c r="K613" t="inlineStr">
        <is>
          <t>ANALISTA DE PRUEBAS FISICAS</t>
        </is>
      </c>
      <c r="L613" t="inlineStr">
        <is>
          <t>DIA</t>
        </is>
      </c>
      <c r="M613" s="10" t="n">
        <v>22.68</v>
      </c>
      <c r="N613" t="inlineStr">
        <is>
          <t>RECHAZADO</t>
        </is>
      </c>
      <c r="O613" s="10" t="n">
        <v/>
      </c>
      <c r="P613" s="10" t="n">
        <v/>
      </c>
    </row>
    <row r="614">
      <c r="A614" s="9" t="n">
        <v>46106</v>
      </c>
      <c r="B614" s="9" t="n">
        <v>46105</v>
      </c>
      <c r="C614" t="inlineStr">
        <is>
          <t>D-6715</t>
        </is>
      </c>
      <c r="D614" t="inlineStr">
        <is>
          <t>KANTEX</t>
        </is>
      </c>
      <c r="E614" s="10" t="n">
        <v>3208472</v>
      </c>
      <c r="F614" t="inlineStr">
        <is>
          <t>BLACKOUT NAVY</t>
        </is>
      </c>
      <c r="G614" t="inlineStr">
        <is>
          <t>EMPAQUE</t>
        </is>
      </c>
      <c r="H614" t="inlineStr">
        <is>
          <t>TEJIDO</t>
        </is>
      </c>
      <c r="I614" t="inlineStr">
        <is>
          <t>FLAT BACK MESH</t>
        </is>
      </c>
      <c r="J614" t="inlineStr">
        <is>
          <t>BARRADO</t>
        </is>
      </c>
      <c r="K614" t="inlineStr">
        <is>
          <t>INSPECCION</t>
        </is>
      </c>
      <c r="L614" t="inlineStr">
        <is>
          <t>DIA</t>
        </is>
      </c>
      <c r="M614" s="10" t="n">
        <v>19.3</v>
      </c>
      <c r="N614" t="inlineStr">
        <is>
          <t>RECHAZADO</t>
        </is>
      </c>
      <c r="O614" s="10" t="n">
        <v/>
      </c>
      <c r="P614" s="10" t="n">
        <v/>
      </c>
    </row>
    <row r="615">
      <c r="A615" s="9" t="n">
        <v>46106</v>
      </c>
      <c r="B615" s="9" t="n">
        <v>46105</v>
      </c>
      <c r="C615" t="inlineStr">
        <is>
          <t>F-8016</t>
        </is>
      </c>
      <c r="D615" t="inlineStr">
        <is>
          <t>IML</t>
        </is>
      </c>
      <c r="E615" s="10" t="n">
        <v>1141858</v>
      </c>
      <c r="F615" t="inlineStr">
        <is>
          <t>CHALK PINK</t>
        </is>
      </c>
      <c r="G615" t="inlineStr">
        <is>
          <t>EMPAQUE</t>
        </is>
      </c>
      <c r="H615" t="inlineStr">
        <is>
          <t>TEJIDO</t>
        </is>
      </c>
      <c r="I615" t="inlineStr">
        <is>
          <t>JERSEY</t>
        </is>
      </c>
      <c r="J615" t="inlineStr">
        <is>
          <t>PIQUETES</t>
        </is>
      </c>
      <c r="K615" t="inlineStr">
        <is>
          <t>INSPECCION</t>
        </is>
      </c>
      <c r="L615" t="inlineStr">
        <is>
          <t>DIA</t>
        </is>
      </c>
      <c r="M615" s="10" t="n">
        <v>23.45</v>
      </c>
      <c r="N615" t="inlineStr">
        <is>
          <t>RECHAZADO</t>
        </is>
      </c>
      <c r="O615" s="10" t="n">
        <v/>
      </c>
      <c r="P615" s="10" t="n">
        <v/>
      </c>
    </row>
    <row r="616">
      <c r="A616" s="9" t="n">
        <v>46106</v>
      </c>
      <c r="B616" s="9" t="n">
        <v>46105</v>
      </c>
      <c r="C616" t="inlineStr">
        <is>
          <t>D-6692</t>
        </is>
      </c>
      <c r="D616" t="inlineStr">
        <is>
          <t>KANTEX</t>
        </is>
      </c>
      <c r="E616" s="10" t="n">
        <v>3208365</v>
      </c>
      <c r="F616" t="inlineStr">
        <is>
          <t>MAGENTA HAZE</t>
        </is>
      </c>
      <c r="G616" t="inlineStr">
        <is>
          <t>EMPAQUE</t>
        </is>
      </c>
      <c r="H616" t="inlineStr">
        <is>
          <t>TEJIDO</t>
        </is>
      </c>
      <c r="I616" t="inlineStr">
        <is>
          <t>JERSEY SPANDEX</t>
        </is>
      </c>
      <c r="J616" t="inlineStr">
        <is>
          <t>LINEA DE AGUJA</t>
        </is>
      </c>
      <c r="K616" t="inlineStr">
        <is>
          <t>INSPECCION</t>
        </is>
      </c>
      <c r="L616" t="inlineStr">
        <is>
          <t>NOCHE</t>
        </is>
      </c>
      <c r="M616" s="10" t="n">
        <v>177.02</v>
      </c>
      <c r="N616" t="inlineStr">
        <is>
          <t>RECHAZADO</t>
        </is>
      </c>
      <c r="O616" s="10" t="n">
        <v/>
      </c>
      <c r="P616" s="10" t="n">
        <v/>
      </c>
    </row>
    <row r="617">
      <c r="A617" s="9" t="n">
        <v>46106</v>
      </c>
      <c r="B617" s="9" t="n">
        <v>46105</v>
      </c>
      <c r="C617" t="inlineStr">
        <is>
          <t>D-6722</t>
        </is>
      </c>
      <c r="D617" t="inlineStr">
        <is>
          <t>INTRADECO</t>
        </is>
      </c>
      <c r="E617" s="10" t="n">
        <v>1142034</v>
      </c>
      <c r="F617" t="inlineStr">
        <is>
          <t>RICH BLACK</t>
        </is>
      </c>
      <c r="G617" t="inlineStr">
        <is>
          <t>EMPAQUE</t>
        </is>
      </c>
      <c r="H617" t="inlineStr">
        <is>
          <t>TEJIDO</t>
        </is>
      </c>
      <c r="I617" t="inlineStr">
        <is>
          <t>PINTEC</t>
        </is>
      </c>
      <c r="J617" t="inlineStr">
        <is>
          <t>JALONES</t>
        </is>
      </c>
      <c r="K617" t="inlineStr">
        <is>
          <t>INSPECCION</t>
        </is>
      </c>
      <c r="L617" t="inlineStr">
        <is>
          <t>NOCHE</t>
        </is>
      </c>
      <c r="M617" s="10" t="n">
        <v>44.58</v>
      </c>
      <c r="N617" t="inlineStr">
        <is>
          <t>RECHAZADO</t>
        </is>
      </c>
      <c r="O617" s="10" t="n">
        <v/>
      </c>
      <c r="P617" s="10" t="n">
        <v/>
      </c>
    </row>
    <row r="618">
      <c r="A618" s="9" t="n">
        <v>46106</v>
      </c>
      <c r="B618" s="9" t="n">
        <v>46105</v>
      </c>
      <c r="C618" t="inlineStr">
        <is>
          <t>F-7952</t>
        </is>
      </c>
      <c r="D618" t="inlineStr">
        <is>
          <t>NAUTICA</t>
        </is>
      </c>
      <c r="E618" s="10" t="n">
        <v>1141744</v>
      </c>
      <c r="F618" t="inlineStr">
        <is>
          <t>SHARED SPRUCE</t>
        </is>
      </c>
      <c r="G618" t="inlineStr">
        <is>
          <t>EMPAQUE</t>
        </is>
      </c>
      <c r="H618" t="inlineStr">
        <is>
          <t>ACABADOS</t>
        </is>
      </c>
      <c r="I618" t="inlineStr">
        <is>
          <t>JERSEY</t>
        </is>
      </c>
      <c r="J618" t="inlineStr">
        <is>
          <t>ENCOGIMIENTOS</t>
        </is>
      </c>
      <c r="K618" t="inlineStr">
        <is>
          <t>ANALISTA DE PRUEBAS FISICAS</t>
        </is>
      </c>
      <c r="L618" t="inlineStr">
        <is>
          <t>NOCHE</t>
        </is>
      </c>
      <c r="M618" s="10" t="n">
        <v>22.98</v>
      </c>
      <c r="N618" t="inlineStr">
        <is>
          <t>RECHAZADO</t>
        </is>
      </c>
      <c r="O618" s="10" t="n">
        <v/>
      </c>
      <c r="P618" s="10" t="n">
        <v/>
      </c>
    </row>
    <row r="619">
      <c r="A619" s="9" t="n">
        <v>46107</v>
      </c>
      <c r="B619" s="9" t="n">
        <v>46106</v>
      </c>
      <c r="C619" t="inlineStr">
        <is>
          <t>F-8016</t>
        </is>
      </c>
      <c r="D619" t="inlineStr">
        <is>
          <t>IML</t>
        </is>
      </c>
      <c r="E619" s="10" t="n">
        <v>1141263</v>
      </c>
      <c r="F619" t="inlineStr">
        <is>
          <t>CHOCOLATE BROWN</t>
        </is>
      </c>
      <c r="G619" t="inlineStr">
        <is>
          <t>TINTORERIA</t>
        </is>
      </c>
      <c r="H619" t="inlineStr">
        <is>
          <t>TINTORERÍA</t>
        </is>
      </c>
      <c r="I619" t="inlineStr">
        <is>
          <t>JERSEY</t>
        </is>
      </c>
      <c r="J619" t="inlineStr">
        <is>
          <t>TONO FUERA DE ESTÁNDAR</t>
        </is>
      </c>
      <c r="K619" t="inlineStr">
        <is>
          <t>ANALISTA DE COLOR</t>
        </is>
      </c>
      <c r="L619" t="inlineStr">
        <is>
          <t>DIA</t>
        </is>
      </c>
      <c r="M619" s="10" t="n">
        <v>0</v>
      </c>
      <c r="N619" t="inlineStr">
        <is>
          <t>RECHAZADO</t>
        </is>
      </c>
      <c r="O619" s="10" t="n">
        <v/>
      </c>
      <c r="P619" s="10" t="n">
        <v/>
      </c>
    </row>
    <row r="620">
      <c r="A620" s="9" t="n">
        <v>46107</v>
      </c>
      <c r="B620" s="9" t="n">
        <v>46106</v>
      </c>
      <c r="C620" t="inlineStr">
        <is>
          <t>F-7951</t>
        </is>
      </c>
      <c r="D620" t="inlineStr">
        <is>
          <t>OUTERSTUFF</t>
        </is>
      </c>
      <c r="E620" t="inlineStr">
        <is>
          <t>1137893R</t>
        </is>
      </c>
      <c r="F620" t="inlineStr">
        <is>
          <t>BLACK</t>
        </is>
      </c>
      <c r="G620" t="inlineStr">
        <is>
          <t>TINTORERIA</t>
        </is>
      </c>
      <c r="H620" t="inlineStr">
        <is>
          <t>TINTORERÍA</t>
        </is>
      </c>
      <c r="I620" t="inlineStr">
        <is>
          <t>JERSEY</t>
        </is>
      </c>
      <c r="J620" t="inlineStr">
        <is>
          <t>TONO FUERA DE ESTÁNDAR</t>
        </is>
      </c>
      <c r="K620" t="inlineStr">
        <is>
          <t>ANALISTA DE COLOR</t>
        </is>
      </c>
      <c r="L620" t="inlineStr">
        <is>
          <t>DIA</t>
        </is>
      </c>
      <c r="M620" s="10" t="n">
        <v>27</v>
      </c>
      <c r="N620" t="inlineStr">
        <is>
          <t>RECHAZADO</t>
        </is>
      </c>
      <c r="O620" t="inlineStr">
        <is>
          <t>REPROCESAR TINTORERIA</t>
        </is>
      </c>
      <c r="P620" s="10" t="n">
        <v/>
      </c>
    </row>
    <row r="621">
      <c r="A621" s="9" t="n">
        <v>46107</v>
      </c>
      <c r="B621" s="9" t="n">
        <v>46106</v>
      </c>
      <c r="C621" t="inlineStr">
        <is>
          <t>D-6744</t>
        </is>
      </c>
      <c r="D621" t="inlineStr">
        <is>
          <t>SANMAR</t>
        </is>
      </c>
      <c r="E621" s="10" t="n">
        <v>1141645</v>
      </c>
      <c r="F621" t="inlineStr">
        <is>
          <t>RED</t>
        </is>
      </c>
      <c r="G621" t="inlineStr">
        <is>
          <t>EMPAQUE</t>
        </is>
      </c>
      <c r="H621" t="inlineStr">
        <is>
          <t>TINTORERÍA</t>
        </is>
      </c>
      <c r="I621" t="inlineStr">
        <is>
          <t>INTERLOCK</t>
        </is>
      </c>
      <c r="J621" t="inlineStr">
        <is>
          <t>QUIEBRES</t>
        </is>
      </c>
      <c r="K621" t="inlineStr">
        <is>
          <t>INSPECCION</t>
        </is>
      </c>
      <c r="L621" t="inlineStr">
        <is>
          <t>DIA</t>
        </is>
      </c>
      <c r="M621" s="10" t="n">
        <v>4.4</v>
      </c>
      <c r="N621" t="inlineStr">
        <is>
          <t>RECHAZADO</t>
        </is>
      </c>
      <c r="O621" s="10" t="n">
        <v/>
      </c>
      <c r="P621" s="10" t="n">
        <v/>
      </c>
    </row>
    <row r="622">
      <c r="A622" s="9" t="n">
        <v>46107</v>
      </c>
      <c r="B622" s="9" t="n">
        <v>46106</v>
      </c>
      <c r="C622" t="inlineStr">
        <is>
          <t>F-8011</t>
        </is>
      </c>
      <c r="D622" t="inlineStr">
        <is>
          <t>IML</t>
        </is>
      </c>
      <c r="E622" s="10" t="n">
        <v>1141387</v>
      </c>
      <c r="F622" t="inlineStr">
        <is>
          <t>HUNTER GREEN</t>
        </is>
      </c>
      <c r="G622" t="inlineStr">
        <is>
          <t>EMPAQUE</t>
        </is>
      </c>
      <c r="H622" t="inlineStr">
        <is>
          <t>ACABADOS</t>
        </is>
      </c>
      <c r="I622" t="inlineStr">
        <is>
          <t>RIB</t>
        </is>
      </c>
      <c r="J622" t="inlineStr">
        <is>
          <t>SAFONES DE RAMA</t>
        </is>
      </c>
      <c r="K622" t="inlineStr">
        <is>
          <t>INSPECCION</t>
        </is>
      </c>
      <c r="L622" t="inlineStr">
        <is>
          <t>NOCHE</t>
        </is>
      </c>
      <c r="M622" s="10" t="n">
        <v>22.16</v>
      </c>
      <c r="N622" t="inlineStr">
        <is>
          <t>RECHAZADO</t>
        </is>
      </c>
      <c r="O622" s="10" t="n">
        <v/>
      </c>
      <c r="P622" s="10" t="n">
        <v/>
      </c>
    </row>
    <row r="623">
      <c r="A623" s="9" t="n">
        <v>46107</v>
      </c>
      <c r="B623" s="9" t="n">
        <v>46106</v>
      </c>
      <c r="C623" t="inlineStr">
        <is>
          <t>D-6799</t>
        </is>
      </c>
      <c r="D623" t="inlineStr">
        <is>
          <t>IML</t>
        </is>
      </c>
      <c r="E623" s="10" t="n">
        <v>1141438</v>
      </c>
      <c r="F623" t="inlineStr">
        <is>
          <t>BUTTER YELLOW</t>
        </is>
      </c>
      <c r="G623" t="inlineStr">
        <is>
          <t>EMPAQUE</t>
        </is>
      </c>
      <c r="H623" t="inlineStr">
        <is>
          <t>TEJIDO</t>
        </is>
      </c>
      <c r="I623" t="inlineStr">
        <is>
          <t>RIB</t>
        </is>
      </c>
      <c r="J623" t="inlineStr">
        <is>
          <t>ESPANDEX DAÑADO</t>
        </is>
      </c>
      <c r="K623" t="inlineStr">
        <is>
          <t>INSPECCION</t>
        </is>
      </c>
      <c r="L623" t="inlineStr">
        <is>
          <t>NOCHE</t>
        </is>
      </c>
      <c r="M623" s="10" t="n">
        <v>22.94</v>
      </c>
      <c r="N623" t="inlineStr">
        <is>
          <t>RECHAZADO</t>
        </is>
      </c>
      <c r="O623" s="10" t="n">
        <v/>
      </c>
      <c r="P623" s="10" t="n">
        <v/>
      </c>
    </row>
    <row r="624">
      <c r="A624" s="9" t="n">
        <v>46107</v>
      </c>
      <c r="B624" s="9" t="n">
        <v>46106</v>
      </c>
      <c r="C624" t="inlineStr">
        <is>
          <t>D-6722</t>
        </is>
      </c>
      <c r="D624" t="inlineStr">
        <is>
          <t>INTRADECO</t>
        </is>
      </c>
      <c r="E624" s="10" t="n">
        <v>1142083</v>
      </c>
      <c r="F624" t="inlineStr">
        <is>
          <t>RICH BLACK</t>
        </is>
      </c>
      <c r="G624" t="inlineStr">
        <is>
          <t>EMPAQUE</t>
        </is>
      </c>
      <c r="H624" t="inlineStr">
        <is>
          <t>TEJIDO</t>
        </is>
      </c>
      <c r="I624" t="inlineStr">
        <is>
          <t>PINTEC</t>
        </is>
      </c>
      <c r="J624" t="inlineStr">
        <is>
          <t>JALONES</t>
        </is>
      </c>
      <c r="K624" t="inlineStr">
        <is>
          <t>INSPECCION</t>
        </is>
      </c>
      <c r="L624" t="inlineStr">
        <is>
          <t>NOCHE</t>
        </is>
      </c>
      <c r="M624" s="10" t="n">
        <v>4.76</v>
      </c>
      <c r="N624" t="inlineStr">
        <is>
          <t>RECHAZADO</t>
        </is>
      </c>
      <c r="O624" s="10" t="n">
        <v/>
      </c>
      <c r="P624" s="10" t="n">
        <v/>
      </c>
    </row>
    <row r="625">
      <c r="A625" s="9" t="n">
        <v>46107</v>
      </c>
      <c r="B625" s="9" t="n">
        <v>46106</v>
      </c>
      <c r="C625" t="inlineStr">
        <is>
          <t>D-6722</t>
        </is>
      </c>
      <c r="D625" t="inlineStr">
        <is>
          <t>INTRADECO</t>
        </is>
      </c>
      <c r="E625" s="10" t="n">
        <v>1142271</v>
      </c>
      <c r="F625" t="inlineStr">
        <is>
          <t>RICH BLACK</t>
        </is>
      </c>
      <c r="G625" t="inlineStr">
        <is>
          <t>EMPAQUE</t>
        </is>
      </c>
      <c r="H625" t="inlineStr">
        <is>
          <t>TEJIDO</t>
        </is>
      </c>
      <c r="I625" t="inlineStr">
        <is>
          <t>PINTEC</t>
        </is>
      </c>
      <c r="J625" t="inlineStr">
        <is>
          <t>JALONES</t>
        </is>
      </c>
      <c r="K625" t="inlineStr">
        <is>
          <t>INSPECCION</t>
        </is>
      </c>
      <c r="L625" t="inlineStr">
        <is>
          <t>NOCHE</t>
        </is>
      </c>
      <c r="M625" s="10" t="n">
        <v>12.1</v>
      </c>
      <c r="N625" t="inlineStr">
        <is>
          <t>RECHAZADO</t>
        </is>
      </c>
      <c r="O625" s="10" t="n">
        <v/>
      </c>
      <c r="P625" s="10" t="n">
        <v/>
      </c>
    </row>
    <row r="626">
      <c r="A626" s="9" t="n">
        <v>46107</v>
      </c>
      <c r="B626" s="9" t="n">
        <v>46106</v>
      </c>
      <c r="C626" t="inlineStr">
        <is>
          <t>D-6713</t>
        </is>
      </c>
      <c r="D626" t="inlineStr">
        <is>
          <t>INTRADECO</t>
        </is>
      </c>
      <c r="E626" s="10" t="n">
        <v>1141721</v>
      </c>
      <c r="F626" t="inlineStr">
        <is>
          <t>METEORITE</t>
        </is>
      </c>
      <c r="G626" t="inlineStr">
        <is>
          <t>EMPAQUE</t>
        </is>
      </c>
      <c r="H626" t="inlineStr">
        <is>
          <t>TINTORERÍA</t>
        </is>
      </c>
      <c r="I626" t="inlineStr">
        <is>
          <t>RASHELL</t>
        </is>
      </c>
      <c r="J626" t="inlineStr">
        <is>
          <t>MANCHAS BLANCAS</t>
        </is>
      </c>
      <c r="K626" t="inlineStr">
        <is>
          <t>INSPECCION</t>
        </is>
      </c>
      <c r="L626" t="inlineStr">
        <is>
          <t>NOCHE</t>
        </is>
      </c>
      <c r="M626" s="10" t="n">
        <v>45.34</v>
      </c>
      <c r="N626" t="inlineStr">
        <is>
          <t>RECHAZADO</t>
        </is>
      </c>
      <c r="O626" s="10" t="n">
        <v/>
      </c>
      <c r="P626" s="10" t="n">
        <v/>
      </c>
    </row>
    <row r="627">
      <c r="A627" s="9" t="n">
        <v>46107</v>
      </c>
      <c r="B627" s="9" t="n">
        <v>46106</v>
      </c>
      <c r="C627" t="inlineStr">
        <is>
          <t>F-8016</t>
        </is>
      </c>
      <c r="D627" t="inlineStr">
        <is>
          <t>IML</t>
        </is>
      </c>
      <c r="E627" s="10" t="n">
        <v>1141263</v>
      </c>
      <c r="F627" t="inlineStr">
        <is>
          <t>CHOCOLATE BROWN</t>
        </is>
      </c>
      <c r="G627" t="inlineStr">
        <is>
          <t>EMPAQUE</t>
        </is>
      </c>
      <c r="H627" t="inlineStr">
        <is>
          <t>TEJIDO</t>
        </is>
      </c>
      <c r="I627" t="inlineStr">
        <is>
          <t>JERSEY</t>
        </is>
      </c>
      <c r="J627" t="inlineStr">
        <is>
          <t>SOBON DE MAQUINA</t>
        </is>
      </c>
      <c r="K627" t="inlineStr">
        <is>
          <t>INSPECCION</t>
        </is>
      </c>
      <c r="L627" t="inlineStr">
        <is>
          <t>NOCHE</t>
        </is>
      </c>
      <c r="M627" s="10" t="n">
        <v>47.7</v>
      </c>
      <c r="N627" t="inlineStr">
        <is>
          <t>RECHAZADO</t>
        </is>
      </c>
      <c r="O627" s="10" t="n">
        <v/>
      </c>
      <c r="P627" s="10" t="n">
        <v/>
      </c>
    </row>
    <row r="628">
      <c r="A628" s="9" t="n">
        <v>46107</v>
      </c>
      <c r="B628" s="9" t="n">
        <v>46106</v>
      </c>
      <c r="C628" t="inlineStr">
        <is>
          <t>F-8016</t>
        </is>
      </c>
      <c r="D628" t="inlineStr">
        <is>
          <t>IML</t>
        </is>
      </c>
      <c r="E628" s="10" t="n">
        <v>1141263</v>
      </c>
      <c r="F628" t="inlineStr">
        <is>
          <t>CHOCOLATE BROWN</t>
        </is>
      </c>
      <c r="G628" t="inlineStr">
        <is>
          <t>EMPAQUE</t>
        </is>
      </c>
      <c r="H628" t="inlineStr">
        <is>
          <t>TEJIDO</t>
        </is>
      </c>
      <c r="I628" t="inlineStr">
        <is>
          <t>JERSEY</t>
        </is>
      </c>
      <c r="J628" t="inlineStr">
        <is>
          <t>PIQUETES</t>
        </is>
      </c>
      <c r="K628" t="inlineStr">
        <is>
          <t>INSPECCION</t>
        </is>
      </c>
      <c r="L628" t="inlineStr">
        <is>
          <t>NOCHE</t>
        </is>
      </c>
      <c r="M628" s="10" t="n">
        <v>45.3</v>
      </c>
      <c r="N628" t="inlineStr">
        <is>
          <t>RECHAZADO</t>
        </is>
      </c>
      <c r="O628" s="10" t="n">
        <v/>
      </c>
      <c r="P628" s="10" t="n">
        <v/>
      </c>
    </row>
    <row r="629">
      <c r="A629" s="9" t="n">
        <v>46107</v>
      </c>
      <c r="B629" s="9" t="n">
        <v>46106</v>
      </c>
      <c r="C629" t="inlineStr">
        <is>
          <t>F-7961</t>
        </is>
      </c>
      <c r="D629" t="inlineStr">
        <is>
          <t>TIMBERLAND</t>
        </is>
      </c>
      <c r="E629" s="10" t="n">
        <v>1141266</v>
      </c>
      <c r="F629" t="inlineStr">
        <is>
          <t>DARK SAPHIRE</t>
        </is>
      </c>
      <c r="G629" t="inlineStr">
        <is>
          <t>EMPAQUE</t>
        </is>
      </c>
      <c r="H629" t="inlineStr">
        <is>
          <t>TEJIDO</t>
        </is>
      </c>
      <c r="I629" t="inlineStr">
        <is>
          <t>JERSEY</t>
        </is>
      </c>
      <c r="J629" t="inlineStr">
        <is>
          <t>LINEA DE AGUJA</t>
        </is>
      </c>
      <c r="K629" t="inlineStr">
        <is>
          <t>INSPECCION</t>
        </is>
      </c>
      <c r="L629" t="inlineStr">
        <is>
          <t>NOCHE</t>
        </is>
      </c>
      <c r="M629" s="10" t="n">
        <v>23.05</v>
      </c>
      <c r="N629" t="inlineStr">
        <is>
          <t>RECHAZADO</t>
        </is>
      </c>
      <c r="O629" s="10" t="n">
        <v/>
      </c>
      <c r="P629" s="10" t="n">
        <v/>
      </c>
    </row>
    <row r="630">
      <c r="A630" s="9" t="n">
        <v>46107</v>
      </c>
      <c r="B630" s="9" t="n">
        <v>46106</v>
      </c>
      <c r="C630" t="inlineStr">
        <is>
          <t>F-7961</t>
        </is>
      </c>
      <c r="D630" t="inlineStr">
        <is>
          <t>TIMBERLAND</t>
        </is>
      </c>
      <c r="E630" s="10" t="n">
        <v>1141266</v>
      </c>
      <c r="F630" t="inlineStr">
        <is>
          <t>DARK SAPHIRE</t>
        </is>
      </c>
      <c r="G630" t="inlineStr">
        <is>
          <t>EMPAQUE</t>
        </is>
      </c>
      <c r="H630" t="inlineStr">
        <is>
          <t>ACABADOS</t>
        </is>
      </c>
      <c r="I630" t="inlineStr">
        <is>
          <t>JERSEY</t>
        </is>
      </c>
      <c r="J630" t="inlineStr">
        <is>
          <t>ACUMULACION</t>
        </is>
      </c>
      <c r="K630" t="inlineStr">
        <is>
          <t>INSPECCION</t>
        </is>
      </c>
      <c r="L630" t="inlineStr">
        <is>
          <t>NOCHE</t>
        </is>
      </c>
      <c r="M630" s="10" t="n">
        <v>129.45</v>
      </c>
      <c r="N630" t="inlineStr">
        <is>
          <t>RECHAZADO</t>
        </is>
      </c>
      <c r="O630" s="10" t="n">
        <v/>
      </c>
      <c r="P630" s="10" t="n">
        <v/>
      </c>
    </row>
    <row r="631">
      <c r="A631" s="9" t="n">
        <v>46108</v>
      </c>
      <c r="B631" s="9" t="n">
        <v>46107</v>
      </c>
      <c r="C631" t="inlineStr">
        <is>
          <t>D-6798</t>
        </is>
      </c>
      <c r="D631" t="inlineStr">
        <is>
          <t>SANMAR</t>
        </is>
      </c>
      <c r="E631" s="10" t="n">
        <v>1141896</v>
      </c>
      <c r="F631" t="inlineStr">
        <is>
          <t>NEON YELLOW</t>
        </is>
      </c>
      <c r="G631" t="inlineStr">
        <is>
          <t>EMPAQUE</t>
        </is>
      </c>
      <c r="H631" t="inlineStr">
        <is>
          <t>TINTORERÍA</t>
        </is>
      </c>
      <c r="I631" t="inlineStr">
        <is>
          <t>INTERLOCK</t>
        </is>
      </c>
      <c r="J631" t="inlineStr">
        <is>
          <t>MANCHAS DE COLORANTE</t>
        </is>
      </c>
      <c r="K631" t="inlineStr">
        <is>
          <t>INSPECCION</t>
        </is>
      </c>
      <c r="L631" t="inlineStr">
        <is>
          <t>DIA</t>
        </is>
      </c>
      <c r="M631" s="10" t="n">
        <v>137.66</v>
      </c>
      <c r="N631" t="inlineStr">
        <is>
          <t>RECHAZADO</t>
        </is>
      </c>
      <c r="O631" t="inlineStr">
        <is>
          <t>LAVAR</t>
        </is>
      </c>
      <c r="P631" s="10" t="n">
        <v/>
      </c>
    </row>
    <row r="632">
      <c r="A632" s="9" t="n">
        <v>46108</v>
      </c>
      <c r="B632" s="9" t="n">
        <v>46107</v>
      </c>
      <c r="C632" t="inlineStr">
        <is>
          <t>D-6831</t>
        </is>
      </c>
      <c r="D632" t="inlineStr">
        <is>
          <t>KCI</t>
        </is>
      </c>
      <c r="E632" s="10" t="n">
        <v>3208554</v>
      </c>
      <c r="F632" t="inlineStr">
        <is>
          <t>PFD</t>
        </is>
      </c>
      <c r="G632" t="inlineStr">
        <is>
          <t>EMPAQUE</t>
        </is>
      </c>
      <c r="H632" t="inlineStr">
        <is>
          <t>ACABADOS</t>
        </is>
      </c>
      <c r="I632" t="inlineStr">
        <is>
          <t>JERSEY</t>
        </is>
      </c>
      <c r="J632" t="inlineStr">
        <is>
          <t>MANCHAS DE ACEITE</t>
        </is>
      </c>
      <c r="K632" t="inlineStr">
        <is>
          <t>INSPECCION</t>
        </is>
      </c>
      <c r="L632" t="inlineStr">
        <is>
          <t>DIA</t>
        </is>
      </c>
      <c r="M632" s="10" t="n">
        <v>74.66</v>
      </c>
      <c r="N632" t="inlineStr">
        <is>
          <t>RECHAZADO</t>
        </is>
      </c>
      <c r="O632" t="inlineStr">
        <is>
          <t>LIMPIAR ACABADOS</t>
        </is>
      </c>
      <c r="P632" s="10" t="n">
        <v/>
      </c>
    </row>
    <row r="633">
      <c r="A633" s="9" t="n">
        <v>46108</v>
      </c>
      <c r="B633" s="9" t="n">
        <v>46107</v>
      </c>
      <c r="C633" t="inlineStr">
        <is>
          <t>D-6831</t>
        </is>
      </c>
      <c r="D633" t="inlineStr">
        <is>
          <t>KCI</t>
        </is>
      </c>
      <c r="E633" s="10" t="n">
        <v>3208545</v>
      </c>
      <c r="F633" t="inlineStr">
        <is>
          <t>PFD</t>
        </is>
      </c>
      <c r="G633" t="inlineStr">
        <is>
          <t>EMPAQUE</t>
        </is>
      </c>
      <c r="H633" t="inlineStr">
        <is>
          <t>ACABADOS</t>
        </is>
      </c>
      <c r="I633" t="inlineStr">
        <is>
          <t>JERSEY</t>
        </is>
      </c>
      <c r="J633" t="inlineStr">
        <is>
          <t>MANCHAS DE ACEITE</t>
        </is>
      </c>
      <c r="K633" t="inlineStr">
        <is>
          <t>INSPECCION</t>
        </is>
      </c>
      <c r="L633" t="inlineStr">
        <is>
          <t>DIA</t>
        </is>
      </c>
      <c r="M633" s="10" t="n">
        <v>70.59999999999999</v>
      </c>
      <c r="N633" t="inlineStr">
        <is>
          <t>RECHAZADO</t>
        </is>
      </c>
      <c r="O633" t="inlineStr">
        <is>
          <t>LIMPIAR ACABADOS</t>
        </is>
      </c>
      <c r="P633" s="10" t="n">
        <v/>
      </c>
    </row>
    <row r="634">
      <c r="A634" s="9" t="n">
        <v>46108</v>
      </c>
      <c r="B634" s="9" t="n">
        <v>46107</v>
      </c>
      <c r="C634" t="inlineStr">
        <is>
          <t>D-6798</t>
        </is>
      </c>
      <c r="D634" t="inlineStr">
        <is>
          <t>SANMAR</t>
        </is>
      </c>
      <c r="E634" s="10" t="n">
        <v>1141897</v>
      </c>
      <c r="F634" t="inlineStr">
        <is>
          <t>NEON YELLOW</t>
        </is>
      </c>
      <c r="G634" t="inlineStr">
        <is>
          <t>EMPAQUE</t>
        </is>
      </c>
      <c r="H634" t="inlineStr">
        <is>
          <t>ACABADOS</t>
        </is>
      </c>
      <c r="I634" t="inlineStr">
        <is>
          <t>INTERLOCK</t>
        </is>
      </c>
      <c r="J634" t="inlineStr">
        <is>
          <t>MANCHA DE SUCIEDAD</t>
        </is>
      </c>
      <c r="K634" t="inlineStr">
        <is>
          <t>INSPECCION</t>
        </is>
      </c>
      <c r="L634" t="inlineStr">
        <is>
          <t>DIA</t>
        </is>
      </c>
      <c r="M634" s="10" t="n">
        <v>15.14</v>
      </c>
      <c r="N634" t="inlineStr">
        <is>
          <t>RECHAZADO</t>
        </is>
      </c>
      <c r="O634" t="inlineStr">
        <is>
          <t>LOCAL</t>
        </is>
      </c>
      <c r="P634" s="10" t="n">
        <v/>
      </c>
    </row>
    <row r="635">
      <c r="A635" s="9" t="n">
        <v>46108</v>
      </c>
      <c r="B635" s="9" t="n">
        <v>46107</v>
      </c>
      <c r="C635" t="inlineStr">
        <is>
          <t>D-6744</t>
        </is>
      </c>
      <c r="D635" t="inlineStr">
        <is>
          <t>SANMAR</t>
        </is>
      </c>
      <c r="E635" s="10" t="n">
        <v>1141183</v>
      </c>
      <c r="F635" t="inlineStr">
        <is>
          <t>CAROLINA BLUE</t>
        </is>
      </c>
      <c r="G635" t="inlineStr">
        <is>
          <t>EMPAQUE</t>
        </is>
      </c>
      <c r="H635" t="inlineStr">
        <is>
          <t>TEJIDO</t>
        </is>
      </c>
      <c r="I635" t="inlineStr">
        <is>
          <t>INTERLOCK</t>
        </is>
      </c>
      <c r="J635" t="inlineStr">
        <is>
          <t>JALONES</t>
        </is>
      </c>
      <c r="K635" t="inlineStr">
        <is>
          <t>INSPECCION</t>
        </is>
      </c>
      <c r="L635" t="inlineStr">
        <is>
          <t>DIA</t>
        </is>
      </c>
      <c r="M635" s="10" t="n">
        <v>24.02</v>
      </c>
      <c r="N635" t="inlineStr">
        <is>
          <t>RECHAZADO</t>
        </is>
      </c>
      <c r="O635" s="10" t="n">
        <v/>
      </c>
      <c r="P635" s="10" t="n">
        <v/>
      </c>
    </row>
    <row r="636">
      <c r="A636" s="9" t="n">
        <v>46108</v>
      </c>
      <c r="B636" s="9" t="n">
        <v>46107</v>
      </c>
      <c r="C636" t="inlineStr">
        <is>
          <t>D-6744</t>
        </is>
      </c>
      <c r="D636" t="inlineStr">
        <is>
          <t>SANMAR</t>
        </is>
      </c>
      <c r="E636" s="10" t="n">
        <v>1141645</v>
      </c>
      <c r="F636" t="inlineStr">
        <is>
          <t>RED</t>
        </is>
      </c>
      <c r="G636" t="inlineStr">
        <is>
          <t>EMPAQUE</t>
        </is>
      </c>
      <c r="H636" t="inlineStr">
        <is>
          <t>TINTORERÍA</t>
        </is>
      </c>
      <c r="I636" t="inlineStr">
        <is>
          <t>INTERLOCK</t>
        </is>
      </c>
      <c r="J636" t="inlineStr">
        <is>
          <t>QUIEBRES</t>
        </is>
      </c>
      <c r="K636" t="inlineStr">
        <is>
          <t>INSPECCION</t>
        </is>
      </c>
      <c r="L636" t="inlineStr">
        <is>
          <t>DIA</t>
        </is>
      </c>
      <c r="M636" s="10" t="n">
        <v>4.4</v>
      </c>
      <c r="N636" t="inlineStr">
        <is>
          <t>RECHAZADO</t>
        </is>
      </c>
      <c r="O636" s="10" t="n">
        <v/>
      </c>
      <c r="P636" s="10" t="n">
        <v/>
      </c>
    </row>
    <row r="637">
      <c r="A637" s="9" t="n">
        <v>46108</v>
      </c>
      <c r="B637" s="9" t="n">
        <v>46107</v>
      </c>
      <c r="C637" t="inlineStr">
        <is>
          <t>D-6775</t>
        </is>
      </c>
      <c r="D637" t="inlineStr">
        <is>
          <t>INTRADECO</t>
        </is>
      </c>
      <c r="E637" s="10" t="n">
        <v>1141340</v>
      </c>
      <c r="F637" t="inlineStr">
        <is>
          <t>BLACK</t>
        </is>
      </c>
      <c r="G637" t="inlineStr">
        <is>
          <t>EMPAQUE</t>
        </is>
      </c>
      <c r="H637" t="inlineStr">
        <is>
          <t>TINTORERÍA</t>
        </is>
      </c>
      <c r="I637" t="inlineStr">
        <is>
          <t>MICRO WAFFLE</t>
        </is>
      </c>
      <c r="J637" t="inlineStr">
        <is>
          <t>MANCHAS DE COLORANTE</t>
        </is>
      </c>
      <c r="K637" t="inlineStr">
        <is>
          <t>INSPECCION</t>
        </is>
      </c>
      <c r="L637" t="inlineStr">
        <is>
          <t>NOCHE</t>
        </is>
      </c>
      <c r="M637" s="10" t="n">
        <v>69.33</v>
      </c>
      <c r="N637" t="inlineStr">
        <is>
          <t>RECHAZADO</t>
        </is>
      </c>
      <c r="O637" s="10" t="n">
        <v/>
      </c>
      <c r="P637" s="10" t="n">
        <v/>
      </c>
    </row>
    <row r="638">
      <c r="A638" s="9" t="n">
        <v>46108</v>
      </c>
      <c r="B638" s="9" t="n">
        <v>46107</v>
      </c>
      <c r="C638" t="inlineStr">
        <is>
          <t>D-6775</t>
        </is>
      </c>
      <c r="D638" t="inlineStr">
        <is>
          <t>INTRADECO</t>
        </is>
      </c>
      <c r="E638" s="10" t="n">
        <v>1141340</v>
      </c>
      <c r="F638" t="inlineStr">
        <is>
          <t>BLACK</t>
        </is>
      </c>
      <c r="G638" t="inlineStr">
        <is>
          <t>EMPAQUE</t>
        </is>
      </c>
      <c r="H638" t="inlineStr">
        <is>
          <t>ACABADOS</t>
        </is>
      </c>
      <c r="I638" t="inlineStr">
        <is>
          <t>MICRO WAFFLE</t>
        </is>
      </c>
      <c r="J638" t="inlineStr">
        <is>
          <t>PARON DE RAMA</t>
        </is>
      </c>
      <c r="K638" t="inlineStr">
        <is>
          <t>INSPECCION</t>
        </is>
      </c>
      <c r="L638" t="inlineStr">
        <is>
          <t>NOCHE</t>
        </is>
      </c>
      <c r="M638" s="10" t="n">
        <v>21</v>
      </c>
      <c r="N638" t="inlineStr">
        <is>
          <t>RECHAZADO</t>
        </is>
      </c>
      <c r="O638" s="10" t="n">
        <v/>
      </c>
      <c r="P638" s="10" t="n">
        <v/>
      </c>
    </row>
    <row r="639">
      <c r="A639" s="9" t="n">
        <v>46108</v>
      </c>
      <c r="B639" s="9" t="n">
        <v>46107</v>
      </c>
      <c r="C639" t="inlineStr">
        <is>
          <t>D-6713</t>
        </is>
      </c>
      <c r="D639" t="inlineStr">
        <is>
          <t>INTRADECO</t>
        </is>
      </c>
      <c r="E639" s="10" t="n">
        <v>1142354</v>
      </c>
      <c r="F639" t="inlineStr">
        <is>
          <t>METEORITE</t>
        </is>
      </c>
      <c r="G639" t="inlineStr">
        <is>
          <t>EMPAQUE</t>
        </is>
      </c>
      <c r="H639" t="inlineStr">
        <is>
          <t>ACABADOS</t>
        </is>
      </c>
      <c r="I639" t="inlineStr">
        <is>
          <t>RASHELL</t>
        </is>
      </c>
      <c r="J639" t="inlineStr">
        <is>
          <t>PARON DE RAMA</t>
        </is>
      </c>
      <c r="K639" t="inlineStr">
        <is>
          <t>INSPECCION</t>
        </is>
      </c>
      <c r="L639" t="inlineStr">
        <is>
          <t>NOCHE</t>
        </is>
      </c>
      <c r="M639" s="10" t="n">
        <v>10.88</v>
      </c>
      <c r="N639" t="inlineStr">
        <is>
          <t>RECHAZADO</t>
        </is>
      </c>
      <c r="O639" s="10" t="n">
        <v/>
      </c>
      <c r="P639" s="10" t="n">
        <v/>
      </c>
    </row>
    <row r="640">
      <c r="A640" s="9" t="n">
        <v>46108</v>
      </c>
      <c r="B640" s="9" t="n">
        <v>46107</v>
      </c>
      <c r="C640" t="inlineStr">
        <is>
          <t>D-6831</t>
        </is>
      </c>
      <c r="D640" t="inlineStr">
        <is>
          <t>KCI</t>
        </is>
      </c>
      <c r="E640" s="10" t="n">
        <v>3208543</v>
      </c>
      <c r="F640" t="inlineStr">
        <is>
          <t>PFD</t>
        </is>
      </c>
      <c r="G640" t="inlineStr">
        <is>
          <t>EMPAQUE</t>
        </is>
      </c>
      <c r="H640" t="inlineStr">
        <is>
          <t>ACABADOS</t>
        </is>
      </c>
      <c r="I640" t="inlineStr">
        <is>
          <t>JERSEY</t>
        </is>
      </c>
      <c r="J640" t="inlineStr">
        <is>
          <t>MANCHAS DE ACEITE</t>
        </is>
      </c>
      <c r="K640" t="inlineStr">
        <is>
          <t>INSPECCION</t>
        </is>
      </c>
      <c r="L640" t="inlineStr">
        <is>
          <t>NOCHE</t>
        </is>
      </c>
      <c r="M640" s="10" t="n">
        <v>94.86</v>
      </c>
      <c r="N640" t="inlineStr">
        <is>
          <t>RECHAZADO</t>
        </is>
      </c>
      <c r="O640" t="inlineStr">
        <is>
          <t>REPROCESAR TINTORERIA</t>
        </is>
      </c>
      <c r="P640" s="10" t="n">
        <v/>
      </c>
    </row>
    <row r="641">
      <c r="A641" s="9" t="n">
        <v>46108</v>
      </c>
      <c r="B641" s="9" t="n">
        <v>46107</v>
      </c>
      <c r="C641" t="inlineStr">
        <is>
          <t>D-6713</t>
        </is>
      </c>
      <c r="D641" t="inlineStr">
        <is>
          <t>INTRADECO</t>
        </is>
      </c>
      <c r="E641" s="10" t="n">
        <v>1142001</v>
      </c>
      <c r="F641" t="inlineStr">
        <is>
          <t>METEORITE</t>
        </is>
      </c>
      <c r="G641" t="inlineStr">
        <is>
          <t>EMPAQUE</t>
        </is>
      </c>
      <c r="H641" t="inlineStr">
        <is>
          <t>TINTORERÍA</t>
        </is>
      </c>
      <c r="I641" t="inlineStr">
        <is>
          <t>RASHELL</t>
        </is>
      </c>
      <c r="J641" t="inlineStr">
        <is>
          <t>MANCHAS BLANCAS</t>
        </is>
      </c>
      <c r="K641" t="inlineStr">
        <is>
          <t>INSPECCION</t>
        </is>
      </c>
      <c r="L641" t="inlineStr">
        <is>
          <t>NOCHE</t>
        </is>
      </c>
      <c r="M641" s="10" t="n">
        <v>46.26</v>
      </c>
      <c r="N641" t="inlineStr">
        <is>
          <t>RECHAZADO</t>
        </is>
      </c>
      <c r="O641" t="inlineStr">
        <is>
          <t>REPROCESAR TINTORERIA</t>
        </is>
      </c>
      <c r="P641" s="10" t="n">
        <v/>
      </c>
    </row>
    <row r="642">
      <c r="A642" s="9" t="n">
        <v>46108</v>
      </c>
      <c r="B642" s="9" t="n">
        <v>46107</v>
      </c>
      <c r="C642" t="inlineStr">
        <is>
          <t>F-8021</t>
        </is>
      </c>
      <c r="D642" t="inlineStr">
        <is>
          <t>OUTERSTUFF</t>
        </is>
      </c>
      <c r="E642" s="10" t="n">
        <v>1141765</v>
      </c>
      <c r="F642" t="inlineStr">
        <is>
          <t>COLLEGE NAVY</t>
        </is>
      </c>
      <c r="G642" t="inlineStr">
        <is>
          <t>EMPAQUE</t>
        </is>
      </c>
      <c r="H642" t="inlineStr">
        <is>
          <t>ACABADOS</t>
        </is>
      </c>
      <c r="I642" t="inlineStr">
        <is>
          <t>JERSEY</t>
        </is>
      </c>
      <c r="J642" t="inlineStr">
        <is>
          <t>ACUMULACION</t>
        </is>
      </c>
      <c r="K642" t="inlineStr">
        <is>
          <t>INSPECCION</t>
        </is>
      </c>
      <c r="L642" t="inlineStr">
        <is>
          <t>NOCHE</t>
        </is>
      </c>
      <c r="M642" s="10" t="n">
        <v>69.90000000000001</v>
      </c>
      <c r="N642" t="inlineStr">
        <is>
          <t>RECHAZADO</t>
        </is>
      </c>
      <c r="O642" t="inlineStr">
        <is>
          <t>REPROCESAR TINTORERIA</t>
        </is>
      </c>
      <c r="P642" s="10" t="n">
        <v/>
      </c>
    </row>
    <row r="643">
      <c r="A643" s="9" t="n">
        <v>46108</v>
      </c>
      <c r="B643" s="9" t="n">
        <v>46107</v>
      </c>
      <c r="C643" t="inlineStr">
        <is>
          <t>F-8021</t>
        </is>
      </c>
      <c r="D643" t="inlineStr">
        <is>
          <t>OUTERSTUFF</t>
        </is>
      </c>
      <c r="E643" s="10" t="n">
        <v>1141765</v>
      </c>
      <c r="F643" t="inlineStr">
        <is>
          <t>COLLEGE NAVY</t>
        </is>
      </c>
      <c r="G643" t="inlineStr">
        <is>
          <t>EMPAQUE</t>
        </is>
      </c>
      <c r="H643" t="inlineStr">
        <is>
          <t>TINTORERÍA</t>
        </is>
      </c>
      <c r="I643" t="inlineStr">
        <is>
          <t>JERSEY</t>
        </is>
      </c>
      <c r="J643" t="inlineStr">
        <is>
          <t xml:space="preserve">COLOR DISPAREJO </t>
        </is>
      </c>
      <c r="K643" t="inlineStr">
        <is>
          <t>INSPECCION</t>
        </is>
      </c>
      <c r="L643" t="inlineStr">
        <is>
          <t>NOCHE</t>
        </is>
      </c>
      <c r="M643" s="10" t="n">
        <v>306.61</v>
      </c>
      <c r="N643" t="inlineStr">
        <is>
          <t>RECHAZADO</t>
        </is>
      </c>
      <c r="O643" t="inlineStr">
        <is>
          <t>REPROCESAR TINTORERIA</t>
        </is>
      </c>
      <c r="P643" s="10" t="n">
        <v/>
      </c>
    </row>
    <row r="644">
      <c r="A644" s="9" t="n">
        <v>46108</v>
      </c>
      <c r="B644" s="9" t="n">
        <v>46107</v>
      </c>
      <c r="C644" t="inlineStr">
        <is>
          <t>D-6794</t>
        </is>
      </c>
      <c r="D644" t="inlineStr">
        <is>
          <t>INTRADECO</t>
        </is>
      </c>
      <c r="E644" s="10" t="n">
        <v>1142198</v>
      </c>
      <c r="F644" t="inlineStr">
        <is>
          <t>BLACK</t>
        </is>
      </c>
      <c r="G644" t="inlineStr">
        <is>
          <t>EMPAQUE</t>
        </is>
      </c>
      <c r="H644" t="inlineStr">
        <is>
          <t>TINTORERÍA</t>
        </is>
      </c>
      <c r="I644" t="inlineStr">
        <is>
          <t>ECO MINIWAFFLE</t>
        </is>
      </c>
      <c r="J644" t="inlineStr">
        <is>
          <t>MANCHAS DE COLORANTE</t>
        </is>
      </c>
      <c r="K644" t="inlineStr">
        <is>
          <t>INSPECCION</t>
        </is>
      </c>
      <c r="L644" t="inlineStr">
        <is>
          <t>NOCHE</t>
        </is>
      </c>
      <c r="M644" s="10" t="n">
        <v>496.51</v>
      </c>
      <c r="N644" t="inlineStr">
        <is>
          <t>RECHAZADO</t>
        </is>
      </c>
      <c r="O644" t="inlineStr">
        <is>
          <t>REPROCESAR TINTORERIA</t>
        </is>
      </c>
      <c r="P644" s="10" t="n">
        <v/>
      </c>
    </row>
    <row r="645">
      <c r="A645" s="9" t="n">
        <v>46108</v>
      </c>
      <c r="B645" s="9" t="n">
        <v>46107</v>
      </c>
      <c r="C645" t="inlineStr">
        <is>
          <t>D-6722</t>
        </is>
      </c>
      <c r="D645" t="inlineStr">
        <is>
          <t>INTRADECO</t>
        </is>
      </c>
      <c r="E645" s="10" t="n">
        <v>1142435</v>
      </c>
      <c r="F645" t="inlineStr">
        <is>
          <t>RICH BLACK</t>
        </is>
      </c>
      <c r="G645" t="inlineStr">
        <is>
          <t>EMPAQUE</t>
        </is>
      </c>
      <c r="H645" t="inlineStr">
        <is>
          <t>TEJIDO</t>
        </is>
      </c>
      <c r="I645" t="inlineStr">
        <is>
          <t>PINTEC</t>
        </is>
      </c>
      <c r="J645" t="inlineStr">
        <is>
          <t>JALONES</t>
        </is>
      </c>
      <c r="K645" t="inlineStr">
        <is>
          <t>INSPECCION</t>
        </is>
      </c>
      <c r="L645" t="inlineStr">
        <is>
          <t>NOCHE</t>
        </is>
      </c>
      <c r="M645" s="10" t="n">
        <v>3.88</v>
      </c>
      <c r="N645" t="inlineStr">
        <is>
          <t>RECHAZADO</t>
        </is>
      </c>
      <c r="O645" s="10" t="n">
        <v/>
      </c>
      <c r="P645" s="10" t="n">
        <v/>
      </c>
    </row>
    <row r="646">
      <c r="A646" s="9" t="n">
        <v>46108</v>
      </c>
      <c r="B646" s="9" t="n">
        <v>46107</v>
      </c>
      <c r="C646" t="inlineStr">
        <is>
          <t>F-8021</t>
        </is>
      </c>
      <c r="D646" t="inlineStr">
        <is>
          <t>OUTERSTUFF</t>
        </is>
      </c>
      <c r="E646" s="10" t="n">
        <v>1141765</v>
      </c>
      <c r="F646" t="inlineStr">
        <is>
          <t>COLLEGE NAVY</t>
        </is>
      </c>
      <c r="G646" t="inlineStr">
        <is>
          <t>EMPAQUE</t>
        </is>
      </c>
      <c r="H646" t="inlineStr">
        <is>
          <t>TINTORERÍA</t>
        </is>
      </c>
      <c r="I646" t="inlineStr">
        <is>
          <t>RIB</t>
        </is>
      </c>
      <c r="J646" t="inlineStr">
        <is>
          <t>TONO FUERA DE ESTÁNDAR</t>
        </is>
      </c>
      <c r="K646" t="inlineStr">
        <is>
          <t>INSPECCION</t>
        </is>
      </c>
      <c r="L646" t="inlineStr">
        <is>
          <t>NOCHE</t>
        </is>
      </c>
      <c r="M646" s="10" t="n">
        <v>20.86</v>
      </c>
      <c r="N646" t="inlineStr">
        <is>
          <t>RECHAZADO</t>
        </is>
      </c>
      <c r="O646" s="10" t="n">
        <v/>
      </c>
      <c r="P646" s="10" t="n">
        <v/>
      </c>
    </row>
    <row r="647">
      <c r="A647" s="9" t="n">
        <v>46108</v>
      </c>
      <c r="B647" s="9" t="n">
        <v>46107</v>
      </c>
      <c r="C647" t="inlineStr">
        <is>
          <t>F-7996</t>
        </is>
      </c>
      <c r="D647" t="inlineStr">
        <is>
          <t>OUTERSTUFF</t>
        </is>
      </c>
      <c r="E647" s="10" t="n">
        <v>1142130</v>
      </c>
      <c r="F647" t="inlineStr">
        <is>
          <t>EVENING PRIMROSE</t>
        </is>
      </c>
      <c r="G647" t="inlineStr">
        <is>
          <t>TINTORERIA</t>
        </is>
      </c>
      <c r="H647" t="inlineStr">
        <is>
          <t>TINTORERÍA</t>
        </is>
      </c>
      <c r="I647" t="inlineStr">
        <is>
          <t>JERSEY</t>
        </is>
      </c>
      <c r="J647" t="inlineStr">
        <is>
          <t>TONO FUERA DE ESTÁNDAR</t>
        </is>
      </c>
      <c r="K647" t="inlineStr">
        <is>
          <t>ANALISTA DE COLOR</t>
        </is>
      </c>
      <c r="L647" t="inlineStr">
        <is>
          <t>NOCHE</t>
        </is>
      </c>
      <c r="M647" s="10" t="n">
        <v>125</v>
      </c>
      <c r="N647" t="inlineStr">
        <is>
          <t>RECHAZADO</t>
        </is>
      </c>
      <c r="O647" s="10" t="n">
        <v/>
      </c>
      <c r="P647" s="10" t="n">
        <v/>
      </c>
    </row>
    <row r="648">
      <c r="A648" s="9" t="n">
        <v>46109</v>
      </c>
      <c r="B648" s="9" t="n">
        <v>46108</v>
      </c>
      <c r="C648" t="inlineStr">
        <is>
          <t>D-6808</t>
        </is>
      </c>
      <c r="D648" t="inlineStr">
        <is>
          <t>INTRADECO</t>
        </is>
      </c>
      <c r="E648" s="10" t="n">
        <v>1142076</v>
      </c>
      <c r="F648" t="inlineStr">
        <is>
          <t>CANTEEN</t>
        </is>
      </c>
      <c r="G648" t="inlineStr">
        <is>
          <t>ACABADOS</t>
        </is>
      </c>
      <c r="H648" t="inlineStr">
        <is>
          <t>TINTORERÍA</t>
        </is>
      </c>
      <c r="I648" t="inlineStr">
        <is>
          <t>JERSEY</t>
        </is>
      </c>
      <c r="J648" t="inlineStr">
        <is>
          <t xml:space="preserve">COLOR DISPAREJO </t>
        </is>
      </c>
      <c r="K648" t="inlineStr">
        <is>
          <t>INSPECCION</t>
        </is>
      </c>
      <c r="L648" t="inlineStr">
        <is>
          <t>DIA</t>
        </is>
      </c>
      <c r="M648" s="10" t="n">
        <v>752.92</v>
      </c>
      <c r="N648" t="inlineStr">
        <is>
          <t>RECHAZADO</t>
        </is>
      </c>
      <c r="O648" s="10" t="n">
        <v/>
      </c>
      <c r="P648" s="10" t="n">
        <v/>
      </c>
    </row>
    <row r="649">
      <c r="A649" s="9" t="n">
        <v>46109</v>
      </c>
      <c r="B649" s="9" t="n">
        <v>46108</v>
      </c>
      <c r="C649" t="inlineStr">
        <is>
          <t>D-6798</t>
        </is>
      </c>
      <c r="D649" t="inlineStr">
        <is>
          <t>SANMAR</t>
        </is>
      </c>
      <c r="E649" s="10" t="n">
        <v>1141186</v>
      </c>
      <c r="F649" t="inlineStr">
        <is>
          <t>CAROLINA BLUE</t>
        </is>
      </c>
      <c r="G649" t="inlineStr">
        <is>
          <t>EMPAQUE</t>
        </is>
      </c>
      <c r="H649" t="inlineStr">
        <is>
          <t>ACABADOS</t>
        </is>
      </c>
      <c r="I649" t="inlineStr">
        <is>
          <t>INTERLOCK</t>
        </is>
      </c>
      <c r="J649" t="inlineStr">
        <is>
          <t>PARON DE RAMA</t>
        </is>
      </c>
      <c r="K649" t="inlineStr">
        <is>
          <t>INSPECCION</t>
        </is>
      </c>
      <c r="L649" t="inlineStr">
        <is>
          <t>DIA</t>
        </is>
      </c>
      <c r="M649" s="10" t="n">
        <v>8.26</v>
      </c>
      <c r="N649" t="inlineStr">
        <is>
          <t>RECHAZADO</t>
        </is>
      </c>
      <c r="O649" s="10" t="n">
        <v/>
      </c>
      <c r="P649" s="10" t="n">
        <v/>
      </c>
    </row>
    <row r="650">
      <c r="A650" s="9" t="n">
        <v>46109</v>
      </c>
      <c r="B650" s="9" t="n">
        <v>46108</v>
      </c>
      <c r="C650" t="inlineStr">
        <is>
          <t>D-6832</t>
        </is>
      </c>
      <c r="D650" t="inlineStr">
        <is>
          <t>KCI</t>
        </is>
      </c>
      <c r="E650" s="10" t="n">
        <v>3208553</v>
      </c>
      <c r="F650" t="inlineStr">
        <is>
          <t>PFD</t>
        </is>
      </c>
      <c r="G650" t="inlineStr">
        <is>
          <t>EMPAQUE</t>
        </is>
      </c>
      <c r="H650" t="inlineStr">
        <is>
          <t>ACABADOS</t>
        </is>
      </c>
      <c r="I650" t="inlineStr">
        <is>
          <t>JERSEY</t>
        </is>
      </c>
      <c r="J650" t="inlineStr">
        <is>
          <t>MANCHAS DE ACEITE</t>
        </is>
      </c>
      <c r="K650" t="inlineStr">
        <is>
          <t>INSPECCION</t>
        </is>
      </c>
      <c r="L650" t="inlineStr">
        <is>
          <t>DIA</t>
        </is>
      </c>
      <c r="M650" s="10" t="n">
        <v>55.82</v>
      </c>
      <c r="N650" t="inlineStr">
        <is>
          <t>RECHAZADO</t>
        </is>
      </c>
      <c r="O650" t="inlineStr">
        <is>
          <t>LIMPIAR</t>
        </is>
      </c>
      <c r="P650" s="10" t="n">
        <v/>
      </c>
    </row>
    <row r="651">
      <c r="A651" s="9" t="n">
        <v>46109</v>
      </c>
      <c r="B651" s="9" t="n">
        <v>46108</v>
      </c>
      <c r="C651" t="inlineStr">
        <is>
          <t>F-8020</t>
        </is>
      </c>
      <c r="D651" t="inlineStr">
        <is>
          <t>IML</t>
        </is>
      </c>
      <c r="E651" s="10" t="n">
        <v>1141821</v>
      </c>
      <c r="F651" t="inlineStr">
        <is>
          <t>BLANC DE BLANC</t>
        </is>
      </c>
      <c r="G651" t="inlineStr">
        <is>
          <t>EMPAQUE</t>
        </is>
      </c>
      <c r="H651" t="inlineStr">
        <is>
          <t>ACABADOS</t>
        </is>
      </c>
      <c r="I651" t="inlineStr">
        <is>
          <t>RIB</t>
        </is>
      </c>
      <c r="J651" t="inlineStr">
        <is>
          <t>MANCHAS DE ACEITE</t>
        </is>
      </c>
      <c r="K651" t="inlineStr">
        <is>
          <t>INSPECCION</t>
        </is>
      </c>
      <c r="L651" t="inlineStr">
        <is>
          <t>DIA</t>
        </is>
      </c>
      <c r="M651" s="10" t="n">
        <v>22.62</v>
      </c>
      <c r="N651" t="inlineStr">
        <is>
          <t>RECHAZADO</t>
        </is>
      </c>
      <c r="O651" t="inlineStr">
        <is>
          <t>LAVAR</t>
        </is>
      </c>
      <c r="P651" s="10" t="n">
        <v/>
      </c>
    </row>
    <row r="652">
      <c r="A652" s="9" t="n">
        <v>46109</v>
      </c>
      <c r="B652" s="9" t="n">
        <v>46108</v>
      </c>
      <c r="C652" t="inlineStr">
        <is>
          <t>D-6831</t>
        </is>
      </c>
      <c r="D652" t="inlineStr">
        <is>
          <t>KCI</t>
        </is>
      </c>
      <c r="E652" s="10" t="n">
        <v>3208539</v>
      </c>
      <c r="F652" t="inlineStr">
        <is>
          <t>PFD</t>
        </is>
      </c>
      <c r="G652" t="inlineStr">
        <is>
          <t>EMPAQUE</t>
        </is>
      </c>
      <c r="H652" t="inlineStr">
        <is>
          <t>TINTORERÍA</t>
        </is>
      </c>
      <c r="I652" t="inlineStr">
        <is>
          <t>RIB</t>
        </is>
      </c>
      <c r="J652" t="inlineStr">
        <is>
          <t>MANCHAS AMARILLAS</t>
        </is>
      </c>
      <c r="K652" t="inlineStr">
        <is>
          <t>INSPECCION</t>
        </is>
      </c>
      <c r="L652" t="inlineStr">
        <is>
          <t>DIA</t>
        </is>
      </c>
      <c r="M652" s="10" t="n">
        <v>18.55</v>
      </c>
      <c r="N652" t="inlineStr">
        <is>
          <t>RECHAZADO</t>
        </is>
      </c>
      <c r="O652" t="inlineStr">
        <is>
          <t>LAVAR</t>
        </is>
      </c>
      <c r="P652" s="10" t="n">
        <v/>
      </c>
    </row>
    <row r="653">
      <c r="A653" s="9" t="n">
        <v>46109</v>
      </c>
      <c r="B653" s="9" t="n">
        <v>46108</v>
      </c>
      <c r="C653" t="inlineStr">
        <is>
          <t>D-6831</t>
        </is>
      </c>
      <c r="D653" t="inlineStr">
        <is>
          <t>KCI</t>
        </is>
      </c>
      <c r="E653" s="10" t="n">
        <v>3208552</v>
      </c>
      <c r="F653" t="inlineStr">
        <is>
          <t>PFD</t>
        </is>
      </c>
      <c r="G653" t="inlineStr">
        <is>
          <t>EMPAQUE</t>
        </is>
      </c>
      <c r="H653" t="inlineStr">
        <is>
          <t>TINTORERÍA</t>
        </is>
      </c>
      <c r="I653" t="inlineStr">
        <is>
          <t>RIB</t>
        </is>
      </c>
      <c r="J653" t="inlineStr">
        <is>
          <t>MANCHAS AMARILLAS</t>
        </is>
      </c>
      <c r="K653" t="inlineStr">
        <is>
          <t>INSPECCION</t>
        </is>
      </c>
      <c r="L653" t="inlineStr">
        <is>
          <t>DIA</t>
        </is>
      </c>
      <c r="M653" s="10" t="n">
        <v>18.75</v>
      </c>
      <c r="N653" t="inlineStr">
        <is>
          <t>RECHAZADO</t>
        </is>
      </c>
      <c r="O653" t="inlineStr">
        <is>
          <t>LAVAR</t>
        </is>
      </c>
      <c r="P653" s="10" t="n">
        <v/>
      </c>
    </row>
    <row r="654">
      <c r="A654" s="9" t="n">
        <v>46109</v>
      </c>
      <c r="B654" s="9" t="n">
        <v>46108</v>
      </c>
      <c r="C654" t="inlineStr">
        <is>
          <t>D-6831</t>
        </is>
      </c>
      <c r="D654" t="inlineStr">
        <is>
          <t>KCI</t>
        </is>
      </c>
      <c r="E654" s="10" t="n">
        <v>3208542</v>
      </c>
      <c r="F654" t="inlineStr">
        <is>
          <t>PFD</t>
        </is>
      </c>
      <c r="G654" t="inlineStr">
        <is>
          <t>EMPAQUE</t>
        </is>
      </c>
      <c r="H654" t="inlineStr">
        <is>
          <t>TINTORERÍA</t>
        </is>
      </c>
      <c r="I654" t="inlineStr">
        <is>
          <t>RIB</t>
        </is>
      </c>
      <c r="J654" t="inlineStr">
        <is>
          <t>MANCHAS AMARILLAS</t>
        </is>
      </c>
      <c r="K654" t="inlineStr">
        <is>
          <t>INSPECCION</t>
        </is>
      </c>
      <c r="L654" t="inlineStr">
        <is>
          <t>DIA</t>
        </is>
      </c>
      <c r="M654" s="10" t="n">
        <v>38.15</v>
      </c>
      <c r="N654" t="inlineStr">
        <is>
          <t>RECHAZADO</t>
        </is>
      </c>
      <c r="O654" t="inlineStr">
        <is>
          <t>LAVAR</t>
        </is>
      </c>
      <c r="P654" s="10" t="n">
        <v/>
      </c>
    </row>
    <row r="655">
      <c r="A655" s="9" t="n">
        <v>46109</v>
      </c>
      <c r="B655" s="9" t="n">
        <v>46108</v>
      </c>
      <c r="C655" t="inlineStr">
        <is>
          <t>D-6831</t>
        </is>
      </c>
      <c r="D655" t="inlineStr">
        <is>
          <t>KCI</t>
        </is>
      </c>
      <c r="E655" s="10" t="n">
        <v>3208535</v>
      </c>
      <c r="F655" t="inlineStr">
        <is>
          <t>PFD</t>
        </is>
      </c>
      <c r="G655" t="inlineStr">
        <is>
          <t>EMPAQUE</t>
        </is>
      </c>
      <c r="H655" t="inlineStr">
        <is>
          <t>TINTORERÍA</t>
        </is>
      </c>
      <c r="I655" t="inlineStr">
        <is>
          <t>RIB</t>
        </is>
      </c>
      <c r="J655" t="inlineStr">
        <is>
          <t>MANCHAS AMARILLAS</t>
        </is>
      </c>
      <c r="K655" t="inlineStr">
        <is>
          <t>INSPECCION</t>
        </is>
      </c>
      <c r="L655" t="inlineStr">
        <is>
          <t>DIA</t>
        </is>
      </c>
      <c r="M655" s="10" t="n">
        <v>35.55</v>
      </c>
      <c r="N655" t="inlineStr">
        <is>
          <t>RECHAZADO</t>
        </is>
      </c>
      <c r="O655" t="inlineStr">
        <is>
          <t>LAVAR</t>
        </is>
      </c>
      <c r="P655" s="10" t="n">
        <v/>
      </c>
    </row>
    <row r="656">
      <c r="A656" s="9" t="n">
        <v>46109</v>
      </c>
      <c r="B656" s="9" t="n">
        <v>46108</v>
      </c>
      <c r="C656" t="inlineStr">
        <is>
          <t>D-6831</t>
        </is>
      </c>
      <c r="D656" t="inlineStr">
        <is>
          <t>KCI</t>
        </is>
      </c>
      <c r="E656" s="10" t="n">
        <v>3208535</v>
      </c>
      <c r="F656" t="inlineStr">
        <is>
          <t>PFD</t>
        </is>
      </c>
      <c r="G656" t="inlineStr">
        <is>
          <t>EMPAQUE</t>
        </is>
      </c>
      <c r="H656" t="inlineStr">
        <is>
          <t>ACABADOS</t>
        </is>
      </c>
      <c r="I656" t="inlineStr">
        <is>
          <t>RIB</t>
        </is>
      </c>
      <c r="J656" t="inlineStr">
        <is>
          <t>MANCHA DE SUCIEDAD</t>
        </is>
      </c>
      <c r="K656" t="inlineStr">
        <is>
          <t>INSPECCION</t>
        </is>
      </c>
      <c r="L656" t="inlineStr">
        <is>
          <t>DIA</t>
        </is>
      </c>
      <c r="M656" s="10" t="n">
        <v>17.29</v>
      </c>
      <c r="N656" t="inlineStr">
        <is>
          <t>RECHAZADO</t>
        </is>
      </c>
      <c r="O656" t="inlineStr">
        <is>
          <t>LAVAR</t>
        </is>
      </c>
      <c r="P656" s="10" t="n">
        <v/>
      </c>
    </row>
    <row r="657">
      <c r="A657" s="9" t="n">
        <v>46109</v>
      </c>
      <c r="B657" s="9" t="n">
        <v>46108</v>
      </c>
      <c r="C657" t="inlineStr">
        <is>
          <t>D-6799</t>
        </is>
      </c>
      <c r="D657" t="inlineStr">
        <is>
          <t>IML</t>
        </is>
      </c>
      <c r="E657" s="10" t="n">
        <v>1141802</v>
      </c>
      <c r="F657" t="inlineStr">
        <is>
          <t>TURKIN SEA</t>
        </is>
      </c>
      <c r="G657" t="inlineStr">
        <is>
          <t>EMPAQUE</t>
        </is>
      </c>
      <c r="H657" t="inlineStr">
        <is>
          <t>TINTORERÍA</t>
        </is>
      </c>
      <c r="I657" t="inlineStr">
        <is>
          <t>RIB</t>
        </is>
      </c>
      <c r="J657" t="inlineStr">
        <is>
          <t>QUIEBRES</t>
        </is>
      </c>
      <c r="K657" t="inlineStr">
        <is>
          <t>INSPECCION</t>
        </is>
      </c>
      <c r="L657" t="inlineStr">
        <is>
          <t>DIA</t>
        </is>
      </c>
      <c r="M657" s="10" t="n">
        <v>3.8</v>
      </c>
      <c r="N657" t="inlineStr">
        <is>
          <t>RECHAZADO</t>
        </is>
      </c>
      <c r="O657" s="10" t="n">
        <v/>
      </c>
      <c r="P657" s="10" t="n">
        <v/>
      </c>
    </row>
    <row r="658">
      <c r="A658" s="9" t="n">
        <v>46109</v>
      </c>
      <c r="B658" s="9" t="n">
        <v>46108</v>
      </c>
      <c r="C658" t="inlineStr">
        <is>
          <t>D-6713</t>
        </is>
      </c>
      <c r="D658" t="inlineStr">
        <is>
          <t>INTRADECO</t>
        </is>
      </c>
      <c r="E658" t="inlineStr">
        <is>
          <t>1142266/215</t>
        </is>
      </c>
      <c r="F658" t="inlineStr">
        <is>
          <t>METEORITE</t>
        </is>
      </c>
      <c r="G658" t="inlineStr">
        <is>
          <t>TINTORERIA</t>
        </is>
      </c>
      <c r="H658" t="inlineStr">
        <is>
          <t>TINTORERÍA</t>
        </is>
      </c>
      <c r="I658" t="inlineStr">
        <is>
          <t>RIB</t>
        </is>
      </c>
      <c r="J658" t="inlineStr">
        <is>
          <t>TONO FUERA DE ESTÁNDAR</t>
        </is>
      </c>
      <c r="K658" t="inlineStr">
        <is>
          <t>ANALISTA DE COLOR</t>
        </is>
      </c>
      <c r="L658" t="inlineStr">
        <is>
          <t>DIA</t>
        </is>
      </c>
      <c r="M658" s="10" t="n">
        <v>503</v>
      </c>
      <c r="N658" t="inlineStr">
        <is>
          <t>RECHAZADO</t>
        </is>
      </c>
      <c r="O658" s="10" t="n">
        <v/>
      </c>
      <c r="P658" s="10" t="n">
        <v/>
      </c>
    </row>
    <row r="659">
      <c r="A659" s="9" t="n">
        <v>46109</v>
      </c>
      <c r="B659" s="9" t="n">
        <v>46108</v>
      </c>
      <c r="C659" t="inlineStr">
        <is>
          <t>D-6653</t>
        </is>
      </c>
      <c r="D659" t="inlineStr">
        <is>
          <t>HANES</t>
        </is>
      </c>
      <c r="E659" s="10" t="n">
        <v>1141921</v>
      </c>
      <c r="F659" t="inlineStr">
        <is>
          <t>DEEP FOREST</t>
        </is>
      </c>
      <c r="G659" t="inlineStr">
        <is>
          <t>TINTORERIA</t>
        </is>
      </c>
      <c r="H659" t="inlineStr">
        <is>
          <t>TINTORERÍA</t>
        </is>
      </c>
      <c r="I659" t="inlineStr">
        <is>
          <t>RIB</t>
        </is>
      </c>
      <c r="J659" t="inlineStr">
        <is>
          <t>TONO FUERA DE ESTÁNDAR</t>
        </is>
      </c>
      <c r="K659" t="inlineStr">
        <is>
          <t>ANALISTA DE COLOR</t>
        </is>
      </c>
      <c r="L659" t="inlineStr">
        <is>
          <t>DIA</t>
        </is>
      </c>
      <c r="M659" s="10" t="n">
        <v>24</v>
      </c>
      <c r="N659" t="inlineStr">
        <is>
          <t>RECHAZADO</t>
        </is>
      </c>
      <c r="O659" s="10" t="n">
        <v/>
      </c>
      <c r="P659" s="10" t="n">
        <v/>
      </c>
    </row>
    <row r="660">
      <c r="A660" s="9" t="n">
        <v>46109</v>
      </c>
      <c r="B660" s="9" t="n">
        <v>46108</v>
      </c>
      <c r="C660" t="inlineStr">
        <is>
          <t>F-8011</t>
        </is>
      </c>
      <c r="D660" t="inlineStr">
        <is>
          <t>IML</t>
        </is>
      </c>
      <c r="E660" s="10" t="n">
        <v>1141138</v>
      </c>
      <c r="F660" t="inlineStr">
        <is>
          <t>TRUE RED</t>
        </is>
      </c>
      <c r="G660" t="inlineStr">
        <is>
          <t>TINTORERIA</t>
        </is>
      </c>
      <c r="H660" t="inlineStr">
        <is>
          <t>TINTORERÍA</t>
        </is>
      </c>
      <c r="I660" t="inlineStr">
        <is>
          <t>RIB</t>
        </is>
      </c>
      <c r="J660" t="inlineStr">
        <is>
          <t>TONO FUERA DE ESTÁNDAR</t>
        </is>
      </c>
      <c r="K660" t="inlineStr">
        <is>
          <t>ANALISTA DE COLOR</t>
        </is>
      </c>
      <c r="L660" t="inlineStr">
        <is>
          <t>DIA</t>
        </is>
      </c>
      <c r="M660" s="10" t="n">
        <v>227</v>
      </c>
      <c r="N660" t="inlineStr">
        <is>
          <t>RECHAZADO</t>
        </is>
      </c>
      <c r="O660" s="10" t="n">
        <v/>
      </c>
      <c r="P660" s="10" t="n">
        <v/>
      </c>
    </row>
    <row r="661">
      <c r="A661" s="9" t="n">
        <v>46109</v>
      </c>
      <c r="B661" s="9" t="n">
        <v>46108</v>
      </c>
      <c r="C661" t="inlineStr">
        <is>
          <t>D-6744</t>
        </is>
      </c>
      <c r="D661" t="inlineStr">
        <is>
          <t>SANMAR</t>
        </is>
      </c>
      <c r="E661" s="10" t="n">
        <v>1142104</v>
      </c>
      <c r="F661" t="inlineStr">
        <is>
          <t>NEON GREEN</t>
        </is>
      </c>
      <c r="G661" t="inlineStr">
        <is>
          <t>ACABADOS</t>
        </is>
      </c>
      <c r="H661" t="inlineStr">
        <is>
          <t>TINTORERÍA</t>
        </is>
      </c>
      <c r="I661" t="inlineStr">
        <is>
          <t>INTERLOCK</t>
        </is>
      </c>
      <c r="J661" t="inlineStr">
        <is>
          <t>TONO FUERA DE ESTÁNDAR</t>
        </is>
      </c>
      <c r="K661" t="inlineStr">
        <is>
          <t>ANALISTA DE COLOR</t>
        </is>
      </c>
      <c r="L661" t="inlineStr">
        <is>
          <t>DIA</t>
        </is>
      </c>
      <c r="M661" s="10" t="n">
        <v>400</v>
      </c>
      <c r="N661" t="inlineStr">
        <is>
          <t>RECHAZADO</t>
        </is>
      </c>
      <c r="O661" s="10" t="n">
        <v/>
      </c>
      <c r="P661" s="10" t="n">
        <v/>
      </c>
    </row>
    <row r="662">
      <c r="A662" s="9" t="n">
        <v>46109</v>
      </c>
      <c r="B662" s="9" t="n">
        <v>46108</v>
      </c>
      <c r="C662" t="inlineStr">
        <is>
          <t>D-6713</t>
        </is>
      </c>
      <c r="D662" t="inlineStr">
        <is>
          <t>INTRADECO</t>
        </is>
      </c>
      <c r="E662" s="10" t="n">
        <v>1142414</v>
      </c>
      <c r="F662" t="inlineStr">
        <is>
          <t>METEORITE</t>
        </is>
      </c>
      <c r="G662" t="inlineStr">
        <is>
          <t>EMPAQUE</t>
        </is>
      </c>
      <c r="H662" t="inlineStr">
        <is>
          <t>TINTORERÍA</t>
        </is>
      </c>
      <c r="I662" t="inlineStr">
        <is>
          <t>RASHELL</t>
        </is>
      </c>
      <c r="J662" t="inlineStr">
        <is>
          <t>MANCHAS BLANCAS</t>
        </is>
      </c>
      <c r="K662" t="inlineStr">
        <is>
          <t>INSPECCION</t>
        </is>
      </c>
      <c r="L662" t="inlineStr">
        <is>
          <t>NOCHE</t>
        </is>
      </c>
      <c r="M662" s="10" t="n">
        <v>7.56</v>
      </c>
      <c r="N662" t="inlineStr">
        <is>
          <t>RECHAZADO</t>
        </is>
      </c>
      <c r="O662" t="inlineStr">
        <is>
          <t>LOCAL</t>
        </is>
      </c>
      <c r="P662" s="10" t="n">
        <v/>
      </c>
    </row>
    <row r="663">
      <c r="A663" s="9" t="n">
        <v>46109</v>
      </c>
      <c r="B663" s="9" t="n">
        <v>46108</v>
      </c>
      <c r="C663" t="inlineStr">
        <is>
          <t>D-6713</t>
        </is>
      </c>
      <c r="D663" t="inlineStr">
        <is>
          <t>INTRADECO</t>
        </is>
      </c>
      <c r="E663" s="10" t="n">
        <v>1142002</v>
      </c>
      <c r="F663" t="inlineStr">
        <is>
          <t>METEORITE</t>
        </is>
      </c>
      <c r="G663" t="inlineStr">
        <is>
          <t>EMPAQUE</t>
        </is>
      </c>
      <c r="H663" t="inlineStr">
        <is>
          <t>TINTORERÍA</t>
        </is>
      </c>
      <c r="I663" t="inlineStr">
        <is>
          <t>RASHELL</t>
        </is>
      </c>
      <c r="J663" t="inlineStr">
        <is>
          <t>MANCHAS BLANCAS</t>
        </is>
      </c>
      <c r="K663" t="inlineStr">
        <is>
          <t>INSPECCION</t>
        </is>
      </c>
      <c r="L663" t="inlineStr">
        <is>
          <t>NOCHE</t>
        </is>
      </c>
      <c r="M663" s="10" t="n">
        <v>34.37</v>
      </c>
      <c r="N663" t="inlineStr">
        <is>
          <t>RECHAZADO</t>
        </is>
      </c>
      <c r="O663" t="inlineStr">
        <is>
          <t>REPROCESAR TINTORERIA</t>
        </is>
      </c>
      <c r="P663" s="10" t="n">
        <v/>
      </c>
    </row>
    <row r="664">
      <c r="A664" s="9" t="n">
        <v>46109</v>
      </c>
      <c r="B664" s="9" t="n">
        <v>46108</v>
      </c>
      <c r="C664" t="inlineStr">
        <is>
          <t>D-6713</t>
        </is>
      </c>
      <c r="D664" t="inlineStr">
        <is>
          <t>INTRADECO</t>
        </is>
      </c>
      <c r="E664" s="10" t="n">
        <v>1142413</v>
      </c>
      <c r="F664" t="inlineStr">
        <is>
          <t>METEORITE</t>
        </is>
      </c>
      <c r="G664" t="inlineStr">
        <is>
          <t>EMPAQUE</t>
        </is>
      </c>
      <c r="H664" t="inlineStr">
        <is>
          <t>TINTORERÍA</t>
        </is>
      </c>
      <c r="I664" t="inlineStr">
        <is>
          <t>RASHELL</t>
        </is>
      </c>
      <c r="J664" t="inlineStr">
        <is>
          <t>MANCHAS BLANCAS</t>
        </is>
      </c>
      <c r="K664" t="inlineStr">
        <is>
          <t>INSPECCION</t>
        </is>
      </c>
      <c r="L664" t="inlineStr">
        <is>
          <t>NOCHE</t>
        </is>
      </c>
      <c r="M664" s="10" t="n">
        <v>23.7</v>
      </c>
      <c r="N664" t="inlineStr">
        <is>
          <t>RECHAZADO</t>
        </is>
      </c>
      <c r="O664" t="inlineStr">
        <is>
          <t>REPROCESAR TINTORERIA</t>
        </is>
      </c>
      <c r="P664" s="10" t="n">
        <v/>
      </c>
    </row>
    <row r="665">
      <c r="A665" s="9" t="n">
        <v>46109</v>
      </c>
      <c r="B665" s="9" t="n">
        <v>46108</v>
      </c>
      <c r="C665" t="inlineStr">
        <is>
          <t>D-6831</t>
        </is>
      </c>
      <c r="D665" t="inlineStr">
        <is>
          <t>KCI</t>
        </is>
      </c>
      <c r="E665" s="10" t="n">
        <v>3208541</v>
      </c>
      <c r="F665" t="inlineStr">
        <is>
          <t>PFD</t>
        </is>
      </c>
      <c r="G665" t="inlineStr">
        <is>
          <t>EMPAQUE</t>
        </is>
      </c>
      <c r="H665" t="inlineStr">
        <is>
          <t>ACABADOS</t>
        </is>
      </c>
      <c r="I665" t="inlineStr">
        <is>
          <t>JERSEY</t>
        </is>
      </c>
      <c r="J665" t="inlineStr">
        <is>
          <t>ACUMULACION</t>
        </is>
      </c>
      <c r="K665" t="inlineStr">
        <is>
          <t>INSPECCION</t>
        </is>
      </c>
      <c r="L665" t="inlineStr">
        <is>
          <t>NOCHE</t>
        </is>
      </c>
      <c r="M665" s="10" t="n">
        <v>817.3</v>
      </c>
      <c r="N665" t="inlineStr">
        <is>
          <t>RECHAZADO</t>
        </is>
      </c>
      <c r="O665" t="inlineStr">
        <is>
          <t>LAVAR</t>
        </is>
      </c>
      <c r="P665" s="10" t="n">
        <v/>
      </c>
    </row>
    <row r="666">
      <c r="A666" s="9" t="n">
        <v>46109</v>
      </c>
      <c r="B666" s="9" t="n">
        <v>46108</v>
      </c>
      <c r="C666" t="inlineStr">
        <is>
          <t>F-8016</t>
        </is>
      </c>
      <c r="D666" t="inlineStr">
        <is>
          <t>IML</t>
        </is>
      </c>
      <c r="E666" s="10" t="n">
        <v>1141263</v>
      </c>
      <c r="F666" t="inlineStr">
        <is>
          <t>CHOCOLATE BROWN</t>
        </is>
      </c>
      <c r="G666" t="inlineStr">
        <is>
          <t>EMPAQUE</t>
        </is>
      </c>
      <c r="H666" t="inlineStr">
        <is>
          <t>TINTORERÍA</t>
        </is>
      </c>
      <c r="I666" t="inlineStr">
        <is>
          <t>JERSEY</t>
        </is>
      </c>
      <c r="J666" t="inlineStr">
        <is>
          <t xml:space="preserve">COLOR DISPAREJO </t>
        </is>
      </c>
      <c r="K666" t="inlineStr">
        <is>
          <t>INSPECCION</t>
        </is>
      </c>
      <c r="L666" t="inlineStr">
        <is>
          <t>NOCHE</t>
        </is>
      </c>
      <c r="M666" s="10" t="n">
        <v>173.59</v>
      </c>
      <c r="N666" t="inlineStr">
        <is>
          <t>RECHAZADO</t>
        </is>
      </c>
      <c r="O666" s="10" t="n">
        <v/>
      </c>
      <c r="P666" s="10" t="n">
        <v/>
      </c>
    </row>
    <row r="667">
      <c r="A667" s="9" t="n">
        <v>46109</v>
      </c>
      <c r="B667" s="9" t="n">
        <v>46108</v>
      </c>
      <c r="C667" t="inlineStr">
        <is>
          <t>F-8011</t>
        </is>
      </c>
      <c r="D667" t="inlineStr">
        <is>
          <t>IML</t>
        </is>
      </c>
      <c r="E667" s="10" t="n">
        <v>1141879</v>
      </c>
      <c r="F667" t="inlineStr">
        <is>
          <t>HUNTER GREEN</t>
        </is>
      </c>
      <c r="G667" t="inlineStr">
        <is>
          <t>EMPAQUE</t>
        </is>
      </c>
      <c r="H667" t="inlineStr">
        <is>
          <t>ACABADOS</t>
        </is>
      </c>
      <c r="I667" t="inlineStr">
        <is>
          <t>RIB</t>
        </is>
      </c>
      <c r="J667" t="inlineStr">
        <is>
          <t>ACUMULACION</t>
        </is>
      </c>
      <c r="K667" t="inlineStr">
        <is>
          <t>INSPECCION</t>
        </is>
      </c>
      <c r="L667" t="inlineStr">
        <is>
          <t>NOCHE</t>
        </is>
      </c>
      <c r="M667" s="10" t="n">
        <v>21.24</v>
      </c>
      <c r="N667" t="inlineStr">
        <is>
          <t>RECHAZADO</t>
        </is>
      </c>
      <c r="O667" t="inlineStr">
        <is>
          <t>LAVAR</t>
        </is>
      </c>
      <c r="P667" s="10" t="n">
        <v/>
      </c>
    </row>
    <row r="668">
      <c r="A668" s="9" t="n">
        <v>46109</v>
      </c>
      <c r="B668" s="9" t="n">
        <v>46108</v>
      </c>
      <c r="C668" t="inlineStr">
        <is>
          <t>D-6713</t>
        </is>
      </c>
      <c r="D668" t="inlineStr">
        <is>
          <t>INTRADECO</t>
        </is>
      </c>
      <c r="E668" s="10" t="n">
        <v>1142219</v>
      </c>
      <c r="F668" t="inlineStr">
        <is>
          <t>METEORITE</t>
        </is>
      </c>
      <c r="G668" t="inlineStr">
        <is>
          <t>EMPAQUE</t>
        </is>
      </c>
      <c r="H668" t="inlineStr">
        <is>
          <t>TINTORERÍA</t>
        </is>
      </c>
      <c r="I668" t="inlineStr">
        <is>
          <t>RASHELL</t>
        </is>
      </c>
      <c r="J668" t="inlineStr">
        <is>
          <t>MOTA PEGADA</t>
        </is>
      </c>
      <c r="K668" t="inlineStr">
        <is>
          <t>INSPECCION</t>
        </is>
      </c>
      <c r="L668" t="inlineStr">
        <is>
          <t>NOCHE</t>
        </is>
      </c>
      <c r="M668" s="10" t="n">
        <v>52.28</v>
      </c>
      <c r="N668" t="inlineStr">
        <is>
          <t>RECHAZADO</t>
        </is>
      </c>
      <c r="O668" t="inlineStr">
        <is>
          <t>LAVAR</t>
        </is>
      </c>
      <c r="P668" s="10" t="n">
        <v/>
      </c>
    </row>
    <row r="669">
      <c r="A669" s="9" t="n">
        <v>46109</v>
      </c>
      <c r="B669" s="9" t="n">
        <v>46108</v>
      </c>
      <c r="C669" t="inlineStr">
        <is>
          <t>D-6798</t>
        </is>
      </c>
      <c r="D669" t="inlineStr">
        <is>
          <t>SANMAR</t>
        </is>
      </c>
      <c r="E669" t="inlineStr">
        <is>
          <t>1141893A</t>
        </is>
      </c>
      <c r="F669" t="inlineStr">
        <is>
          <t>GOLD</t>
        </is>
      </c>
      <c r="G669" t="inlineStr">
        <is>
          <t>EMPAQUE</t>
        </is>
      </c>
      <c r="H669" t="inlineStr">
        <is>
          <t>TINTORERÍA</t>
        </is>
      </c>
      <c r="I669" t="inlineStr">
        <is>
          <t>INTERLOCK</t>
        </is>
      </c>
      <c r="J669" t="inlineStr">
        <is>
          <t>TONO FUERA DE ESTÁNDAR</t>
        </is>
      </c>
      <c r="K669" t="inlineStr">
        <is>
          <t>ANALISTA DE COLOR</t>
        </is>
      </c>
      <c r="L669" t="inlineStr">
        <is>
          <t>NOCHE</t>
        </is>
      </c>
      <c r="M669" s="10" t="n">
        <v>250</v>
      </c>
      <c r="N669" t="inlineStr">
        <is>
          <t>RECHAZADO</t>
        </is>
      </c>
      <c r="O669" s="10" t="n">
        <v/>
      </c>
      <c r="P669" s="10" t="n">
        <v/>
      </c>
    </row>
    <row r="670">
      <c r="A670" s="9" t="n">
        <v>46109</v>
      </c>
      <c r="B670" s="9" t="n">
        <v>46108</v>
      </c>
      <c r="C670" t="inlineStr">
        <is>
          <t>D-6713</t>
        </is>
      </c>
      <c r="D670" t="inlineStr">
        <is>
          <t>INTRADECO</t>
        </is>
      </c>
      <c r="E670" s="10" t="n">
        <v>1142414</v>
      </c>
      <c r="F670" t="inlineStr">
        <is>
          <t>METEORITE</t>
        </is>
      </c>
      <c r="G670" t="inlineStr">
        <is>
          <t>EMPAQUE</t>
        </is>
      </c>
      <c r="H670" t="inlineStr">
        <is>
          <t>TINTORERÍA</t>
        </is>
      </c>
      <c r="I670" t="inlineStr">
        <is>
          <t>RASHELL</t>
        </is>
      </c>
      <c r="J670" t="inlineStr">
        <is>
          <t>TONO FUERA DE ESTÁNDAR</t>
        </is>
      </c>
      <c r="K670" t="inlineStr">
        <is>
          <t>ANALISTA DE COLOR</t>
        </is>
      </c>
      <c r="L670" t="inlineStr">
        <is>
          <t>NOCHE</t>
        </is>
      </c>
      <c r="M670" s="10" t="n">
        <v>500</v>
      </c>
      <c r="N670" t="inlineStr">
        <is>
          <t>RECHAZADO</t>
        </is>
      </c>
      <c r="O670" s="10" t="n">
        <v/>
      </c>
      <c r="P670" s="10" t="n">
        <v/>
      </c>
    </row>
    <row r="671">
      <c r="A671" s="9" t="n">
        <v>46109</v>
      </c>
      <c r="B671" s="9" t="n">
        <v>46108</v>
      </c>
      <c r="C671" t="inlineStr">
        <is>
          <t>F-8021</t>
        </is>
      </c>
      <c r="D671" t="inlineStr">
        <is>
          <t>OUTERSTUFF</t>
        </is>
      </c>
      <c r="E671" s="10" t="n">
        <v>1141890</v>
      </c>
      <c r="F671" t="inlineStr">
        <is>
          <t>FIR</t>
        </is>
      </c>
      <c r="G671" t="inlineStr">
        <is>
          <t>TINTORERIA</t>
        </is>
      </c>
      <c r="H671" t="inlineStr">
        <is>
          <t>TINTORERÍA</t>
        </is>
      </c>
      <c r="I671" t="inlineStr">
        <is>
          <t>JERSEY</t>
        </is>
      </c>
      <c r="J671" t="inlineStr">
        <is>
          <t>TONO FUERA DE ESTÁNDAR</t>
        </is>
      </c>
      <c r="K671" t="inlineStr">
        <is>
          <t>ANALISTA DE COLOR</t>
        </is>
      </c>
      <c r="L671" t="inlineStr">
        <is>
          <t>NOCHE</t>
        </is>
      </c>
      <c r="M671" s="10" t="n">
        <v>200</v>
      </c>
      <c r="N671" t="inlineStr">
        <is>
          <t>RECHAZADO</t>
        </is>
      </c>
      <c r="O671" s="10" t="n">
        <v/>
      </c>
      <c r="P671" s="10" t="n">
        <v/>
      </c>
    </row>
    <row r="672">
      <c r="A672" s="9" t="n">
        <v>46109</v>
      </c>
      <c r="B672" s="9" t="n">
        <v>46108</v>
      </c>
      <c r="C672" t="inlineStr">
        <is>
          <t>D-6808</t>
        </is>
      </c>
      <c r="D672" t="inlineStr">
        <is>
          <t>INTRADECO</t>
        </is>
      </c>
      <c r="E672" s="10" t="n">
        <v>1142230</v>
      </c>
      <c r="F672" t="inlineStr">
        <is>
          <t>REFLECTING POND</t>
        </is>
      </c>
      <c r="G672" t="inlineStr">
        <is>
          <t>EMPAQUE</t>
        </is>
      </c>
      <c r="H672" t="inlineStr">
        <is>
          <t>TINTORERÍA</t>
        </is>
      </c>
      <c r="I672" t="inlineStr">
        <is>
          <t>JERSEY</t>
        </is>
      </c>
      <c r="J672" t="inlineStr">
        <is>
          <t>MOTA PEGADA</t>
        </is>
      </c>
      <c r="K672" t="inlineStr">
        <is>
          <t>INSPECCION</t>
        </is>
      </c>
      <c r="L672" t="inlineStr">
        <is>
          <t>NOCHE</t>
        </is>
      </c>
      <c r="M672" s="10" t="n">
        <v>23.98</v>
      </c>
      <c r="N672" t="inlineStr">
        <is>
          <t>RECHAZADO</t>
        </is>
      </c>
      <c r="O672" t="inlineStr">
        <is>
          <t>LIMPIAR</t>
        </is>
      </c>
      <c r="P672" s="10" t="n">
        <v/>
      </c>
    </row>
    <row r="673">
      <c r="A673" s="9" t="n">
        <v>46109</v>
      </c>
      <c r="B673" s="9" t="n">
        <v>46108</v>
      </c>
      <c r="C673" t="inlineStr">
        <is>
          <t>D-6808</t>
        </is>
      </c>
      <c r="D673" t="inlineStr">
        <is>
          <t>INTRADECO</t>
        </is>
      </c>
      <c r="E673" s="10" t="n">
        <v>1142230</v>
      </c>
      <c r="F673" t="inlineStr">
        <is>
          <t>REFLECTING POND</t>
        </is>
      </c>
      <c r="G673" t="inlineStr">
        <is>
          <t>EMPAQUE</t>
        </is>
      </c>
      <c r="H673" t="inlineStr">
        <is>
          <t>TINTORERÍA</t>
        </is>
      </c>
      <c r="I673" t="inlineStr">
        <is>
          <t>JERSEY</t>
        </is>
      </c>
      <c r="J673" t="inlineStr">
        <is>
          <t>MANCHAS BLANCAS</t>
        </is>
      </c>
      <c r="K673" t="inlineStr">
        <is>
          <t>INSPECCION</t>
        </is>
      </c>
      <c r="L673" t="inlineStr">
        <is>
          <t>NOCHE</t>
        </is>
      </c>
      <c r="M673" s="10" t="n">
        <v>44.36</v>
      </c>
      <c r="N673" t="inlineStr">
        <is>
          <t>RECHAZADO</t>
        </is>
      </c>
      <c r="O673" t="inlineStr">
        <is>
          <t>LIMPIAR</t>
        </is>
      </c>
      <c r="P673" s="10" t="n">
        <v/>
      </c>
    </row>
    <row r="674">
      <c r="A674" s="9" t="n">
        <v>46109</v>
      </c>
      <c r="B674" s="9" t="n">
        <v>46108</v>
      </c>
      <c r="C674" t="inlineStr">
        <is>
          <t>D-6653</t>
        </is>
      </c>
      <c r="D674" t="inlineStr">
        <is>
          <t>HANES</t>
        </is>
      </c>
      <c r="E674" s="10" t="n">
        <v>1141920</v>
      </c>
      <c r="F674" t="inlineStr">
        <is>
          <t>COLD BRECK BLUE</t>
        </is>
      </c>
      <c r="G674" t="inlineStr">
        <is>
          <t>TINTORERIA</t>
        </is>
      </c>
      <c r="H674" t="inlineStr">
        <is>
          <t>TINTORERÍA</t>
        </is>
      </c>
      <c r="I674" t="inlineStr">
        <is>
          <t>RIB</t>
        </is>
      </c>
      <c r="J674" t="inlineStr">
        <is>
          <t>TONO FUERA DE ESTÁNDAR</t>
        </is>
      </c>
      <c r="K674" t="inlineStr">
        <is>
          <t>ANALISTA DE COLOR</t>
        </is>
      </c>
      <c r="L674" t="inlineStr">
        <is>
          <t>NOCHE</t>
        </is>
      </c>
      <c r="M674" s="10" t="n">
        <v>24</v>
      </c>
      <c r="N674" t="inlineStr">
        <is>
          <t>RECHAZADO</t>
        </is>
      </c>
      <c r="O674" s="10" t="n">
        <v/>
      </c>
      <c r="P674" s="10" t="n">
        <v/>
      </c>
    </row>
    <row r="675">
      <c r="A675" s="9" t="n">
        <v>46109</v>
      </c>
      <c r="B675" s="9" t="n">
        <v>46108</v>
      </c>
      <c r="C675" t="inlineStr">
        <is>
          <t>D-6798</t>
        </is>
      </c>
      <c r="D675" t="inlineStr">
        <is>
          <t>SANMAR</t>
        </is>
      </c>
      <c r="E675" s="10" t="n">
        <v>1141186</v>
      </c>
      <c r="F675" t="inlineStr">
        <is>
          <t>CAROLINA BLUE</t>
        </is>
      </c>
      <c r="G675" t="inlineStr">
        <is>
          <t>EMPAQUE</t>
        </is>
      </c>
      <c r="H675" t="inlineStr">
        <is>
          <t>TINTORERÍA</t>
        </is>
      </c>
      <c r="I675" t="inlineStr">
        <is>
          <t>INTERLOCK</t>
        </is>
      </c>
      <c r="J675" t="inlineStr">
        <is>
          <t>TONO FUERA DE ESTÁNDAR</t>
        </is>
      </c>
      <c r="K675" t="inlineStr">
        <is>
          <t>ANALISTA DE COLOR</t>
        </is>
      </c>
      <c r="L675" t="inlineStr">
        <is>
          <t>DIA</t>
        </is>
      </c>
      <c r="M675" s="10" t="n">
        <v>100</v>
      </c>
      <c r="N675" t="inlineStr">
        <is>
          <t>RECHAZADO</t>
        </is>
      </c>
      <c r="O675" s="10" t="n">
        <v/>
      </c>
      <c r="P675" s="10" t="n">
        <v/>
      </c>
    </row>
    <row r="676">
      <c r="A676" s="9" t="n">
        <v>46109</v>
      </c>
      <c r="B676" s="9" t="n">
        <v>46108</v>
      </c>
      <c r="C676" t="inlineStr">
        <is>
          <t>D-6798</t>
        </is>
      </c>
      <c r="D676" t="inlineStr">
        <is>
          <t>SANMAR</t>
        </is>
      </c>
      <c r="E676" s="10" t="n">
        <v>1141186</v>
      </c>
      <c r="F676" t="inlineStr">
        <is>
          <t>CAROLINA BLUE</t>
        </is>
      </c>
      <c r="G676" t="inlineStr">
        <is>
          <t>EMPAQUE</t>
        </is>
      </c>
      <c r="H676" t="inlineStr">
        <is>
          <t>TINTORERÍA</t>
        </is>
      </c>
      <c r="I676" t="inlineStr">
        <is>
          <t>INTERLOCK</t>
        </is>
      </c>
      <c r="J676" t="inlineStr">
        <is>
          <t>TONO FUERA DE ESTÁNDAR</t>
        </is>
      </c>
      <c r="K676" t="inlineStr">
        <is>
          <t>ANALISTA DE COLOR</t>
        </is>
      </c>
      <c r="L676" t="inlineStr">
        <is>
          <t>DIA</t>
        </is>
      </c>
      <c r="M676" s="10" t="n">
        <v>100</v>
      </c>
      <c r="N676" t="inlineStr">
        <is>
          <t>RECHAZADO</t>
        </is>
      </c>
      <c r="O676" s="10" t="n">
        <v/>
      </c>
      <c r="P676" s="10" t="n">
        <v/>
      </c>
    </row>
    <row r="677">
      <c r="A677" s="9" t="n">
        <v>46110</v>
      </c>
      <c r="B677" s="9" t="n">
        <v>46109</v>
      </c>
      <c r="C677" t="inlineStr">
        <is>
          <t>D-6775</t>
        </is>
      </c>
      <c r="D677" t="inlineStr">
        <is>
          <t>INTRADECO</t>
        </is>
      </c>
      <c r="E677" s="10" t="n">
        <v>1142188</v>
      </c>
      <c r="F677" t="inlineStr">
        <is>
          <t>VIOLET</t>
        </is>
      </c>
      <c r="G677" t="inlineStr">
        <is>
          <t>EMPAQUE</t>
        </is>
      </c>
      <c r="H677" t="inlineStr">
        <is>
          <t>ACABADOS</t>
        </is>
      </c>
      <c r="I677" t="inlineStr">
        <is>
          <t>MICRO WAFFLE</t>
        </is>
      </c>
      <c r="J677" t="inlineStr">
        <is>
          <t>PARON DE RAMA</t>
        </is>
      </c>
      <c r="K677" t="inlineStr">
        <is>
          <t>INSPECCION</t>
        </is>
      </c>
      <c r="L677" t="inlineStr">
        <is>
          <t>DIA</t>
        </is>
      </c>
      <c r="M677" s="10" t="n">
        <v>6.6</v>
      </c>
      <c r="N677" t="inlineStr">
        <is>
          <t>RECHAZADO</t>
        </is>
      </c>
      <c r="O677" s="10" t="n">
        <v/>
      </c>
      <c r="P677" s="10" t="n">
        <v/>
      </c>
    </row>
    <row r="678">
      <c r="A678" s="9" t="n">
        <v>46110</v>
      </c>
      <c r="B678" s="9" t="n">
        <v>46109</v>
      </c>
      <c r="C678" t="inlineStr">
        <is>
          <t>D-6775</t>
        </is>
      </c>
      <c r="D678" t="inlineStr">
        <is>
          <t>INTRADECO</t>
        </is>
      </c>
      <c r="E678" s="10" t="n">
        <v>1142188</v>
      </c>
      <c r="F678" t="inlineStr">
        <is>
          <t>VIOLET</t>
        </is>
      </c>
      <c r="G678" t="inlineStr">
        <is>
          <t>EMPAQUE</t>
        </is>
      </c>
      <c r="H678" t="inlineStr">
        <is>
          <t>TEJIDO</t>
        </is>
      </c>
      <c r="I678" t="inlineStr">
        <is>
          <t>MICRO WAFFLE</t>
        </is>
      </c>
      <c r="J678" t="inlineStr">
        <is>
          <t>MALLA</t>
        </is>
      </c>
      <c r="K678" t="inlineStr">
        <is>
          <t>INSPECCION</t>
        </is>
      </c>
      <c r="L678" t="inlineStr">
        <is>
          <t>DIA</t>
        </is>
      </c>
      <c r="M678" s="10" t="n">
        <v>74.3</v>
      </c>
      <c r="N678" t="inlineStr">
        <is>
          <t>RECHAZADO</t>
        </is>
      </c>
      <c r="O678" s="10" t="n">
        <v/>
      </c>
      <c r="P678" s="10" t="n">
        <v/>
      </c>
    </row>
    <row r="679">
      <c r="A679" s="9" t="n">
        <v>46110</v>
      </c>
      <c r="B679" s="9" t="n">
        <v>46109</v>
      </c>
      <c r="C679" t="inlineStr">
        <is>
          <t>D-6713</t>
        </is>
      </c>
      <c r="D679" t="inlineStr">
        <is>
          <t>INTRADECO</t>
        </is>
      </c>
      <c r="E679" s="10" t="n">
        <v>1142493</v>
      </c>
      <c r="F679" t="inlineStr">
        <is>
          <t>METEORITE</t>
        </is>
      </c>
      <c r="G679" t="inlineStr">
        <is>
          <t>EMPAQUE</t>
        </is>
      </c>
      <c r="H679" t="inlineStr">
        <is>
          <t>TEJIDO</t>
        </is>
      </c>
      <c r="I679" t="inlineStr">
        <is>
          <t>RIB</t>
        </is>
      </c>
      <c r="J679" t="inlineStr">
        <is>
          <t>BARRADO</t>
        </is>
      </c>
      <c r="K679" t="inlineStr">
        <is>
          <t>INSPECCION</t>
        </is>
      </c>
      <c r="L679" t="inlineStr">
        <is>
          <t>DIA</t>
        </is>
      </c>
      <c r="M679" s="10" t="n">
        <v>6.8</v>
      </c>
      <c r="N679" t="inlineStr">
        <is>
          <t>RECHAZADO</t>
        </is>
      </c>
      <c r="O679" s="10" t="n">
        <v/>
      </c>
      <c r="P679" s="10" t="n">
        <v/>
      </c>
    </row>
    <row r="680">
      <c r="A680" s="9" t="n">
        <v>46110</v>
      </c>
      <c r="B680" s="9" t="n">
        <v>46109</v>
      </c>
      <c r="C680" t="inlineStr">
        <is>
          <t>D-6713</t>
        </is>
      </c>
      <c r="D680" t="inlineStr">
        <is>
          <t>INTRADECO</t>
        </is>
      </c>
      <c r="E680" s="10" t="n">
        <v>1142129</v>
      </c>
      <c r="F680" t="inlineStr">
        <is>
          <t>METEORITE</t>
        </is>
      </c>
      <c r="G680" t="inlineStr">
        <is>
          <t>EMPAQUE</t>
        </is>
      </c>
      <c r="H680" t="inlineStr">
        <is>
          <t>TEJIDO</t>
        </is>
      </c>
      <c r="I680" t="inlineStr">
        <is>
          <t>RIB</t>
        </is>
      </c>
      <c r="J680" t="inlineStr">
        <is>
          <t>LINEA DE AGUJA</t>
        </is>
      </c>
      <c r="K680" t="inlineStr">
        <is>
          <t>INSPECCION</t>
        </is>
      </c>
      <c r="L680" t="inlineStr">
        <is>
          <t>DIA</t>
        </is>
      </c>
      <c r="M680" s="10" t="n">
        <v>11.66</v>
      </c>
      <c r="N680" t="inlineStr">
        <is>
          <t>RECHAZADO</t>
        </is>
      </c>
      <c r="O680" s="10" t="n">
        <v/>
      </c>
      <c r="P680" s="10" t="n">
        <v/>
      </c>
    </row>
    <row r="681">
      <c r="A681" s="9" t="n">
        <v>46110</v>
      </c>
      <c r="B681" s="9" t="n">
        <v>46109</v>
      </c>
      <c r="C681" t="inlineStr">
        <is>
          <t>D-6713</t>
        </is>
      </c>
      <c r="D681" t="inlineStr">
        <is>
          <t>INTRADECO</t>
        </is>
      </c>
      <c r="E681" s="10" t="n">
        <v>1142218</v>
      </c>
      <c r="F681" t="inlineStr">
        <is>
          <t>METEORITE</t>
        </is>
      </c>
      <c r="G681" t="inlineStr">
        <is>
          <t>EMPAQUE</t>
        </is>
      </c>
      <c r="H681" t="inlineStr">
        <is>
          <t>TINTORERÍA</t>
        </is>
      </c>
      <c r="I681" t="inlineStr">
        <is>
          <t>RASHELL</t>
        </is>
      </c>
      <c r="J681" t="inlineStr">
        <is>
          <t>MANCHAS BLANCAS</t>
        </is>
      </c>
      <c r="K681" t="inlineStr">
        <is>
          <t>INSPECCION</t>
        </is>
      </c>
      <c r="L681" t="inlineStr">
        <is>
          <t>DIA</t>
        </is>
      </c>
      <c r="M681" s="10" t="n">
        <v>22.02</v>
      </c>
      <c r="N681" t="inlineStr">
        <is>
          <t>RECHAZADO</t>
        </is>
      </c>
      <c r="O681" s="10" t="n">
        <v/>
      </c>
      <c r="P681" s="10" t="n">
        <v/>
      </c>
    </row>
    <row r="682">
      <c r="A682" s="9" t="n">
        <v>46110</v>
      </c>
      <c r="B682" s="9" t="n">
        <v>46109</v>
      </c>
      <c r="C682" t="inlineStr">
        <is>
          <t>D-6808</t>
        </is>
      </c>
      <c r="D682" t="inlineStr">
        <is>
          <t>INTRADECO</t>
        </is>
      </c>
      <c r="E682" s="10" t="n">
        <v>1142074</v>
      </c>
      <c r="F682" t="inlineStr">
        <is>
          <t>CANTEEN</t>
        </is>
      </c>
      <c r="G682" t="inlineStr">
        <is>
          <t>EMPAQUE</t>
        </is>
      </c>
      <c r="H682" t="inlineStr">
        <is>
          <t>ACABADOS</t>
        </is>
      </c>
      <c r="I682" t="inlineStr">
        <is>
          <t>JERSEY</t>
        </is>
      </c>
      <c r="J682" t="inlineStr">
        <is>
          <t>MANCHAS BLANCAS</t>
        </is>
      </c>
      <c r="K682" t="inlineStr">
        <is>
          <t>INSPECCION</t>
        </is>
      </c>
      <c r="L682" t="inlineStr">
        <is>
          <t>NOCHE</t>
        </is>
      </c>
      <c r="M682" s="10" t="n">
        <v>23.97</v>
      </c>
      <c r="N682" t="inlineStr">
        <is>
          <t>RECHAZADO</t>
        </is>
      </c>
      <c r="O682" t="inlineStr">
        <is>
          <t>REPROCESAR TINTORERIA</t>
        </is>
      </c>
      <c r="P682" s="10" t="n">
        <v/>
      </c>
    </row>
    <row r="683">
      <c r="A683" s="9" t="n">
        <v>46110</v>
      </c>
      <c r="B683" s="9" t="n">
        <v>46109</v>
      </c>
      <c r="C683" t="inlineStr">
        <is>
          <t>D-6808</t>
        </is>
      </c>
      <c r="D683" t="inlineStr">
        <is>
          <t>INTRADECO</t>
        </is>
      </c>
      <c r="E683" s="10" t="n">
        <v>1142074</v>
      </c>
      <c r="F683" t="inlineStr">
        <is>
          <t>CANTEEN</t>
        </is>
      </c>
      <c r="G683" t="inlineStr">
        <is>
          <t>EMPAQUE</t>
        </is>
      </c>
      <c r="H683" t="inlineStr">
        <is>
          <t>TINTORERÍA</t>
        </is>
      </c>
      <c r="I683" t="inlineStr">
        <is>
          <t>JERSEY</t>
        </is>
      </c>
      <c r="J683" t="inlineStr">
        <is>
          <t xml:space="preserve">COLOR DISPAREJO </t>
        </is>
      </c>
      <c r="K683" t="inlineStr">
        <is>
          <t>INSPECCION</t>
        </is>
      </c>
      <c r="L683" t="inlineStr">
        <is>
          <t>NOCHE</t>
        </is>
      </c>
      <c r="M683" s="10" t="n">
        <v>310.13</v>
      </c>
      <c r="N683" t="inlineStr">
        <is>
          <t>RECHAZADO</t>
        </is>
      </c>
      <c r="O683" s="10" t="n">
        <v/>
      </c>
      <c r="P683" s="10" t="n">
        <v/>
      </c>
    </row>
    <row r="684">
      <c r="A684" s="9" t="n">
        <v>46112</v>
      </c>
      <c r="B684" s="9" t="n">
        <v>46111</v>
      </c>
      <c r="C684" t="inlineStr">
        <is>
          <t>F-8002</t>
        </is>
      </c>
      <c r="D684" t="inlineStr">
        <is>
          <t>IML</t>
        </is>
      </c>
      <c r="E684" s="10" t="n">
        <v>1141698</v>
      </c>
      <c r="F684" t="inlineStr">
        <is>
          <t>PRINTERS INK</t>
        </is>
      </c>
      <c r="G684" t="inlineStr">
        <is>
          <t>EMPAQUE</t>
        </is>
      </c>
      <c r="H684" t="inlineStr">
        <is>
          <t>TINTORERÍA</t>
        </is>
      </c>
      <c r="I684" t="inlineStr">
        <is>
          <t>JERSEY</t>
        </is>
      </c>
      <c r="J684" t="inlineStr">
        <is>
          <t>TONO FUERA DE ESTÁNDAR</t>
        </is>
      </c>
      <c r="K684" t="inlineStr">
        <is>
          <t>ANALISTA DE COLOR</t>
        </is>
      </c>
      <c r="L684" t="inlineStr">
        <is>
          <t>NOCHE</t>
        </is>
      </c>
      <c r="M684" s="10" t="n">
        <v>50</v>
      </c>
      <c r="N684" t="inlineStr">
        <is>
          <t>RECHAZADO</t>
        </is>
      </c>
      <c r="O684" s="10" t="n">
        <v/>
      </c>
      <c r="P684" s="10" t="n">
        <v/>
      </c>
    </row>
    <row r="685">
      <c r="A685" s="9" t="n">
        <v>46112</v>
      </c>
      <c r="B685" s="9" t="n">
        <v>46111</v>
      </c>
      <c r="C685" t="inlineStr">
        <is>
          <t>F-8002</t>
        </is>
      </c>
      <c r="D685" t="inlineStr">
        <is>
          <t>IML</t>
        </is>
      </c>
      <c r="E685" s="10" t="n">
        <v>1141698</v>
      </c>
      <c r="F685" t="inlineStr">
        <is>
          <t>PRINTERS INK</t>
        </is>
      </c>
      <c r="G685" t="inlineStr">
        <is>
          <t>EMPAQUE</t>
        </is>
      </c>
      <c r="H685" t="inlineStr">
        <is>
          <t>TINTORERÍA</t>
        </is>
      </c>
      <c r="I685" t="inlineStr">
        <is>
          <t>JERSEY</t>
        </is>
      </c>
      <c r="J685" t="inlineStr">
        <is>
          <t>TONO FUERA DE ESTÁNDAR</t>
        </is>
      </c>
      <c r="K685" t="inlineStr">
        <is>
          <t>ANALISTA DE COLOR</t>
        </is>
      </c>
      <c r="L685" t="inlineStr">
        <is>
          <t>NOCHE</t>
        </is>
      </c>
      <c r="M685" s="10" t="n">
        <v>0</v>
      </c>
      <c r="N685" t="inlineStr">
        <is>
          <t>RECHAZADO</t>
        </is>
      </c>
      <c r="O685" s="10" t="n">
        <v/>
      </c>
      <c r="P685" s="10" t="n">
        <v/>
      </c>
    </row>
    <row r="686">
      <c r="A686" s="9" t="n">
        <v>46112</v>
      </c>
      <c r="B686" s="9" t="n">
        <v>46111</v>
      </c>
      <c r="C686" t="inlineStr">
        <is>
          <t>F-8002</t>
        </is>
      </c>
      <c r="D686" t="inlineStr">
        <is>
          <t>IML</t>
        </is>
      </c>
      <c r="E686" s="10" t="n">
        <v>1142382</v>
      </c>
      <c r="F686" t="inlineStr">
        <is>
          <t>PRINTERS INK</t>
        </is>
      </c>
      <c r="G686" t="inlineStr">
        <is>
          <t>EMPAQUE</t>
        </is>
      </c>
      <c r="H686" t="inlineStr">
        <is>
          <t>TEJIDO</t>
        </is>
      </c>
      <c r="I686" t="inlineStr">
        <is>
          <t>JERSEY</t>
        </is>
      </c>
      <c r="J686" t="inlineStr">
        <is>
          <t>MALLA</t>
        </is>
      </c>
      <c r="K686" t="inlineStr">
        <is>
          <t>INSPECCION</t>
        </is>
      </c>
      <c r="L686" t="inlineStr">
        <is>
          <t>NOCHE</t>
        </is>
      </c>
      <c r="M686" s="10" t="n">
        <v>38.3</v>
      </c>
      <c r="N686" t="inlineStr">
        <is>
          <t>RECHAZADO</t>
        </is>
      </c>
      <c r="O686" s="10" t="n">
        <v/>
      </c>
      <c r="P686" s="10" t="n">
        <v/>
      </c>
    </row>
    <row r="687">
      <c r="A687" s="9" t="n">
        <v>46112</v>
      </c>
      <c r="B687" s="9" t="n">
        <v>46111</v>
      </c>
      <c r="C687" t="inlineStr">
        <is>
          <t>F-8002</t>
        </is>
      </c>
      <c r="D687" t="inlineStr">
        <is>
          <t>IML</t>
        </is>
      </c>
      <c r="E687" s="10" t="n">
        <v>1142382</v>
      </c>
      <c r="F687" t="inlineStr">
        <is>
          <t>PRINTERS INK</t>
        </is>
      </c>
      <c r="G687" t="inlineStr">
        <is>
          <t>EMPAQUE</t>
        </is>
      </c>
      <c r="H687" t="inlineStr">
        <is>
          <t>ACABADOS</t>
        </is>
      </c>
      <c r="I687" t="inlineStr">
        <is>
          <t>JERSEY</t>
        </is>
      </c>
      <c r="J687" t="inlineStr">
        <is>
          <t>ACUMULACION</t>
        </is>
      </c>
      <c r="K687" t="inlineStr">
        <is>
          <t>INSPECCION</t>
        </is>
      </c>
      <c r="L687" t="inlineStr">
        <is>
          <t>NOCHE</t>
        </is>
      </c>
      <c r="M687" s="10" t="n">
        <v>92.36</v>
      </c>
      <c r="N687" t="inlineStr">
        <is>
          <t>RECHAZADO</t>
        </is>
      </c>
      <c r="O687" s="10" t="n">
        <v/>
      </c>
      <c r="P687" s="10" t="n">
        <v/>
      </c>
    </row>
    <row r="688">
      <c r="A688" s="9" t="n">
        <v>46112</v>
      </c>
      <c r="B688" s="9" t="n">
        <v>46111</v>
      </c>
      <c r="C688" t="inlineStr">
        <is>
          <t>F-7940</t>
        </is>
      </c>
      <c r="D688" t="inlineStr">
        <is>
          <t>IML</t>
        </is>
      </c>
      <c r="E688" s="10" t="n">
        <v>1140864</v>
      </c>
      <c r="F688" t="inlineStr">
        <is>
          <t>INCENSE (SAFARI)</t>
        </is>
      </c>
      <c r="G688" t="inlineStr">
        <is>
          <t>EMPAQUE</t>
        </is>
      </c>
      <c r="H688" t="inlineStr">
        <is>
          <t>TEJIDO</t>
        </is>
      </c>
      <c r="I688" t="inlineStr">
        <is>
          <t>JERSEY</t>
        </is>
      </c>
      <c r="J688" t="inlineStr">
        <is>
          <t>MALLA</t>
        </is>
      </c>
      <c r="K688" t="inlineStr">
        <is>
          <t>INSPECCION</t>
        </is>
      </c>
      <c r="L688" t="inlineStr">
        <is>
          <t>NOCHE</t>
        </is>
      </c>
      <c r="M688" s="10" t="n">
        <v>14</v>
      </c>
      <c r="N688" t="inlineStr">
        <is>
          <t>RECHAZADO</t>
        </is>
      </c>
      <c r="O688" s="10" t="n">
        <v/>
      </c>
      <c r="P688" s="10" t="n">
        <v/>
      </c>
    </row>
    <row r="689">
      <c r="A689" s="9" t="n">
        <v>46112</v>
      </c>
      <c r="B689" s="9" t="n">
        <v>46111</v>
      </c>
      <c r="C689" t="inlineStr">
        <is>
          <t>D-6722</t>
        </is>
      </c>
      <c r="D689" t="inlineStr">
        <is>
          <t>INTRADECO</t>
        </is>
      </c>
      <c r="E689" s="10" t="n">
        <v>1142759</v>
      </c>
      <c r="F689" t="inlineStr">
        <is>
          <t>RICH BLACK</t>
        </is>
      </c>
      <c r="G689" t="inlineStr">
        <is>
          <t>EMPAQUE</t>
        </is>
      </c>
      <c r="H689" t="inlineStr">
        <is>
          <t>TEJIDO</t>
        </is>
      </c>
      <c r="I689" t="inlineStr">
        <is>
          <t>PINTEC</t>
        </is>
      </c>
      <c r="J689" t="inlineStr">
        <is>
          <t>JALONES</t>
        </is>
      </c>
      <c r="K689" t="inlineStr">
        <is>
          <t>INSPECCION</t>
        </is>
      </c>
      <c r="L689" t="inlineStr">
        <is>
          <t>NOCHE</t>
        </is>
      </c>
      <c r="M689" s="10" t="n">
        <v>23.02</v>
      </c>
      <c r="N689" t="inlineStr">
        <is>
          <t>RECHAZADO</t>
        </is>
      </c>
      <c r="O689" s="10" t="n">
        <v/>
      </c>
      <c r="P689" s="10" t="n">
        <v/>
      </c>
    </row>
    <row r="690">
      <c r="A690" s="9" t="n">
        <v>46112</v>
      </c>
      <c r="B690" s="9" t="n">
        <v>46111</v>
      </c>
      <c r="C690" t="inlineStr">
        <is>
          <t>D-6713</t>
        </is>
      </c>
      <c r="D690" t="inlineStr">
        <is>
          <t>INTRADECO</t>
        </is>
      </c>
      <c r="E690" t="inlineStr">
        <is>
          <t>1142578/580</t>
        </is>
      </c>
      <c r="F690" t="inlineStr">
        <is>
          <t>METEORITE</t>
        </is>
      </c>
      <c r="G690" t="inlineStr">
        <is>
          <t>EMPAQUE</t>
        </is>
      </c>
      <c r="H690" t="inlineStr">
        <is>
          <t>TINTORERÍA</t>
        </is>
      </c>
      <c r="I690" t="inlineStr">
        <is>
          <t>RASHELL</t>
        </is>
      </c>
      <c r="J690" t="inlineStr">
        <is>
          <t>MANCHAS BLANCAS</t>
        </is>
      </c>
      <c r="K690" t="inlineStr">
        <is>
          <t>INSPECCION</t>
        </is>
      </c>
      <c r="L690" t="inlineStr">
        <is>
          <t>NOCHE</t>
        </is>
      </c>
      <c r="M690" s="10" t="n">
        <v>98.54000000000001</v>
      </c>
      <c r="N690" t="inlineStr">
        <is>
          <t>RECHAZADO</t>
        </is>
      </c>
      <c r="O690" s="10" t="n">
        <v/>
      </c>
      <c r="P690" s="10" t="n">
        <v/>
      </c>
    </row>
    <row r="691">
      <c r="A691" s="9" t="n">
        <v>46112</v>
      </c>
      <c r="B691" s="9" t="n">
        <v>46111</v>
      </c>
      <c r="C691" t="inlineStr">
        <is>
          <t>D-6808</t>
        </is>
      </c>
      <c r="D691" t="inlineStr">
        <is>
          <t>INTRADECO</t>
        </is>
      </c>
      <c r="E691" s="10" t="n">
        <v>1142383</v>
      </c>
      <c r="F691" t="inlineStr">
        <is>
          <t>LICORICE</t>
        </is>
      </c>
      <c r="G691" t="inlineStr">
        <is>
          <t>EMPAQUE</t>
        </is>
      </c>
      <c r="H691" t="inlineStr">
        <is>
          <t>TINTORERÍA</t>
        </is>
      </c>
      <c r="I691" t="inlineStr">
        <is>
          <t>JERSEY</t>
        </is>
      </c>
      <c r="J691" t="inlineStr">
        <is>
          <t xml:space="preserve">COLOR DISPAREJO </t>
        </is>
      </c>
      <c r="K691" t="inlineStr">
        <is>
          <t>INSPECCION</t>
        </is>
      </c>
      <c r="L691" t="inlineStr">
        <is>
          <t>NOCHE</t>
        </is>
      </c>
      <c r="M691" s="10" t="n">
        <v>753.96</v>
      </c>
      <c r="N691" t="inlineStr">
        <is>
          <t>RECHAZADO</t>
        </is>
      </c>
      <c r="O691" s="10" t="n">
        <v/>
      </c>
      <c r="P691" s="10" t="n">
        <v/>
      </c>
    </row>
    <row r="692">
      <c r="A692" s="9" t="n">
        <v>46112</v>
      </c>
      <c r="B692" s="9" t="n">
        <v>46111</v>
      </c>
      <c r="C692" t="inlineStr">
        <is>
          <t>D-6715</t>
        </is>
      </c>
      <c r="D692" t="inlineStr">
        <is>
          <t>INTRADECO</t>
        </is>
      </c>
      <c r="E692" s="10" t="n">
        <v>1142793</v>
      </c>
      <c r="F692" t="inlineStr">
        <is>
          <t>DUNE</t>
        </is>
      </c>
      <c r="G692" t="inlineStr">
        <is>
          <t>TINTORERIA</t>
        </is>
      </c>
      <c r="H692" t="inlineStr">
        <is>
          <t>TINTORERÍA</t>
        </is>
      </c>
      <c r="I692" t="inlineStr">
        <is>
          <t>JERSEY</t>
        </is>
      </c>
      <c r="J692" t="inlineStr">
        <is>
          <t>TONO FUERA DE ESTÁNDAR</t>
        </is>
      </c>
      <c r="K692" t="inlineStr">
        <is>
          <t>ANALISTA DE COLOR</t>
        </is>
      </c>
      <c r="L692" t="inlineStr">
        <is>
          <t>NOCHE</t>
        </is>
      </c>
      <c r="M692" s="10" t="n">
        <v>25</v>
      </c>
      <c r="N692" t="inlineStr">
        <is>
          <t>RECHAZADO</t>
        </is>
      </c>
      <c r="O692" s="10" t="n">
        <v/>
      </c>
      <c r="P692" s="10" t="n">
        <v/>
      </c>
    </row>
    <row r="693">
      <c r="A693" s="9" t="n">
        <v>46112</v>
      </c>
      <c r="B693" s="9" t="n">
        <v>46111</v>
      </c>
      <c r="C693" t="inlineStr">
        <is>
          <t>D-6715</t>
        </is>
      </c>
      <c r="D693" t="inlineStr">
        <is>
          <t>INTRADECO</t>
        </is>
      </c>
      <c r="E693" s="10" t="n">
        <v>1142792</v>
      </c>
      <c r="F693" t="inlineStr">
        <is>
          <t>CLASSIC NAVY</t>
        </is>
      </c>
      <c r="G693" t="inlineStr">
        <is>
          <t>TINTORERIA</t>
        </is>
      </c>
      <c r="H693" t="inlineStr">
        <is>
          <t>TINTORERÍA</t>
        </is>
      </c>
      <c r="I693" t="inlineStr">
        <is>
          <t>JERSEY</t>
        </is>
      </c>
      <c r="J693" t="inlineStr">
        <is>
          <t>TONO FUERA DE ESTÁNDAR</t>
        </is>
      </c>
      <c r="K693" t="inlineStr">
        <is>
          <t>ANALISTA DE COLOR</t>
        </is>
      </c>
      <c r="L693" t="inlineStr">
        <is>
          <t>NOCHE</t>
        </is>
      </c>
      <c r="M693" s="10" t="n">
        <v>25</v>
      </c>
      <c r="N693" t="inlineStr">
        <is>
          <t>RECHAZADO</t>
        </is>
      </c>
      <c r="O693" s="10" t="n">
        <v/>
      </c>
      <c r="P693" s="10" t="n">
        <v/>
      </c>
    </row>
    <row r="694">
      <c r="A694" s="9" t="n">
        <v>46112</v>
      </c>
      <c r="B694" s="9" t="n">
        <v>46111</v>
      </c>
      <c r="C694" t="inlineStr">
        <is>
          <t>D-6744</t>
        </is>
      </c>
      <c r="D694" t="inlineStr">
        <is>
          <t>SANMAR</t>
        </is>
      </c>
      <c r="E694" s="10" t="n">
        <v>1142264</v>
      </c>
      <c r="F694" t="inlineStr">
        <is>
          <t>SILVER</t>
        </is>
      </c>
      <c r="G694" t="inlineStr">
        <is>
          <t>EMPAQUE</t>
        </is>
      </c>
      <c r="H694" t="inlineStr">
        <is>
          <t>TEJIDO</t>
        </is>
      </c>
      <c r="I694" t="inlineStr">
        <is>
          <t>INTERLOCK</t>
        </is>
      </c>
      <c r="J694" t="inlineStr">
        <is>
          <t xml:space="preserve">CAMBIO DE MATERIA </t>
        </is>
      </c>
      <c r="K694" t="inlineStr">
        <is>
          <t>ANALISTA DE COLOR</t>
        </is>
      </c>
      <c r="L694" t="inlineStr">
        <is>
          <t>NOCHE</t>
        </is>
      </c>
      <c r="M694" s="10" t="n">
        <v>25</v>
      </c>
      <c r="N694" t="inlineStr">
        <is>
          <t>RECHAZADO</t>
        </is>
      </c>
      <c r="O694" s="10" t="n">
        <v/>
      </c>
      <c r="P694" s="10" t="n">
        <v/>
      </c>
    </row>
    <row r="695">
      <c r="A695" s="9" t="n">
        <v>46112</v>
      </c>
      <c r="B695" s="9" t="n">
        <v>46111</v>
      </c>
      <c r="C695" t="inlineStr">
        <is>
          <t>D-6713</t>
        </is>
      </c>
      <c r="D695" t="inlineStr">
        <is>
          <t>INTRADECO</t>
        </is>
      </c>
      <c r="E695" s="10" t="n">
        <v>1142581</v>
      </c>
      <c r="F695" t="inlineStr">
        <is>
          <t>METEORITE</t>
        </is>
      </c>
      <c r="G695" t="inlineStr">
        <is>
          <t>EMPAQUE</t>
        </is>
      </c>
      <c r="H695" t="inlineStr">
        <is>
          <t>TEJIDO</t>
        </is>
      </c>
      <c r="I695" t="inlineStr">
        <is>
          <t>RASHELL</t>
        </is>
      </c>
      <c r="J695" t="inlineStr">
        <is>
          <t>BARRADO</t>
        </is>
      </c>
      <c r="K695" t="inlineStr">
        <is>
          <t>INSPECCION</t>
        </is>
      </c>
      <c r="L695" t="inlineStr">
        <is>
          <t>NOCHE</t>
        </is>
      </c>
      <c r="M695" s="10" t="n">
        <v>2.2</v>
      </c>
      <c r="N695" t="inlineStr">
        <is>
          <t>RECHAZADO</t>
        </is>
      </c>
      <c r="O695" s="10" t="n">
        <v/>
      </c>
      <c r="P695" s="10" t="n">
        <v/>
      </c>
    </row>
    <row r="696">
      <c r="A696" s="9" t="n">
        <v>46112</v>
      </c>
      <c r="B696" s="9" t="n">
        <v>46111</v>
      </c>
      <c r="C696" t="inlineStr">
        <is>
          <t>D-6713</t>
        </is>
      </c>
      <c r="D696" t="inlineStr">
        <is>
          <t>INTRADECO</t>
        </is>
      </c>
      <c r="E696" s="10" t="n">
        <v>1142581</v>
      </c>
      <c r="F696" t="inlineStr">
        <is>
          <t>METEORITE</t>
        </is>
      </c>
      <c r="G696" t="inlineStr">
        <is>
          <t>EMPAQUE</t>
        </is>
      </c>
      <c r="H696" t="inlineStr">
        <is>
          <t>TINTORERÍA</t>
        </is>
      </c>
      <c r="I696" t="inlineStr">
        <is>
          <t>RASHELL</t>
        </is>
      </c>
      <c r="J696" t="inlineStr">
        <is>
          <t>MANCHAS BLANCAS</t>
        </is>
      </c>
      <c r="K696" t="inlineStr">
        <is>
          <t>INSPECCION</t>
        </is>
      </c>
      <c r="L696" t="inlineStr">
        <is>
          <t>NOCHE</t>
        </is>
      </c>
      <c r="M696" s="10" t="n">
        <v>44.18</v>
      </c>
      <c r="N696" t="inlineStr">
        <is>
          <t>RECHAZADO</t>
        </is>
      </c>
      <c r="O696" s="10" t="n">
        <v/>
      </c>
      <c r="P696" s="10" t="n">
        <v/>
      </c>
    </row>
    <row r="697">
      <c r="A697" s="9" t="n">
        <v>46113</v>
      </c>
      <c r="B697" s="9" t="n">
        <v>46112</v>
      </c>
      <c r="C697" t="inlineStr">
        <is>
          <t>D-6808</t>
        </is>
      </c>
      <c r="D697" t="inlineStr">
        <is>
          <t>INTRADECO</t>
        </is>
      </c>
      <c r="E697" s="10" t="n">
        <v>1142504</v>
      </c>
      <c r="F697" t="inlineStr">
        <is>
          <t>LICORICE</t>
        </is>
      </c>
      <c r="G697" t="inlineStr">
        <is>
          <t>EMPAQUE</t>
        </is>
      </c>
      <c r="H697" t="inlineStr">
        <is>
          <t>TINTORERÍA</t>
        </is>
      </c>
      <c r="I697" t="inlineStr">
        <is>
          <t>JERSEY</t>
        </is>
      </c>
      <c r="J697" t="inlineStr">
        <is>
          <t>TONO FUERA DE ESTÁNDAR</t>
        </is>
      </c>
      <c r="K697" t="inlineStr">
        <is>
          <t>ANALISTA DE COLOR</t>
        </is>
      </c>
      <c r="L697" t="inlineStr">
        <is>
          <t>NOCHE</t>
        </is>
      </c>
      <c r="M697" s="10" t="n">
        <v>747.36</v>
      </c>
      <c r="N697" t="inlineStr">
        <is>
          <t>RECHAZADO</t>
        </is>
      </c>
      <c r="O697" s="10" t="n">
        <v/>
      </c>
      <c r="P697" s="10" t="n">
        <v/>
      </c>
    </row>
    <row r="698">
      <c r="A698" s="9" t="n">
        <v>46113</v>
      </c>
      <c r="B698" s="9" t="n">
        <v>46112</v>
      </c>
      <c r="C698" t="inlineStr">
        <is>
          <t>D-6722</t>
        </is>
      </c>
      <c r="D698" t="inlineStr">
        <is>
          <t>INTRADECO</t>
        </is>
      </c>
      <c r="E698" s="10" t="n">
        <v>1142763</v>
      </c>
      <c r="F698" t="inlineStr">
        <is>
          <t>RICH BLACK</t>
        </is>
      </c>
      <c r="G698" t="inlineStr">
        <is>
          <t>EMPAQUE</t>
        </is>
      </c>
      <c r="H698" t="inlineStr">
        <is>
          <t>ACABADOS</t>
        </is>
      </c>
      <c r="I698" t="inlineStr">
        <is>
          <t>PINTEC</t>
        </is>
      </c>
      <c r="J698" t="inlineStr">
        <is>
          <t>PARON DE RAMA</t>
        </is>
      </c>
      <c r="K698" t="inlineStr">
        <is>
          <t>INSPECCION</t>
        </is>
      </c>
      <c r="L698" t="inlineStr">
        <is>
          <t>NOCHE</t>
        </is>
      </c>
      <c r="M698" s="10" t="n">
        <v>6.22</v>
      </c>
      <c r="N698" t="inlineStr">
        <is>
          <t>RECHAZADO</t>
        </is>
      </c>
      <c r="O698" t="inlineStr">
        <is>
          <t>ENVIAR A LOCAL</t>
        </is>
      </c>
      <c r="P698" s="10" t="n">
        <v/>
      </c>
    </row>
    <row r="699">
      <c r="A699" s="9" t="n">
        <v>46113</v>
      </c>
      <c r="B699" s="9" t="n">
        <v>46112</v>
      </c>
      <c r="C699" t="inlineStr">
        <is>
          <t>D-6794</t>
        </is>
      </c>
      <c r="D699" t="inlineStr">
        <is>
          <t>INTRADECO</t>
        </is>
      </c>
      <c r="E699" s="10" t="n">
        <v>1142767</v>
      </c>
      <c r="F699" t="inlineStr">
        <is>
          <t>BLACK</t>
        </is>
      </c>
      <c r="G699" t="inlineStr">
        <is>
          <t>EMPAQUE</t>
        </is>
      </c>
      <c r="H699" t="inlineStr">
        <is>
          <t>ACABADOS</t>
        </is>
      </c>
      <c r="I699" t="inlineStr">
        <is>
          <t>ECO MINIWAFFLE</t>
        </is>
      </c>
      <c r="J699" t="inlineStr">
        <is>
          <t>PARON DE RAMA</t>
        </is>
      </c>
      <c r="K699" t="inlineStr">
        <is>
          <t>INSPECCION</t>
        </is>
      </c>
      <c r="L699" t="inlineStr">
        <is>
          <t>NOCHE</t>
        </is>
      </c>
      <c r="M699" s="10" t="n">
        <v>32.26</v>
      </c>
      <c r="N699" t="inlineStr">
        <is>
          <t>RECHAZADO</t>
        </is>
      </c>
      <c r="O699" t="inlineStr">
        <is>
          <t>ENVIAR A LOCAL</t>
        </is>
      </c>
      <c r="P699" s="10" t="n">
        <v/>
      </c>
    </row>
    <row r="700">
      <c r="A700" s="9" t="n">
        <v>46113</v>
      </c>
      <c r="B700" s="9" t="n">
        <v>46112</v>
      </c>
      <c r="C700" t="inlineStr">
        <is>
          <t>D-6713</t>
        </is>
      </c>
      <c r="D700" t="inlineStr">
        <is>
          <t>INTRADECO</t>
        </is>
      </c>
      <c r="E700" s="10" t="n">
        <v>1142580</v>
      </c>
      <c r="F700" t="inlineStr">
        <is>
          <t>METEORITE</t>
        </is>
      </c>
      <c r="G700" t="inlineStr">
        <is>
          <t>EMPAQUE</t>
        </is>
      </c>
      <c r="H700" t="inlineStr">
        <is>
          <t>TINTORERÍA</t>
        </is>
      </c>
      <c r="I700" t="inlineStr">
        <is>
          <t>RASHELL</t>
        </is>
      </c>
      <c r="J700" t="inlineStr">
        <is>
          <t>MANCHAS BLANCAS</t>
        </is>
      </c>
      <c r="K700" t="inlineStr">
        <is>
          <t>INSPECCION</t>
        </is>
      </c>
      <c r="L700" t="inlineStr">
        <is>
          <t>NOCHE</t>
        </is>
      </c>
      <c r="M700" s="10" t="n">
        <v>117</v>
      </c>
      <c r="N700" t="inlineStr">
        <is>
          <t>RECHAZADO</t>
        </is>
      </c>
      <c r="O700" t="inlineStr">
        <is>
          <t>REPROCESAR TINTORERIA</t>
        </is>
      </c>
      <c r="P700" s="10" t="n">
        <v/>
      </c>
    </row>
    <row r="701">
      <c r="A701" s="9" t="n">
        <v>46113</v>
      </c>
      <c r="B701" s="9" t="n">
        <v>46112</v>
      </c>
      <c r="C701" t="inlineStr">
        <is>
          <t>D-6775</t>
        </is>
      </c>
      <c r="D701" t="inlineStr">
        <is>
          <t>INTRADECO</t>
        </is>
      </c>
      <c r="E701" s="10" t="n">
        <v>1142846</v>
      </c>
      <c r="F701" t="inlineStr">
        <is>
          <t>BLACK</t>
        </is>
      </c>
      <c r="G701" t="inlineStr">
        <is>
          <t>EMPAQUE</t>
        </is>
      </c>
      <c r="H701" t="inlineStr">
        <is>
          <t>ACABADOS</t>
        </is>
      </c>
      <c r="I701" t="inlineStr">
        <is>
          <t>MICRO WAFFLE</t>
        </is>
      </c>
      <c r="J701" t="inlineStr">
        <is>
          <t>PARON DE RAMA</t>
        </is>
      </c>
      <c r="K701" t="inlineStr">
        <is>
          <t>INSPECCION</t>
        </is>
      </c>
      <c r="L701" t="inlineStr">
        <is>
          <t>NOCHE</t>
        </is>
      </c>
      <c r="M701" s="10" t="n">
        <v>20.44</v>
      </c>
      <c r="N701" t="inlineStr">
        <is>
          <t>RECHAZADO</t>
        </is>
      </c>
      <c r="O701" t="inlineStr">
        <is>
          <t>ENVIAR A LOCAL</t>
        </is>
      </c>
      <c r="P701" s="10" t="n">
        <v/>
      </c>
    </row>
    <row r="702">
      <c r="A702" s="9" t="n">
        <v>46113</v>
      </c>
      <c r="B702" s="9" t="n">
        <v>46112</v>
      </c>
      <c r="C702" t="inlineStr">
        <is>
          <t>D-6798</t>
        </is>
      </c>
      <c r="D702" t="inlineStr">
        <is>
          <t>SANMAR</t>
        </is>
      </c>
      <c r="E702" t="inlineStr">
        <is>
          <t>1141893B</t>
        </is>
      </c>
      <c r="F702" t="inlineStr">
        <is>
          <t>GOLD</t>
        </is>
      </c>
      <c r="G702" t="inlineStr">
        <is>
          <t>EMPAQUE</t>
        </is>
      </c>
      <c r="H702" t="inlineStr">
        <is>
          <t>TINTORERÍA</t>
        </is>
      </c>
      <c r="I702" t="inlineStr">
        <is>
          <t>INTERLOCK</t>
        </is>
      </c>
      <c r="J702" t="inlineStr">
        <is>
          <t>TONO FUERA DE ESTÁNDAR</t>
        </is>
      </c>
      <c r="K702" t="inlineStr">
        <is>
          <t>ANALISTA DE COLOR</t>
        </is>
      </c>
      <c r="L702" t="inlineStr">
        <is>
          <t>NOCHE</t>
        </is>
      </c>
      <c r="M702" s="10" t="n">
        <v>250</v>
      </c>
      <c r="N702" t="inlineStr">
        <is>
          <t>RECHAZADO</t>
        </is>
      </c>
      <c r="O702" t="inlineStr">
        <is>
          <t>REPROCESAR TINTORERIA</t>
        </is>
      </c>
      <c r="P702" s="10" t="n">
        <v/>
      </c>
    </row>
    <row r="703">
      <c r="A703" s="9" t="n">
        <v>46113</v>
      </c>
      <c r="B703" s="9" t="n">
        <v>46112</v>
      </c>
      <c r="C703" t="inlineStr">
        <is>
          <t>D-6744</t>
        </is>
      </c>
      <c r="D703" t="inlineStr">
        <is>
          <t>SANMAR</t>
        </is>
      </c>
      <c r="E703" t="inlineStr">
        <is>
          <t>1142104R</t>
        </is>
      </c>
      <c r="F703" t="inlineStr">
        <is>
          <t>NEON GREEN</t>
        </is>
      </c>
      <c r="G703" t="inlineStr">
        <is>
          <t>TINTORERIA</t>
        </is>
      </c>
      <c r="H703" t="inlineStr">
        <is>
          <t>TINTORERÍA</t>
        </is>
      </c>
      <c r="I703" t="inlineStr">
        <is>
          <t>INTERLOCK</t>
        </is>
      </c>
      <c r="J703" t="inlineStr">
        <is>
          <t>TONO FUERA DE ESTÁNDAR</t>
        </is>
      </c>
      <c r="K703" t="inlineStr">
        <is>
          <t>ANALISTA DE COLOR</t>
        </is>
      </c>
      <c r="L703" t="inlineStr">
        <is>
          <t>NOCHE</t>
        </is>
      </c>
      <c r="M703" s="10" t="n">
        <v>0</v>
      </c>
      <c r="N703" t="inlineStr">
        <is>
          <t>RECHAZADO</t>
        </is>
      </c>
      <c r="O703" s="10" t="n">
        <v/>
      </c>
      <c r="P703" s="10" t="n">
        <v/>
      </c>
    </row>
    <row r="704">
      <c r="A704" s="9" t="n">
        <v>46113</v>
      </c>
      <c r="B704" s="9" t="n">
        <v>46112</v>
      </c>
      <c r="C704" t="inlineStr">
        <is>
          <t>F-8016</t>
        </is>
      </c>
      <c r="D704" t="inlineStr">
        <is>
          <t>IML</t>
        </is>
      </c>
      <c r="E704" s="10" t="n">
        <v>1142331</v>
      </c>
      <c r="F704" t="inlineStr">
        <is>
          <t>CHOCOLATE BROWN</t>
        </is>
      </c>
      <c r="G704" t="inlineStr">
        <is>
          <t>EMPAQUE</t>
        </is>
      </c>
      <c r="H704" t="inlineStr">
        <is>
          <t>TINTORERÍA</t>
        </is>
      </c>
      <c r="I704" t="inlineStr">
        <is>
          <t>JERSEY</t>
        </is>
      </c>
      <c r="J704" t="inlineStr">
        <is>
          <t>MANCHAS BLANCAS</t>
        </is>
      </c>
      <c r="K704" t="inlineStr">
        <is>
          <t>INSPECCION</t>
        </is>
      </c>
      <c r="L704" t="inlineStr">
        <is>
          <t>NOCHE</t>
        </is>
      </c>
      <c r="M704" s="10" t="n">
        <v>23.6</v>
      </c>
      <c r="N704" t="inlineStr">
        <is>
          <t>RECHAZADO</t>
        </is>
      </c>
      <c r="O704" t="inlineStr">
        <is>
          <t>REPROCESAR TINTORERIA</t>
        </is>
      </c>
      <c r="P704" s="10" t="n">
        <v/>
      </c>
    </row>
    <row r="705">
      <c r="A705" s="9" t="n">
        <v>46113</v>
      </c>
      <c r="B705" s="9" t="n">
        <v>46112</v>
      </c>
      <c r="C705" t="inlineStr">
        <is>
          <t>F-8016</t>
        </is>
      </c>
      <c r="D705" t="inlineStr">
        <is>
          <t>IML</t>
        </is>
      </c>
      <c r="E705" s="10" t="n">
        <v>1142332</v>
      </c>
      <c r="F705" t="inlineStr">
        <is>
          <t>CHOCOLATE BROWN</t>
        </is>
      </c>
      <c r="G705" t="inlineStr">
        <is>
          <t>EMPAQUE</t>
        </is>
      </c>
      <c r="H705" t="inlineStr">
        <is>
          <t>TINTORERÍA</t>
        </is>
      </c>
      <c r="I705" t="inlineStr">
        <is>
          <t>JERSEY</t>
        </is>
      </c>
      <c r="J705" t="inlineStr">
        <is>
          <t>MANCHAS BLANCAS</t>
        </is>
      </c>
      <c r="K705" t="inlineStr">
        <is>
          <t>INSPECCION</t>
        </is>
      </c>
      <c r="L705" t="inlineStr">
        <is>
          <t>NOCHE</t>
        </is>
      </c>
      <c r="M705" s="10" t="n">
        <v>23.6</v>
      </c>
      <c r="N705" t="inlineStr">
        <is>
          <t>RECHAZADO</t>
        </is>
      </c>
      <c r="O705" t="inlineStr">
        <is>
          <t>REPROCESAR TINTORERIA</t>
        </is>
      </c>
      <c r="P705" s="10" t="n">
        <v/>
      </c>
    </row>
    <row r="706">
      <c r="A706" s="9" t="n">
        <v>46113</v>
      </c>
      <c r="B706" s="9" t="n">
        <v>46112</v>
      </c>
      <c r="C706" t="inlineStr">
        <is>
          <t>D-6744</t>
        </is>
      </c>
      <c r="D706" t="inlineStr">
        <is>
          <t>SANMAR</t>
        </is>
      </c>
      <c r="E706" s="10" t="n">
        <v>1138647</v>
      </c>
      <c r="F706" t="inlineStr">
        <is>
          <t>NEON ORANGE</t>
        </is>
      </c>
      <c r="G706" t="inlineStr">
        <is>
          <t>EMPAQUE</t>
        </is>
      </c>
      <c r="H706" t="inlineStr">
        <is>
          <t>TINTORERÍA</t>
        </is>
      </c>
      <c r="I706" t="inlineStr">
        <is>
          <t>INTERLOCK</t>
        </is>
      </c>
      <c r="J706" t="inlineStr">
        <is>
          <t>MANCHAS DE COLORANTE</t>
        </is>
      </c>
      <c r="K706" t="inlineStr">
        <is>
          <t>INSPECCION</t>
        </is>
      </c>
      <c r="L706" t="inlineStr">
        <is>
          <t>NOCHE</t>
        </is>
      </c>
      <c r="M706" s="10" t="n">
        <v>14.14</v>
      </c>
      <c r="N706" t="inlineStr">
        <is>
          <t>RECHAZADO</t>
        </is>
      </c>
      <c r="O706" s="10" t="n">
        <v/>
      </c>
      <c r="P706" s="10" t="n">
        <v/>
      </c>
    </row>
    <row r="707">
      <c r="A707" s="9" t="n">
        <v>46113</v>
      </c>
      <c r="B707" s="9" t="n">
        <v>46112</v>
      </c>
      <c r="C707" t="inlineStr">
        <is>
          <t>D-6808</t>
        </is>
      </c>
      <c r="D707" t="inlineStr">
        <is>
          <t>INTRADECO</t>
        </is>
      </c>
      <c r="E707" t="inlineStr">
        <is>
          <t>1142231/232</t>
        </is>
      </c>
      <c r="F707" t="inlineStr">
        <is>
          <t>PELICAN</t>
        </is>
      </c>
      <c r="G707" t="inlineStr">
        <is>
          <t>EMPAQUE</t>
        </is>
      </c>
      <c r="H707" t="inlineStr">
        <is>
          <t>TINTORERÍA</t>
        </is>
      </c>
      <c r="I707" t="inlineStr">
        <is>
          <t>JERSEY</t>
        </is>
      </c>
      <c r="J707" t="inlineStr">
        <is>
          <t xml:space="preserve">COLOR DISPAREJO </t>
        </is>
      </c>
      <c r="K707" t="inlineStr">
        <is>
          <t>INSPECCION</t>
        </is>
      </c>
      <c r="L707" t="inlineStr">
        <is>
          <t>NOCHE</t>
        </is>
      </c>
      <c r="M707" s="10" t="n">
        <v>235</v>
      </c>
      <c r="N707" t="inlineStr">
        <is>
          <t>RECHAZADO</t>
        </is>
      </c>
      <c r="O707" t="inlineStr">
        <is>
          <t>REPROCESAR TINTORERIA</t>
        </is>
      </c>
      <c r="P707" s="10" t="n">
        <v/>
      </c>
    </row>
    <row r="708">
      <c r="A708" s="9" t="n">
        <v>46113</v>
      </c>
      <c r="B708" s="9" t="n">
        <v>46112</v>
      </c>
      <c r="C708" t="inlineStr">
        <is>
          <t>F-8021</t>
        </is>
      </c>
      <c r="D708" t="inlineStr">
        <is>
          <t>OUTERSTUFF</t>
        </is>
      </c>
      <c r="E708" s="10" t="n">
        <v>1142673</v>
      </c>
      <c r="F708" t="inlineStr">
        <is>
          <t>RUSH BLUE</t>
        </is>
      </c>
      <c r="G708" t="inlineStr">
        <is>
          <t>TINTORERIA</t>
        </is>
      </c>
      <c r="H708" t="inlineStr">
        <is>
          <t>TINTORERÍA</t>
        </is>
      </c>
      <c r="I708" t="inlineStr">
        <is>
          <t>RIB</t>
        </is>
      </c>
      <c r="J708" t="inlineStr">
        <is>
          <t>TONO FUERA DE ESTÁNDAR</t>
        </is>
      </c>
      <c r="K708" t="inlineStr">
        <is>
          <t>ANALISTA DE COLOR</t>
        </is>
      </c>
      <c r="L708" t="inlineStr">
        <is>
          <t>NOCHE</t>
        </is>
      </c>
      <c r="M708" s="10" t="n">
        <v>25</v>
      </c>
      <c r="N708" t="inlineStr">
        <is>
          <t>RECHAZADO</t>
        </is>
      </c>
      <c r="O708" t="inlineStr">
        <is>
          <t>REPROCESAR TINTORERIA</t>
        </is>
      </c>
      <c r="P708" s="10" t="n">
        <v/>
      </c>
    </row>
    <row r="709">
      <c r="A709" s="9" t="n">
        <v>46113</v>
      </c>
      <c r="B709" s="9" t="n">
        <v>46112</v>
      </c>
      <c r="C709" t="inlineStr">
        <is>
          <t>F-8005</t>
        </is>
      </c>
      <c r="D709" t="inlineStr">
        <is>
          <t>OUTERSTUFF</t>
        </is>
      </c>
      <c r="E709" s="10" t="n">
        <v>1138720</v>
      </c>
      <c r="F709" t="inlineStr">
        <is>
          <t>BLACK</t>
        </is>
      </c>
      <c r="G709" t="inlineStr">
        <is>
          <t>EMPAQUE</t>
        </is>
      </c>
      <c r="H709" t="inlineStr">
        <is>
          <t>ACABADOS</t>
        </is>
      </c>
      <c r="I709" t="inlineStr">
        <is>
          <t>JERSEY</t>
        </is>
      </c>
      <c r="J709" t="inlineStr">
        <is>
          <t>PESO FUERA DE RANGO</t>
        </is>
      </c>
      <c r="K709" t="inlineStr">
        <is>
          <t>ANALISTA DE PRUEBAS FISICAS</t>
        </is>
      </c>
      <c r="L709" t="inlineStr">
        <is>
          <t>NOCHE</t>
        </is>
      </c>
      <c r="M709" s="10" t="n">
        <v>36.98</v>
      </c>
      <c r="N709" t="inlineStr">
        <is>
          <t>RECHAZADO</t>
        </is>
      </c>
      <c r="O709" s="10" t="n">
        <v/>
      </c>
      <c r="P709" s="10" t="n">
        <v/>
      </c>
    </row>
    <row r="710">
      <c r="A710" s="9" t="n">
        <v>46113</v>
      </c>
      <c r="B710" s="9" t="n">
        <v>46112</v>
      </c>
      <c r="C710" t="inlineStr">
        <is>
          <t>D-6775</t>
        </is>
      </c>
      <c r="D710" t="inlineStr">
        <is>
          <t>INTRADECO</t>
        </is>
      </c>
      <c r="E710" s="10" t="n">
        <v>1142666</v>
      </c>
      <c r="F710" t="inlineStr">
        <is>
          <t>BLACK</t>
        </is>
      </c>
      <c r="G710" t="inlineStr">
        <is>
          <t>EMPAQUE</t>
        </is>
      </c>
      <c r="H710" t="inlineStr">
        <is>
          <t>TEJIDO</t>
        </is>
      </c>
      <c r="I710" t="inlineStr">
        <is>
          <t>MICRO WAFFLE</t>
        </is>
      </c>
      <c r="J710" t="inlineStr">
        <is>
          <t>MALLA</t>
        </is>
      </c>
      <c r="K710" t="inlineStr">
        <is>
          <t>INSPECCION</t>
        </is>
      </c>
      <c r="L710" t="inlineStr">
        <is>
          <t>NOCHE</t>
        </is>
      </c>
      <c r="M710" s="10" t="n">
        <v>124.52</v>
      </c>
      <c r="N710" t="inlineStr">
        <is>
          <t>RECHAZADO</t>
        </is>
      </c>
      <c r="O710" s="10" t="n">
        <v/>
      </c>
      <c r="P710" s="10" t="n">
        <v/>
      </c>
    </row>
    <row r="711">
      <c r="A711" s="9" t="n">
        <v>46113</v>
      </c>
      <c r="B711" s="9" t="n">
        <v>46112</v>
      </c>
      <c r="C711" t="inlineStr">
        <is>
          <t>F-8002</t>
        </is>
      </c>
      <c r="D711" t="inlineStr">
        <is>
          <t>IML</t>
        </is>
      </c>
      <c r="E711" s="10" t="n">
        <v>1141698</v>
      </c>
      <c r="F711" t="inlineStr">
        <is>
          <t>PRINTERS INK</t>
        </is>
      </c>
      <c r="G711" t="inlineStr">
        <is>
          <t>EMPAQUE</t>
        </is>
      </c>
      <c r="H711" t="inlineStr">
        <is>
          <t>TINTORERÍA</t>
        </is>
      </c>
      <c r="I711" t="inlineStr">
        <is>
          <t>JERSEY</t>
        </is>
      </c>
      <c r="J711" t="inlineStr">
        <is>
          <t>TONO FUERA DE ESTÁNDAR</t>
        </is>
      </c>
      <c r="K711" t="inlineStr">
        <is>
          <t>ANALISTA DE COLOR</t>
        </is>
      </c>
      <c r="L711" t="inlineStr">
        <is>
          <t>NOCHE</t>
        </is>
      </c>
      <c r="M711" s="10" t="n">
        <v>0</v>
      </c>
      <c r="N711" t="inlineStr">
        <is>
          <t>RECHAZADO</t>
        </is>
      </c>
      <c r="O711" s="10" t="n">
        <v/>
      </c>
      <c r="P711" s="10" t="n">
        <v/>
      </c>
    </row>
    <row r="712">
      <c r="A712" s="9" t="n">
        <v>46114</v>
      </c>
      <c r="B712" s="9" t="n">
        <v>46113</v>
      </c>
      <c r="C712" t="inlineStr">
        <is>
          <t>D-6799</t>
        </is>
      </c>
      <c r="D712" t="inlineStr">
        <is>
          <t>BOLIM</t>
        </is>
      </c>
      <c r="E712" s="10" t="n">
        <v>1142672</v>
      </c>
      <c r="F712" t="inlineStr">
        <is>
          <t>DOUBLE CREAM</t>
        </is>
      </c>
      <c r="G712" t="inlineStr">
        <is>
          <t>EMPAQUE</t>
        </is>
      </c>
      <c r="H712" t="inlineStr">
        <is>
          <t>TEJIDO</t>
        </is>
      </c>
      <c r="I712" t="inlineStr">
        <is>
          <t>RIB</t>
        </is>
      </c>
      <c r="J712" t="inlineStr">
        <is>
          <t>ESPANDEX DAÑADO</t>
        </is>
      </c>
      <c r="K712" t="inlineStr">
        <is>
          <t>INSPECCION</t>
        </is>
      </c>
      <c r="L712" t="inlineStr">
        <is>
          <t>NOCHE</t>
        </is>
      </c>
      <c r="M712" s="10" t="n">
        <v>279.74</v>
      </c>
      <c r="N712" t="inlineStr">
        <is>
          <t>RECHAZADO</t>
        </is>
      </c>
      <c r="O712" s="10" t="n">
        <v/>
      </c>
      <c r="P712" s="10" t="n">
        <v/>
      </c>
    </row>
    <row r="713">
      <c r="A713" s="9" t="n">
        <v>46114</v>
      </c>
      <c r="B713" s="9" t="n">
        <v>46113</v>
      </c>
      <c r="C713" t="inlineStr">
        <is>
          <t>D-6798</t>
        </is>
      </c>
      <c r="D713" t="inlineStr">
        <is>
          <t>SANMAR</t>
        </is>
      </c>
      <c r="E713" s="10" t="n">
        <v>1141526</v>
      </c>
      <c r="F713" t="inlineStr">
        <is>
          <t>RED</t>
        </is>
      </c>
      <c r="G713" t="inlineStr">
        <is>
          <t>EMPAQUE</t>
        </is>
      </c>
      <c r="H713" t="inlineStr">
        <is>
          <t>ACABADOS</t>
        </is>
      </c>
      <c r="I713" t="inlineStr">
        <is>
          <t>INTERLOCK</t>
        </is>
      </c>
      <c r="J713" t="inlineStr">
        <is>
          <t>ACUMULACION</t>
        </is>
      </c>
      <c r="K713" t="inlineStr">
        <is>
          <t>INSPECCION</t>
        </is>
      </c>
      <c r="L713" t="inlineStr">
        <is>
          <t>NOCHE</t>
        </is>
      </c>
      <c r="M713" s="10" t="n">
        <v>2.76</v>
      </c>
      <c r="N713" t="inlineStr">
        <is>
          <t>RECHAZADO</t>
        </is>
      </c>
      <c r="O713" s="10" t="n">
        <v/>
      </c>
      <c r="P713" s="10" t="n">
        <v/>
      </c>
    </row>
    <row r="714">
      <c r="A714" s="9" t="n">
        <v>46114</v>
      </c>
      <c r="B714" s="9" t="n">
        <v>46113</v>
      </c>
      <c r="C714" t="inlineStr">
        <is>
          <t>D-6800</t>
        </is>
      </c>
      <c r="D714" t="inlineStr">
        <is>
          <t>IML</t>
        </is>
      </c>
      <c r="E714" s="10" t="n">
        <v>1141281</v>
      </c>
      <c r="F714" t="inlineStr">
        <is>
          <t>KELLY GREEN</t>
        </is>
      </c>
      <c r="G714" t="inlineStr">
        <is>
          <t>EMPAQUE</t>
        </is>
      </c>
      <c r="H714" t="inlineStr">
        <is>
          <t>TEJIDO</t>
        </is>
      </c>
      <c r="I714" t="inlineStr">
        <is>
          <t>JERSEY</t>
        </is>
      </c>
      <c r="J714" t="inlineStr">
        <is>
          <t>LINEA DE AGUJA</t>
        </is>
      </c>
      <c r="K714" t="inlineStr">
        <is>
          <t>INSPECCION</t>
        </is>
      </c>
      <c r="L714" t="inlineStr">
        <is>
          <t>NOCHE</t>
        </is>
      </c>
      <c r="M714" s="10" t="n">
        <v>21.4</v>
      </c>
      <c r="N714" t="inlineStr">
        <is>
          <t>RECHAZADO</t>
        </is>
      </c>
      <c r="O714" s="10" t="n">
        <v/>
      </c>
      <c r="P714" s="10" t="n">
        <v/>
      </c>
    </row>
    <row r="715">
      <c r="A715" s="9" t="n">
        <v>46114</v>
      </c>
      <c r="B715" s="9" t="n">
        <v>46113</v>
      </c>
      <c r="C715" t="inlineStr">
        <is>
          <t>F-8011</t>
        </is>
      </c>
      <c r="D715" t="inlineStr">
        <is>
          <t>IML</t>
        </is>
      </c>
      <c r="E715" s="10" t="n">
        <v>1141919</v>
      </c>
      <c r="F715" t="inlineStr">
        <is>
          <t>FOLIAGE GREEN</t>
        </is>
      </c>
      <c r="G715" t="inlineStr">
        <is>
          <t>EMPAQUE</t>
        </is>
      </c>
      <c r="H715" t="inlineStr">
        <is>
          <t>TINTORERÍA</t>
        </is>
      </c>
      <c r="I715" t="inlineStr">
        <is>
          <t>RIB</t>
        </is>
      </c>
      <c r="J715" t="inlineStr">
        <is>
          <t>MANCHAS BLANCAS</t>
        </is>
      </c>
      <c r="K715" t="inlineStr">
        <is>
          <t>INSPECCION</t>
        </is>
      </c>
      <c r="L715" t="inlineStr">
        <is>
          <t>NOCHE</t>
        </is>
      </c>
      <c r="M715" s="10" t="n">
        <v>43.14</v>
      </c>
      <c r="N715" t="inlineStr">
        <is>
          <t>RECHAZADO</t>
        </is>
      </c>
      <c r="O715" s="10" t="n">
        <v/>
      </c>
      <c r="P715" s="10" t="n">
        <v/>
      </c>
    </row>
    <row r="716">
      <c r="A716" s="9" t="n">
        <v>46114</v>
      </c>
      <c r="B716" s="9" t="n">
        <v>46113</v>
      </c>
      <c r="C716" t="inlineStr">
        <is>
          <t>F-8011</t>
        </is>
      </c>
      <c r="D716" t="inlineStr">
        <is>
          <t>IML</t>
        </is>
      </c>
      <c r="E716" s="10" t="n">
        <v>1141919</v>
      </c>
      <c r="F716" t="inlineStr">
        <is>
          <t>FOLIAGE GREEN</t>
        </is>
      </c>
      <c r="G716" t="inlineStr">
        <is>
          <t>EMPAQUE</t>
        </is>
      </c>
      <c r="H716" t="inlineStr">
        <is>
          <t>TINTORERÍA</t>
        </is>
      </c>
      <c r="I716" t="inlineStr">
        <is>
          <t>RIB</t>
        </is>
      </c>
      <c r="J716" t="inlineStr">
        <is>
          <t>TONO FUERA DE ESTÁNDAR</t>
        </is>
      </c>
      <c r="K716" t="inlineStr">
        <is>
          <t>ANALISTA DE COLOR</t>
        </is>
      </c>
      <c r="L716" t="inlineStr">
        <is>
          <t>NOCHE</t>
        </is>
      </c>
      <c r="M716" s="10" t="n">
        <v>0</v>
      </c>
      <c r="N716" t="inlineStr">
        <is>
          <t>RECHAZADO</t>
        </is>
      </c>
      <c r="O716" s="10" t="n">
        <v/>
      </c>
      <c r="P716" s="10" t="n">
        <v/>
      </c>
    </row>
    <row r="717">
      <c r="A717" s="9" t="n">
        <v>46114</v>
      </c>
      <c r="B717" s="9" t="n">
        <v>46113</v>
      </c>
      <c r="C717" t="inlineStr">
        <is>
          <t>D-6799</t>
        </is>
      </c>
      <c r="D717" t="inlineStr">
        <is>
          <t>BOLIM</t>
        </is>
      </c>
      <c r="E717" s="10" t="n">
        <v>1142571</v>
      </c>
      <c r="F717" t="inlineStr">
        <is>
          <t>ALMOND OIL</t>
        </is>
      </c>
      <c r="G717" t="inlineStr">
        <is>
          <t>EMPAQUE</t>
        </is>
      </c>
      <c r="H717" t="inlineStr">
        <is>
          <t>TEJIDO</t>
        </is>
      </c>
      <c r="I717" t="inlineStr">
        <is>
          <t>RIB</t>
        </is>
      </c>
      <c r="J717" t="inlineStr">
        <is>
          <t>ESPANDEX DAÑADO</t>
        </is>
      </c>
      <c r="K717" t="inlineStr">
        <is>
          <t>INSPECCION</t>
        </is>
      </c>
      <c r="L717" t="inlineStr">
        <is>
          <t>NOCHE</t>
        </is>
      </c>
      <c r="M717" s="10" t="n">
        <v>93.45999999999999</v>
      </c>
      <c r="N717" t="inlineStr">
        <is>
          <t>RECHAZADO</t>
        </is>
      </c>
      <c r="O717" s="10" t="n">
        <v/>
      </c>
      <c r="P717" s="10" t="n">
        <v/>
      </c>
    </row>
    <row r="718">
      <c r="A718" s="9" t="n">
        <v>46114</v>
      </c>
      <c r="B718" s="9" t="n">
        <v>46113</v>
      </c>
      <c r="C718" t="inlineStr">
        <is>
          <t>D-6799</t>
        </is>
      </c>
      <c r="D718" t="inlineStr">
        <is>
          <t>BOLIM</t>
        </is>
      </c>
      <c r="E718" s="10" t="n">
        <v>1142558</v>
      </c>
      <c r="F718" t="inlineStr">
        <is>
          <t>DOUBLE CREAM</t>
        </is>
      </c>
      <c r="G718" t="inlineStr">
        <is>
          <t>EMPAQUE</t>
        </is>
      </c>
      <c r="H718" t="inlineStr">
        <is>
          <t>TEJIDO</t>
        </is>
      </c>
      <c r="I718" t="inlineStr">
        <is>
          <t>RIB</t>
        </is>
      </c>
      <c r="J718" t="inlineStr">
        <is>
          <t>ESPANDEX DAÑADO</t>
        </is>
      </c>
      <c r="K718" t="inlineStr">
        <is>
          <t>INSPECCION</t>
        </is>
      </c>
      <c r="L718" t="inlineStr">
        <is>
          <t>NOCHE</t>
        </is>
      </c>
      <c r="M718" s="10" t="n">
        <v>758</v>
      </c>
      <c r="N718" t="inlineStr">
        <is>
          <t>RECHAZADO</t>
        </is>
      </c>
      <c r="O718" t="inlineStr">
        <is>
          <t>DEVOLVER A KNIT</t>
        </is>
      </c>
      <c r="P718" s="10" t="n">
        <v/>
      </c>
    </row>
    <row r="719">
      <c r="A719" s="9" t="n">
        <v>46114</v>
      </c>
      <c r="B719" s="9" t="n">
        <v>46113</v>
      </c>
      <c r="C719" t="inlineStr">
        <is>
          <t>D-6744</t>
        </is>
      </c>
      <c r="D719" t="inlineStr">
        <is>
          <t>SANMAR</t>
        </is>
      </c>
      <c r="E719" s="10" t="n">
        <v>1141127</v>
      </c>
      <c r="F719" t="inlineStr">
        <is>
          <t>TEAM PURPLE</t>
        </is>
      </c>
      <c r="G719" t="inlineStr">
        <is>
          <t>EMPAQUE</t>
        </is>
      </c>
      <c r="H719" t="inlineStr">
        <is>
          <t>TEJIDO</t>
        </is>
      </c>
      <c r="I719" t="inlineStr">
        <is>
          <t>INTERLOCK</t>
        </is>
      </c>
      <c r="J719" t="inlineStr">
        <is>
          <t>BARRADO</t>
        </is>
      </c>
      <c r="K719" t="inlineStr">
        <is>
          <t>INSPECCION</t>
        </is>
      </c>
      <c r="L719" t="inlineStr">
        <is>
          <t>NOCHE</t>
        </is>
      </c>
      <c r="M719" s="10" t="n">
        <v>240.16</v>
      </c>
      <c r="N719" t="inlineStr">
        <is>
          <t>RECHAZADO</t>
        </is>
      </c>
      <c r="O719" s="10" t="n">
        <v/>
      </c>
      <c r="P719" s="10" t="n">
        <v/>
      </c>
    </row>
    <row r="720">
      <c r="A720" s="9" t="n">
        <v>46114</v>
      </c>
      <c r="B720" s="9" t="n">
        <v>46113</v>
      </c>
      <c r="C720" t="inlineStr">
        <is>
          <t>D-6744</t>
        </is>
      </c>
      <c r="D720" t="inlineStr">
        <is>
          <t>SANMAR</t>
        </is>
      </c>
      <c r="E720" s="10" t="n">
        <v>1141127</v>
      </c>
      <c r="F720" t="inlineStr">
        <is>
          <t>TEAM PURPLE</t>
        </is>
      </c>
      <c r="G720" t="inlineStr">
        <is>
          <t>EMPAQUE</t>
        </is>
      </c>
      <c r="H720" t="inlineStr">
        <is>
          <t>TEJIDO</t>
        </is>
      </c>
      <c r="I720" t="inlineStr">
        <is>
          <t>INTERLOCK</t>
        </is>
      </c>
      <c r="J720" t="inlineStr">
        <is>
          <t>MALLA</t>
        </is>
      </c>
      <c r="K720" t="inlineStr">
        <is>
          <t>INSPECCION</t>
        </is>
      </c>
      <c r="L720" t="inlineStr">
        <is>
          <t>NOCHE</t>
        </is>
      </c>
      <c r="M720" s="10" t="n">
        <v>3.34</v>
      </c>
      <c r="N720" t="inlineStr">
        <is>
          <t>RECHAZADO</t>
        </is>
      </c>
      <c r="O720" s="10" t="n">
        <v/>
      </c>
      <c r="P720" s="10" t="n">
        <v/>
      </c>
    </row>
    <row r="721">
      <c r="A721" s="9" t="n">
        <v>46114</v>
      </c>
      <c r="B721" s="9" t="n">
        <v>46113</v>
      </c>
      <c r="C721" t="inlineStr">
        <is>
          <t>D-6798</t>
        </is>
      </c>
      <c r="D721" t="inlineStr">
        <is>
          <t>SANMAR</t>
        </is>
      </c>
      <c r="E721" s="10" t="n">
        <v>1141185</v>
      </c>
      <c r="F721" t="inlineStr">
        <is>
          <t>CAROLINA BLUE</t>
        </is>
      </c>
      <c r="G721" t="inlineStr">
        <is>
          <t>TINTORERIA</t>
        </is>
      </c>
      <c r="H721" t="inlineStr">
        <is>
          <t>TINTORERÍA</t>
        </is>
      </c>
      <c r="I721" t="inlineStr">
        <is>
          <t>INTERLOCK</t>
        </is>
      </c>
      <c r="J721" t="inlineStr">
        <is>
          <t>TONO FUERA DE ESTÁNDAR</t>
        </is>
      </c>
      <c r="K721" t="inlineStr">
        <is>
          <t>ANALISTA DE COLOR</t>
        </is>
      </c>
      <c r="L721" t="inlineStr">
        <is>
          <t>NOCHE</t>
        </is>
      </c>
      <c r="M721" s="10" t="n">
        <v>0</v>
      </c>
      <c r="N721" t="inlineStr">
        <is>
          <t>RECHAZADO</t>
        </is>
      </c>
      <c r="O721" s="10" t="n">
        <v/>
      </c>
      <c r="P721" s="10" t="n">
        <v/>
      </c>
    </row>
    <row r="722">
      <c r="A722" s="9" t="n">
        <v>46114</v>
      </c>
      <c r="B722" s="9" t="n">
        <v>46113</v>
      </c>
      <c r="C722" t="inlineStr">
        <is>
          <t>D-6775</t>
        </is>
      </c>
      <c r="D722" t="inlineStr">
        <is>
          <t>INTRADECO</t>
        </is>
      </c>
      <c r="E722" s="10" t="n">
        <v>1142274</v>
      </c>
      <c r="F722" t="inlineStr">
        <is>
          <t>BLACK</t>
        </is>
      </c>
      <c r="G722" t="inlineStr">
        <is>
          <t>TINTORERIA</t>
        </is>
      </c>
      <c r="H722" t="inlineStr">
        <is>
          <t>TINTORERÍA</t>
        </is>
      </c>
      <c r="I722" t="inlineStr">
        <is>
          <t>RIB</t>
        </is>
      </c>
      <c r="J722" t="inlineStr">
        <is>
          <t>TONO FUERA DE ESTÁNDAR</t>
        </is>
      </c>
      <c r="K722" t="inlineStr">
        <is>
          <t>ANALISTA DE COLOR</t>
        </is>
      </c>
      <c r="L722" t="inlineStr">
        <is>
          <t>NOCHE</t>
        </is>
      </c>
      <c r="M722" s="10" t="n">
        <v>250</v>
      </c>
      <c r="N722" t="inlineStr">
        <is>
          <t>RECHAZADO</t>
        </is>
      </c>
      <c r="O722" s="10" t="n">
        <v/>
      </c>
      <c r="P722" s="10" t="n">
        <v/>
      </c>
    </row>
    <row r="723">
      <c r="A723" s="9" t="n">
        <v>46114</v>
      </c>
      <c r="B723" s="9" t="n">
        <v>46113</v>
      </c>
      <c r="C723" t="inlineStr">
        <is>
          <t>F-8010</t>
        </is>
      </c>
      <c r="D723" t="inlineStr">
        <is>
          <t>IML</t>
        </is>
      </c>
      <c r="E723" s="10" t="n">
        <v>1142126</v>
      </c>
      <c r="F723" t="inlineStr">
        <is>
          <t>NAUTICAL BLUE</t>
        </is>
      </c>
      <c r="G723" t="inlineStr">
        <is>
          <t>EMPAQUE</t>
        </is>
      </c>
      <c r="H723" t="inlineStr">
        <is>
          <t>ACABADOS</t>
        </is>
      </c>
      <c r="I723" t="inlineStr">
        <is>
          <t>JERSEY</t>
        </is>
      </c>
      <c r="J723" t="inlineStr">
        <is>
          <t>ENCOGIMIENTOS</t>
        </is>
      </c>
      <c r="K723" t="inlineStr">
        <is>
          <t>INSPECCION</t>
        </is>
      </c>
      <c r="L723" t="inlineStr">
        <is>
          <t>NOCHE</t>
        </is>
      </c>
      <c r="M723" s="10" t="n">
        <v>193.28</v>
      </c>
      <c r="N723" t="inlineStr">
        <is>
          <t>RECHAZADO</t>
        </is>
      </c>
      <c r="O723" s="10" t="n">
        <v/>
      </c>
      <c r="P723" s="10" t="n">
        <v/>
      </c>
    </row>
    <row r="724">
      <c r="A724" s="9" t="n">
        <v>46114</v>
      </c>
      <c r="B724" s="9" t="n">
        <v>46113</v>
      </c>
      <c r="C724" t="inlineStr">
        <is>
          <t>F-8017</t>
        </is>
      </c>
      <c r="D724" t="inlineStr">
        <is>
          <t>IML</t>
        </is>
      </c>
      <c r="E724" s="10" t="n">
        <v>1142835</v>
      </c>
      <c r="F724" t="inlineStr">
        <is>
          <t>BLACKBERRY WINE</t>
        </is>
      </c>
      <c r="G724" t="inlineStr">
        <is>
          <t>TINTORERIA</t>
        </is>
      </c>
      <c r="H724" t="inlineStr">
        <is>
          <t>TINTORERÍA</t>
        </is>
      </c>
      <c r="I724" t="inlineStr">
        <is>
          <t>JERSEY</t>
        </is>
      </c>
      <c r="J724" t="inlineStr">
        <is>
          <t>TONO FUERA DE ESTÁNDAR</t>
        </is>
      </c>
      <c r="K724" t="inlineStr">
        <is>
          <t>ANALISTA DE COLOR</t>
        </is>
      </c>
      <c r="L724" t="inlineStr">
        <is>
          <t>NOCHE</t>
        </is>
      </c>
      <c r="M724" s="10" t="n">
        <v>225</v>
      </c>
      <c r="N724" t="inlineStr">
        <is>
          <t>RECHAZADO</t>
        </is>
      </c>
      <c r="O724" s="10" t="n">
        <v/>
      </c>
      <c r="P724" s="10" t="n">
        <v/>
      </c>
    </row>
    <row r="725">
      <c r="A725" s="9" t="n">
        <v>46114</v>
      </c>
      <c r="B725" s="9" t="n">
        <v>46113</v>
      </c>
      <c r="C725" t="inlineStr">
        <is>
          <t>D-6713</t>
        </is>
      </c>
      <c r="D725" t="inlineStr">
        <is>
          <t>INTRADECO</t>
        </is>
      </c>
      <c r="E725" s="10" t="n">
        <v>1142579</v>
      </c>
      <c r="F725" t="inlineStr">
        <is>
          <t>METEORITE</t>
        </is>
      </c>
      <c r="G725" t="inlineStr">
        <is>
          <t>EMPAQUE</t>
        </is>
      </c>
      <c r="H725" t="inlineStr">
        <is>
          <t>TINTORERÍA</t>
        </is>
      </c>
      <c r="I725" t="inlineStr">
        <is>
          <t>RASHELL</t>
        </is>
      </c>
      <c r="J725" t="inlineStr">
        <is>
          <t>MANCHAS BLANCAS</t>
        </is>
      </c>
      <c r="K725" t="inlineStr">
        <is>
          <t>INSPECCION</t>
        </is>
      </c>
      <c r="L725" t="inlineStr">
        <is>
          <t>NOCHE</t>
        </is>
      </c>
      <c r="M725" s="10" t="n">
        <v>30.98</v>
      </c>
      <c r="N725" t="inlineStr">
        <is>
          <t>RECHAZADO</t>
        </is>
      </c>
      <c r="O725" s="10" t="n">
        <v/>
      </c>
      <c r="P725" s="10" t="n">
        <v/>
      </c>
    </row>
    <row r="726">
      <c r="A726" s="9" t="n">
        <v>46114</v>
      </c>
      <c r="B726" s="9" t="n">
        <v>46113</v>
      </c>
      <c r="C726" t="inlineStr">
        <is>
          <t>D-6722</t>
        </is>
      </c>
      <c r="D726" t="inlineStr">
        <is>
          <t>INTRADECO</t>
        </is>
      </c>
      <c r="E726" s="10" t="n">
        <v>1142843</v>
      </c>
      <c r="F726" t="inlineStr">
        <is>
          <t>VIVID WHITE</t>
        </is>
      </c>
      <c r="G726" t="inlineStr">
        <is>
          <t>EMPAQUE</t>
        </is>
      </c>
      <c r="H726" t="inlineStr">
        <is>
          <t>TEJIDO</t>
        </is>
      </c>
      <c r="I726" t="inlineStr">
        <is>
          <t>PINTEC</t>
        </is>
      </c>
      <c r="J726" t="inlineStr">
        <is>
          <t>JALONES</t>
        </is>
      </c>
      <c r="K726" t="inlineStr">
        <is>
          <t>INSPECCION</t>
        </is>
      </c>
      <c r="L726" t="inlineStr">
        <is>
          <t>NOCHE</t>
        </is>
      </c>
      <c r="M726" s="10" t="n">
        <v>16.46</v>
      </c>
      <c r="N726" t="inlineStr">
        <is>
          <t>RECHAZADO</t>
        </is>
      </c>
      <c r="O726" s="10" t="n">
        <v/>
      </c>
      <c r="P726" s="10" t="n">
        <v/>
      </c>
    </row>
    <row r="727">
      <c r="A727" s="9" t="n">
        <v>46114</v>
      </c>
      <c r="B727" s="9" t="n">
        <v>46113</v>
      </c>
      <c r="C727" t="inlineStr">
        <is>
          <t>D-6799</t>
        </is>
      </c>
      <c r="D727" t="inlineStr">
        <is>
          <t>BOLIM</t>
        </is>
      </c>
      <c r="E727" s="10" t="n">
        <v>1143150</v>
      </c>
      <c r="F727" t="inlineStr">
        <is>
          <t>KELLY GREEN</t>
        </is>
      </c>
      <c r="G727" t="inlineStr">
        <is>
          <t>TINTORERIA</t>
        </is>
      </c>
      <c r="H727" t="inlineStr">
        <is>
          <t>TINTORERÍA</t>
        </is>
      </c>
      <c r="I727" t="inlineStr">
        <is>
          <t>RIB</t>
        </is>
      </c>
      <c r="J727" t="inlineStr">
        <is>
          <t>TONO FUERA DE ESTÁNDAR</t>
        </is>
      </c>
      <c r="K727" t="inlineStr">
        <is>
          <t>ANALISTA DE COLOR</t>
        </is>
      </c>
      <c r="L727" t="inlineStr">
        <is>
          <t>NOCHE</t>
        </is>
      </c>
      <c r="M727" s="10" t="n">
        <v>95</v>
      </c>
      <c r="N727" t="inlineStr">
        <is>
          <t>RECHAZADO</t>
        </is>
      </c>
      <c r="O727" s="10" t="n">
        <v/>
      </c>
      <c r="P727" s="10" t="n">
        <v/>
      </c>
    </row>
    <row r="728">
      <c r="A728" s="9" t="n">
        <v>46118</v>
      </c>
      <c r="B728" s="9" t="n">
        <v>46114</v>
      </c>
      <c r="C728" t="inlineStr">
        <is>
          <t>D-6799</t>
        </is>
      </c>
      <c r="D728" t="inlineStr">
        <is>
          <t>BOLIM</t>
        </is>
      </c>
      <c r="E728" s="10" t="n">
        <v>1143153</v>
      </c>
      <c r="F728" t="inlineStr">
        <is>
          <t>BLEACHED AQUA</t>
        </is>
      </c>
      <c r="G728" t="inlineStr">
        <is>
          <t>EMPAQUE</t>
        </is>
      </c>
      <c r="H728" t="inlineStr">
        <is>
          <t>TINTORERÍA</t>
        </is>
      </c>
      <c r="I728" t="inlineStr">
        <is>
          <t>RIB</t>
        </is>
      </c>
      <c r="J728" t="inlineStr">
        <is>
          <t>TONO FUERA DE ESTÁNDAR</t>
        </is>
      </c>
      <c r="K728" t="inlineStr">
        <is>
          <t>ANALISTA DE COLOR</t>
        </is>
      </c>
      <c r="L728" t="inlineStr">
        <is>
          <t>NOCHE</t>
        </is>
      </c>
      <c r="M728" s="10" t="n">
        <v>25</v>
      </c>
      <c r="N728" t="inlineStr">
        <is>
          <t>RECHAZADO</t>
        </is>
      </c>
      <c r="O728" t="inlineStr">
        <is>
          <t>REPROCESAR TINTORERIA</t>
        </is>
      </c>
      <c r="P728" s="10" t="n">
        <v/>
      </c>
    </row>
    <row r="729">
      <c r="A729" s="9" t="n">
        <v>46118</v>
      </c>
      <c r="B729" s="9" t="n">
        <v>46114</v>
      </c>
      <c r="C729" t="inlineStr">
        <is>
          <t>D-6808</t>
        </is>
      </c>
      <c r="D729" t="inlineStr">
        <is>
          <t>INTRADECO</t>
        </is>
      </c>
      <c r="E729" t="inlineStr">
        <is>
          <t>1142196/753</t>
        </is>
      </c>
      <c r="F729" t="inlineStr">
        <is>
          <t>LICORICE</t>
        </is>
      </c>
      <c r="G729" t="inlineStr">
        <is>
          <t>EMPAQUE</t>
        </is>
      </c>
      <c r="H729" t="inlineStr">
        <is>
          <t>TINTORERÍA</t>
        </is>
      </c>
      <c r="I729" t="inlineStr">
        <is>
          <t>JERSEY</t>
        </is>
      </c>
      <c r="J729" t="inlineStr">
        <is>
          <t>TONO FUERA DE ESTÁNDAR</t>
        </is>
      </c>
      <c r="K729" t="inlineStr">
        <is>
          <t>ANALISTA DE COLOR</t>
        </is>
      </c>
      <c r="L729" t="inlineStr">
        <is>
          <t>NOCHE</t>
        </is>
      </c>
      <c r="M729" s="10" t="n">
        <v>451</v>
      </c>
      <c r="N729" t="inlineStr">
        <is>
          <t>RECHAZADO</t>
        </is>
      </c>
      <c r="O729" s="10" t="n">
        <v/>
      </c>
      <c r="P729" s="10" t="n">
        <v/>
      </c>
    </row>
    <row r="730">
      <c r="A730" s="9" t="n">
        <v>46118</v>
      </c>
      <c r="B730" s="9" t="n">
        <v>46114</v>
      </c>
      <c r="C730" t="inlineStr">
        <is>
          <t>D-6808</t>
        </is>
      </c>
      <c r="D730" t="inlineStr">
        <is>
          <t>INTRADECO</t>
        </is>
      </c>
      <c r="E730" t="inlineStr">
        <is>
          <t>1142752/750</t>
        </is>
      </c>
      <c r="F730" t="inlineStr">
        <is>
          <t>LICORICE</t>
        </is>
      </c>
      <c r="G730" t="inlineStr">
        <is>
          <t>EMPAQUE</t>
        </is>
      </c>
      <c r="H730" t="inlineStr">
        <is>
          <t>TINTORERÍA</t>
        </is>
      </c>
      <c r="I730" t="inlineStr">
        <is>
          <t>JERSEY</t>
        </is>
      </c>
      <c r="J730" t="inlineStr">
        <is>
          <t>TONO FUERA DE ESTÁNDAR</t>
        </is>
      </c>
      <c r="K730" t="inlineStr">
        <is>
          <t>ANALISTA DE COLOR</t>
        </is>
      </c>
      <c r="L730" t="inlineStr">
        <is>
          <t>NOCHE</t>
        </is>
      </c>
      <c r="M730" s="10" t="n">
        <v>500</v>
      </c>
      <c r="N730" t="inlineStr">
        <is>
          <t>RECHAZADO</t>
        </is>
      </c>
      <c r="O730" s="10" t="n">
        <v/>
      </c>
      <c r="P730" s="10" t="n">
        <v/>
      </c>
    </row>
    <row r="731">
      <c r="A731" s="9" t="n">
        <v>46118</v>
      </c>
      <c r="B731" s="9" t="n">
        <v>46114</v>
      </c>
      <c r="C731" t="inlineStr">
        <is>
          <t>D-6808</t>
        </is>
      </c>
      <c r="D731" t="inlineStr">
        <is>
          <t>INTRADECO</t>
        </is>
      </c>
      <c r="E731" s="10" t="n">
        <v>1142832</v>
      </c>
      <c r="F731" t="inlineStr">
        <is>
          <t>LICORICE</t>
        </is>
      </c>
      <c r="G731" t="inlineStr">
        <is>
          <t>EMPAQUE</t>
        </is>
      </c>
      <c r="H731" t="inlineStr">
        <is>
          <t>ACABADOS</t>
        </is>
      </c>
      <c r="I731" t="inlineStr">
        <is>
          <t>JERSEY</t>
        </is>
      </c>
      <c r="J731" t="inlineStr">
        <is>
          <t>ACUMULACION</t>
        </is>
      </c>
      <c r="K731" t="inlineStr">
        <is>
          <t>INSPECCION</t>
        </is>
      </c>
      <c r="L731" t="inlineStr">
        <is>
          <t>NOCHE</t>
        </is>
      </c>
      <c r="M731" s="10" t="n">
        <v>45.46</v>
      </c>
      <c r="N731" t="inlineStr">
        <is>
          <t>RECHAZADO</t>
        </is>
      </c>
      <c r="O731" t="inlineStr">
        <is>
          <t>LAVAR</t>
        </is>
      </c>
      <c r="P731" s="10" t="n">
        <v/>
      </c>
    </row>
    <row r="732">
      <c r="A732" s="9" t="n">
        <v>46118</v>
      </c>
      <c r="B732" s="9" t="n">
        <v>46114</v>
      </c>
      <c r="C732" t="inlineStr">
        <is>
          <t>D-6808</t>
        </is>
      </c>
      <c r="D732" t="inlineStr">
        <is>
          <t>INTRADECO</t>
        </is>
      </c>
      <c r="E732" s="10" t="n">
        <v>1142073</v>
      </c>
      <c r="F732" t="inlineStr">
        <is>
          <t>CANTEEN</t>
        </is>
      </c>
      <c r="G732" t="inlineStr">
        <is>
          <t>EMPAQUE</t>
        </is>
      </c>
      <c r="H732" t="inlineStr">
        <is>
          <t>TEJIDO</t>
        </is>
      </c>
      <c r="I732" t="inlineStr">
        <is>
          <t>JERSEY</t>
        </is>
      </c>
      <c r="J732" t="inlineStr">
        <is>
          <t>LINEA DE AGUJA</t>
        </is>
      </c>
      <c r="K732" t="inlineStr">
        <is>
          <t>INSPECCION</t>
        </is>
      </c>
      <c r="L732" t="inlineStr">
        <is>
          <t>NOCHE</t>
        </is>
      </c>
      <c r="M732" s="10" t="n">
        <v>88.38</v>
      </c>
      <c r="N732" t="inlineStr">
        <is>
          <t>RECHAZADO</t>
        </is>
      </c>
      <c r="O732" s="10" t="n">
        <v/>
      </c>
      <c r="P732" s="10" t="n">
        <v/>
      </c>
    </row>
    <row r="733">
      <c r="A733" s="9" t="n">
        <v>46118</v>
      </c>
      <c r="B733" s="9" t="n">
        <v>46114</v>
      </c>
      <c r="C733" t="inlineStr">
        <is>
          <t>D-6722</t>
        </is>
      </c>
      <c r="D733" t="inlineStr">
        <is>
          <t>INTRADECO</t>
        </is>
      </c>
      <c r="E733" s="10" t="n">
        <v>1143157</v>
      </c>
      <c r="F733" t="inlineStr">
        <is>
          <t>VIVID WHITE</t>
        </is>
      </c>
      <c r="G733" t="inlineStr">
        <is>
          <t>EMPAQUE</t>
        </is>
      </c>
      <c r="H733" t="inlineStr">
        <is>
          <t>TEJIDO</t>
        </is>
      </c>
      <c r="I733" t="inlineStr">
        <is>
          <t>PINTEC</t>
        </is>
      </c>
      <c r="J733" t="inlineStr">
        <is>
          <t>JALONES</t>
        </is>
      </c>
      <c r="K733" t="inlineStr">
        <is>
          <t>INSPECCION</t>
        </is>
      </c>
      <c r="L733" t="inlineStr">
        <is>
          <t>NOCHE</t>
        </is>
      </c>
      <c r="M733" s="10" t="n">
        <v>74.56999999999999</v>
      </c>
      <c r="N733" t="inlineStr">
        <is>
          <t>RECHAZADO</t>
        </is>
      </c>
      <c r="O733" s="10" t="n">
        <v/>
      </c>
      <c r="P733" s="10" t="n">
        <v/>
      </c>
    </row>
    <row r="734">
      <c r="A734" s="9" t="n">
        <v>46118</v>
      </c>
      <c r="B734" s="9" t="n">
        <v>46114</v>
      </c>
      <c r="C734" t="inlineStr">
        <is>
          <t>D-6722</t>
        </is>
      </c>
      <c r="D734" t="inlineStr">
        <is>
          <t>INTRADECO</t>
        </is>
      </c>
      <c r="E734" s="10" t="n">
        <v>1143158</v>
      </c>
      <c r="F734" t="inlineStr">
        <is>
          <t>VIVID WHITE</t>
        </is>
      </c>
      <c r="G734" t="inlineStr">
        <is>
          <t>EMPAQUE</t>
        </is>
      </c>
      <c r="H734" t="inlineStr">
        <is>
          <t>TEJIDO</t>
        </is>
      </c>
      <c r="I734" t="inlineStr">
        <is>
          <t>PINTEC</t>
        </is>
      </c>
      <c r="J734" t="inlineStr">
        <is>
          <t>JALONES</t>
        </is>
      </c>
      <c r="K734" t="inlineStr">
        <is>
          <t>INSPECCION</t>
        </is>
      </c>
      <c r="L734" t="inlineStr">
        <is>
          <t>NOCHE</t>
        </is>
      </c>
      <c r="M734" s="10" t="n">
        <v>29.8</v>
      </c>
      <c r="N734" t="inlineStr">
        <is>
          <t>RECHAZADO</t>
        </is>
      </c>
      <c r="O734" s="10" t="n">
        <v/>
      </c>
      <c r="P734" s="10" t="n">
        <v/>
      </c>
    </row>
    <row r="735">
      <c r="A735" s="9" t="n">
        <v>46118</v>
      </c>
      <c r="B735" s="9" t="n">
        <v>46114</v>
      </c>
      <c r="C735" t="inlineStr">
        <is>
          <t>D-6722</t>
        </is>
      </c>
      <c r="D735" t="inlineStr">
        <is>
          <t>INTRADECO</t>
        </is>
      </c>
      <c r="E735" s="10" t="n">
        <v>1143128</v>
      </c>
      <c r="F735" t="inlineStr">
        <is>
          <t>VIVID WHITE</t>
        </is>
      </c>
      <c r="G735" t="inlineStr">
        <is>
          <t>EMPAQUE</t>
        </is>
      </c>
      <c r="H735" t="inlineStr">
        <is>
          <t>ACABADOS</t>
        </is>
      </c>
      <c r="I735" t="inlineStr">
        <is>
          <t>PINTEC</t>
        </is>
      </c>
      <c r="J735" t="inlineStr">
        <is>
          <t>MANCHA DE SUCIEDAD</t>
        </is>
      </c>
      <c r="K735" t="inlineStr">
        <is>
          <t>INSPECCION</t>
        </is>
      </c>
      <c r="L735" t="inlineStr">
        <is>
          <t>NOCHE</t>
        </is>
      </c>
      <c r="M735" s="10" t="n">
        <v>59.22</v>
      </c>
      <c r="N735" t="inlineStr">
        <is>
          <t>RECHAZADO</t>
        </is>
      </c>
      <c r="O735" t="inlineStr">
        <is>
          <t>LAVAR</t>
        </is>
      </c>
      <c r="P735" s="10" t="n">
        <v/>
      </c>
    </row>
    <row r="736">
      <c r="A736" s="9" t="n">
        <v>46118</v>
      </c>
      <c r="B736" s="9" t="n">
        <v>46114</v>
      </c>
      <c r="C736" t="inlineStr">
        <is>
          <t>D-6808</t>
        </is>
      </c>
      <c r="D736" t="inlineStr">
        <is>
          <t>INTRADECO</t>
        </is>
      </c>
      <c r="E736" s="10" t="n">
        <v>1142753</v>
      </c>
      <c r="F736" t="inlineStr">
        <is>
          <t>LICORICE</t>
        </is>
      </c>
      <c r="G736" t="inlineStr">
        <is>
          <t>EMPAQUE</t>
        </is>
      </c>
      <c r="H736" t="inlineStr">
        <is>
          <t>ACABADOS</t>
        </is>
      </c>
      <c r="I736" t="inlineStr">
        <is>
          <t>JERSEY</t>
        </is>
      </c>
      <c r="J736" t="inlineStr">
        <is>
          <t>ACUMULACION</t>
        </is>
      </c>
      <c r="K736" t="inlineStr">
        <is>
          <t>INSPECCION</t>
        </is>
      </c>
      <c r="L736" t="inlineStr">
        <is>
          <t>NOCHE</t>
        </is>
      </c>
      <c r="M736" s="10" t="n">
        <v>46.23</v>
      </c>
      <c r="N736" t="inlineStr">
        <is>
          <t>RECHAZADO</t>
        </is>
      </c>
      <c r="O736" t="inlineStr">
        <is>
          <t>LAVAR</t>
        </is>
      </c>
      <c r="P736" s="10" t="n">
        <v/>
      </c>
    </row>
    <row r="737">
      <c r="A737" s="9" t="n">
        <v>46118</v>
      </c>
      <c r="B737" s="9" t="n">
        <v>46114</v>
      </c>
      <c r="C737" t="inlineStr">
        <is>
          <t>D-6808</t>
        </is>
      </c>
      <c r="D737" t="inlineStr">
        <is>
          <t>INTRADECO</t>
        </is>
      </c>
      <c r="E737" s="10" t="n">
        <v>1142073</v>
      </c>
      <c r="F737" t="inlineStr">
        <is>
          <t>CANTEEN</t>
        </is>
      </c>
      <c r="G737" t="inlineStr">
        <is>
          <t>EMPAQUE</t>
        </is>
      </c>
      <c r="H737" t="inlineStr">
        <is>
          <t>ACABADOS</t>
        </is>
      </c>
      <c r="I737" t="inlineStr">
        <is>
          <t>JERSEY</t>
        </is>
      </c>
      <c r="J737" t="inlineStr">
        <is>
          <t>ACUMULACION</t>
        </is>
      </c>
      <c r="K737" t="inlineStr">
        <is>
          <t>INSPECCION</t>
        </is>
      </c>
      <c r="L737" t="inlineStr">
        <is>
          <t>NOCHE</t>
        </is>
      </c>
      <c r="M737" s="10" t="n">
        <v>25.02</v>
      </c>
      <c r="N737" t="inlineStr">
        <is>
          <t>RECHAZADO</t>
        </is>
      </c>
      <c r="O737" t="inlineStr">
        <is>
          <t>LAVAR</t>
        </is>
      </c>
      <c r="P737" s="10" t="n">
        <v/>
      </c>
    </row>
    <row r="738">
      <c r="A738" s="9" t="n">
        <v>46118</v>
      </c>
      <c r="B738" s="9" t="n">
        <v>46114</v>
      </c>
      <c r="C738" t="inlineStr">
        <is>
          <t>D-6808</t>
        </is>
      </c>
      <c r="D738" t="inlineStr">
        <is>
          <t>INTRADECO</t>
        </is>
      </c>
      <c r="E738" s="10" t="n">
        <v>1142073</v>
      </c>
      <c r="F738" t="inlineStr">
        <is>
          <t>CANTEEN</t>
        </is>
      </c>
      <c r="G738" t="inlineStr">
        <is>
          <t>EMPAQUE</t>
        </is>
      </c>
      <c r="H738" t="inlineStr">
        <is>
          <t>TEJIDO</t>
        </is>
      </c>
      <c r="I738" t="inlineStr">
        <is>
          <t>JERSEY</t>
        </is>
      </c>
      <c r="J738" t="inlineStr">
        <is>
          <t xml:space="preserve">CAMBIO DE MATERIA </t>
        </is>
      </c>
      <c r="K738" t="inlineStr">
        <is>
          <t>ANALISTA DE COLOR</t>
        </is>
      </c>
      <c r="L738" t="inlineStr">
        <is>
          <t>NOCHE</t>
        </is>
      </c>
      <c r="M738" s="10" t="n">
        <v>25.02</v>
      </c>
      <c r="N738" t="inlineStr">
        <is>
          <t>RECHAZADO</t>
        </is>
      </c>
      <c r="O738" s="10" t="n">
        <v/>
      </c>
      <c r="P738" s="10" t="n">
        <v/>
      </c>
    </row>
    <row r="739">
      <c r="A739" s="9" t="n">
        <v>46118</v>
      </c>
      <c r="B739" s="9" t="n">
        <v>46114</v>
      </c>
      <c r="C739" t="inlineStr">
        <is>
          <t>D-6798</t>
        </is>
      </c>
      <c r="D739" t="inlineStr">
        <is>
          <t>SANMAR</t>
        </is>
      </c>
      <c r="E739" s="10" t="n">
        <v>1141185</v>
      </c>
      <c r="F739" t="inlineStr">
        <is>
          <t>CAROLINA BLUE</t>
        </is>
      </c>
      <c r="G739" t="inlineStr">
        <is>
          <t>EMPAQUE</t>
        </is>
      </c>
      <c r="H739" t="inlineStr">
        <is>
          <t>TINTORERÍA</t>
        </is>
      </c>
      <c r="I739" t="inlineStr">
        <is>
          <t>INTERLOCK</t>
        </is>
      </c>
      <c r="J739" t="inlineStr">
        <is>
          <t>TONO FUERA DE ESTÁNDAR</t>
        </is>
      </c>
      <c r="K739" t="inlineStr">
        <is>
          <t>ANALISTA DE COLOR</t>
        </is>
      </c>
      <c r="L739" t="inlineStr">
        <is>
          <t>NOCHE</t>
        </is>
      </c>
      <c r="M739" s="10" t="n">
        <v>175</v>
      </c>
      <c r="N739" t="inlineStr">
        <is>
          <t>RECHAZADO</t>
        </is>
      </c>
      <c r="O739" s="10" t="n">
        <v/>
      </c>
      <c r="P739" s="10" t="n">
        <v/>
      </c>
    </row>
    <row r="740">
      <c r="A740" s="9" t="n">
        <v>46118</v>
      </c>
      <c r="B740" s="9" t="n">
        <v>46114</v>
      </c>
      <c r="C740" t="inlineStr">
        <is>
          <t>D-6544</t>
        </is>
      </c>
      <c r="D740" t="inlineStr">
        <is>
          <t>SANMAR</t>
        </is>
      </c>
      <c r="E740" s="10" t="n">
        <v>1141128</v>
      </c>
      <c r="F740" t="inlineStr">
        <is>
          <t>CHARCOAL</t>
        </is>
      </c>
      <c r="G740" t="inlineStr">
        <is>
          <t>EMPAQUE</t>
        </is>
      </c>
      <c r="H740" t="inlineStr">
        <is>
          <t>TINTORERÍA</t>
        </is>
      </c>
      <c r="I740" t="inlineStr">
        <is>
          <t>INTERLOCK</t>
        </is>
      </c>
      <c r="J740" t="inlineStr">
        <is>
          <t>TONO FUERA DE ESTÁNDAR</t>
        </is>
      </c>
      <c r="K740" t="inlineStr">
        <is>
          <t>ANALISTA DE COLOR</t>
        </is>
      </c>
      <c r="L740" t="inlineStr">
        <is>
          <t>NOCHE</t>
        </is>
      </c>
      <c r="M740" s="10" t="n">
        <v>0</v>
      </c>
      <c r="N740" t="inlineStr">
        <is>
          <t>RECHAZADO</t>
        </is>
      </c>
      <c r="O740" s="10" t="n">
        <v/>
      </c>
      <c r="P740" s="10" t="n">
        <v/>
      </c>
    </row>
    <row r="741">
      <c r="A741" s="9" t="n">
        <v>46118</v>
      </c>
      <c r="B741" s="9" t="n">
        <v>46114</v>
      </c>
      <c r="C741" t="inlineStr">
        <is>
          <t>D-6544</t>
        </is>
      </c>
      <c r="D741" t="inlineStr">
        <is>
          <t>SANMAR</t>
        </is>
      </c>
      <c r="E741" s="10" t="n">
        <v>1141128</v>
      </c>
      <c r="F741" t="inlineStr">
        <is>
          <t>CHARCOAL</t>
        </is>
      </c>
      <c r="G741" t="inlineStr">
        <is>
          <t>EMPAQUE</t>
        </is>
      </c>
      <c r="H741" t="inlineStr">
        <is>
          <t>TINTORERÍA</t>
        </is>
      </c>
      <c r="I741" t="inlineStr">
        <is>
          <t>INTERLOCK</t>
        </is>
      </c>
      <c r="J741" t="inlineStr">
        <is>
          <t>DEGRADE</t>
        </is>
      </c>
      <c r="K741" t="inlineStr">
        <is>
          <t>ANALISTA DE COLOR</t>
        </is>
      </c>
      <c r="L741" t="inlineStr">
        <is>
          <t>NOCHE</t>
        </is>
      </c>
      <c r="M741" s="10" t="n">
        <v>250</v>
      </c>
      <c r="N741" t="inlineStr">
        <is>
          <t>RECHAZADO</t>
        </is>
      </c>
      <c r="O741" s="10" t="n">
        <v/>
      </c>
      <c r="P741" s="10" t="n">
        <v/>
      </c>
    </row>
    <row r="742">
      <c r="A742" s="9" t="n">
        <v>46118</v>
      </c>
      <c r="B742" s="9" t="n">
        <v>46114</v>
      </c>
      <c r="C742" t="inlineStr">
        <is>
          <t>D-6798</t>
        </is>
      </c>
      <c r="D742" t="inlineStr">
        <is>
          <t>SANMAR</t>
        </is>
      </c>
      <c r="E742" s="10" t="n">
        <v>1141185</v>
      </c>
      <c r="F742" t="inlineStr">
        <is>
          <t>CAROLINA BLUE</t>
        </is>
      </c>
      <c r="G742" t="inlineStr">
        <is>
          <t>EMPAQUE</t>
        </is>
      </c>
      <c r="H742" t="inlineStr">
        <is>
          <t>TEJIDO</t>
        </is>
      </c>
      <c r="I742" t="inlineStr">
        <is>
          <t>INTERLOCK</t>
        </is>
      </c>
      <c r="J742" t="inlineStr">
        <is>
          <t>LINEA DE AGUJA</t>
        </is>
      </c>
      <c r="K742" t="inlineStr">
        <is>
          <t>INSPECCION</t>
        </is>
      </c>
      <c r="L742" t="inlineStr">
        <is>
          <t>NOCHE</t>
        </is>
      </c>
      <c r="M742" s="10" t="n">
        <v>120</v>
      </c>
      <c r="N742" t="inlineStr">
        <is>
          <t>RECHAZADO</t>
        </is>
      </c>
      <c r="O742" s="10" t="n">
        <v/>
      </c>
      <c r="P742" s="10" t="n">
        <v/>
      </c>
    </row>
    <row r="743">
      <c r="A743" s="9" t="n">
        <v>46118</v>
      </c>
      <c r="B743" s="9" t="n">
        <v>46114</v>
      </c>
      <c r="C743" t="inlineStr">
        <is>
          <t>D-6722</t>
        </is>
      </c>
      <c r="D743" t="inlineStr">
        <is>
          <t>INTRADECO</t>
        </is>
      </c>
      <c r="E743" s="10" t="n">
        <v>1143259</v>
      </c>
      <c r="F743" t="inlineStr">
        <is>
          <t>RICH BLACK</t>
        </is>
      </c>
      <c r="G743" t="inlineStr">
        <is>
          <t>EMPAQUE</t>
        </is>
      </c>
      <c r="H743" t="inlineStr">
        <is>
          <t>TEJIDO</t>
        </is>
      </c>
      <c r="I743" t="inlineStr">
        <is>
          <t>PINTEC</t>
        </is>
      </c>
      <c r="J743" t="inlineStr">
        <is>
          <t>JALONES</t>
        </is>
      </c>
      <c r="K743" t="inlineStr">
        <is>
          <t>INSPECCION</t>
        </is>
      </c>
      <c r="L743" t="inlineStr">
        <is>
          <t>NOCHE</t>
        </is>
      </c>
      <c r="M743" s="10" t="n">
        <v>30.04</v>
      </c>
      <c r="N743" t="inlineStr">
        <is>
          <t>RECHAZADO</t>
        </is>
      </c>
      <c r="O743" s="10" t="n">
        <v/>
      </c>
      <c r="P743" s="10" t="n">
        <v/>
      </c>
    </row>
    <row r="744">
      <c r="A744" s="9" t="n">
        <v>46118</v>
      </c>
      <c r="B744" s="9" t="n">
        <v>46114</v>
      </c>
      <c r="C744" t="inlineStr">
        <is>
          <t>D-6808</t>
        </is>
      </c>
      <c r="D744" t="inlineStr">
        <is>
          <t>INTRADECO</t>
        </is>
      </c>
      <c r="E744" s="10" t="n">
        <v>1142750</v>
      </c>
      <c r="F744" t="inlineStr">
        <is>
          <t>LICORICE</t>
        </is>
      </c>
      <c r="G744" t="inlineStr">
        <is>
          <t>EMPAQUE</t>
        </is>
      </c>
      <c r="H744" t="inlineStr">
        <is>
          <t>TINTORERÍA</t>
        </is>
      </c>
      <c r="I744" t="inlineStr">
        <is>
          <t>JERSEY</t>
        </is>
      </c>
      <c r="J744" t="inlineStr">
        <is>
          <t>MANCHAS DE COLORANTE</t>
        </is>
      </c>
      <c r="K744" t="inlineStr">
        <is>
          <t>INSPECCION</t>
        </is>
      </c>
      <c r="L744" t="inlineStr">
        <is>
          <t>NOCHE</t>
        </is>
      </c>
      <c r="M744" s="10" t="n">
        <v>116.16</v>
      </c>
      <c r="N744" t="inlineStr">
        <is>
          <t>RECHAZADO</t>
        </is>
      </c>
      <c r="O744" t="inlineStr">
        <is>
          <t>REPROCESAR TINTORERIA</t>
        </is>
      </c>
      <c r="P744" s="10" t="n">
        <v/>
      </c>
    </row>
    <row r="745">
      <c r="A745" s="9" t="n">
        <v>46118</v>
      </c>
      <c r="B745" s="9" t="n">
        <v>46114</v>
      </c>
      <c r="C745" t="inlineStr">
        <is>
          <t>D-6808</t>
        </is>
      </c>
      <c r="D745" t="inlineStr">
        <is>
          <t>INTRADECO</t>
        </is>
      </c>
      <c r="E745" s="10" t="n">
        <v>1142752</v>
      </c>
      <c r="F745" t="inlineStr">
        <is>
          <t>LICORICE</t>
        </is>
      </c>
      <c r="G745" t="inlineStr">
        <is>
          <t>EMPAQUE</t>
        </is>
      </c>
      <c r="H745" t="inlineStr">
        <is>
          <t>TINTORERÍA</t>
        </is>
      </c>
      <c r="I745" t="inlineStr">
        <is>
          <t>JERSEY</t>
        </is>
      </c>
      <c r="J745" t="inlineStr">
        <is>
          <t>MANCHAS DE COLORANTE</t>
        </is>
      </c>
      <c r="K745" t="inlineStr">
        <is>
          <t>INSPECCION</t>
        </is>
      </c>
      <c r="L745" t="inlineStr">
        <is>
          <t>NOCHE</t>
        </is>
      </c>
      <c r="M745" s="10" t="n">
        <v>67.95999999999999</v>
      </c>
      <c r="N745" t="inlineStr">
        <is>
          <t>RECHAZADO</t>
        </is>
      </c>
      <c r="O745" t="inlineStr">
        <is>
          <t>REPROCESAR TINTORERIA</t>
        </is>
      </c>
      <c r="P745" s="10" t="n">
        <v/>
      </c>
    </row>
    <row r="746">
      <c r="A746" s="9" t="n">
        <v>46118</v>
      </c>
      <c r="B746" s="9" t="n">
        <v>46114</v>
      </c>
      <c r="C746" t="inlineStr">
        <is>
          <t>F-8017</t>
        </is>
      </c>
      <c r="D746" t="inlineStr">
        <is>
          <t>IML</t>
        </is>
      </c>
      <c r="E746" s="10" t="n">
        <v>1142835</v>
      </c>
      <c r="F746" t="inlineStr">
        <is>
          <t>BLACKBERRY WINE</t>
        </is>
      </c>
      <c r="G746" t="inlineStr">
        <is>
          <t>ACABADOS</t>
        </is>
      </c>
      <c r="H746" t="inlineStr">
        <is>
          <t>TINTORERÍA</t>
        </is>
      </c>
      <c r="I746" t="inlineStr">
        <is>
          <t>RIB</t>
        </is>
      </c>
      <c r="J746" t="inlineStr">
        <is>
          <t>MANCHAS DE COLORANTE</t>
        </is>
      </c>
      <c r="K746" t="inlineStr">
        <is>
          <t>INSPECCION</t>
        </is>
      </c>
      <c r="L746" t="inlineStr">
        <is>
          <t>NOCHE</t>
        </is>
      </c>
      <c r="M746" s="10" t="n">
        <v>25.02</v>
      </c>
      <c r="N746" t="inlineStr">
        <is>
          <t>RECHAZADO</t>
        </is>
      </c>
      <c r="O746" s="10" t="n">
        <v/>
      </c>
      <c r="P746" s="10" t="n">
        <v/>
      </c>
    </row>
    <row r="747">
      <c r="A747" s="9" t="n">
        <v>46118</v>
      </c>
      <c r="B747" s="9" t="n">
        <v>46114</v>
      </c>
      <c r="C747" t="inlineStr">
        <is>
          <t>D-6713</t>
        </is>
      </c>
      <c r="D747" t="inlineStr">
        <is>
          <t>INTRADECO</t>
        </is>
      </c>
      <c r="E747" s="10" t="n">
        <v>1139112</v>
      </c>
      <c r="F747" t="inlineStr">
        <is>
          <t>METEORITE</t>
        </is>
      </c>
      <c r="G747" t="inlineStr">
        <is>
          <t>EMPAQUE</t>
        </is>
      </c>
      <c r="H747" t="inlineStr">
        <is>
          <t>TINTORERÍA</t>
        </is>
      </c>
      <c r="I747" t="inlineStr">
        <is>
          <t>RASHELL</t>
        </is>
      </c>
      <c r="J747" t="inlineStr">
        <is>
          <t>MANCHAS BLANCAS</t>
        </is>
      </c>
      <c r="K747" t="inlineStr">
        <is>
          <t>INSPECCION</t>
        </is>
      </c>
      <c r="L747" t="inlineStr">
        <is>
          <t>NOCHE</t>
        </is>
      </c>
      <c r="M747" s="10" t="n">
        <v>70.45999999999999</v>
      </c>
      <c r="N747" t="inlineStr">
        <is>
          <t>RECHAZADO</t>
        </is>
      </c>
      <c r="O747" t="inlineStr">
        <is>
          <t>LAVAR</t>
        </is>
      </c>
      <c r="P747" s="10" t="n">
        <v/>
      </c>
    </row>
    <row r="748">
      <c r="A748" s="9" t="n">
        <v>46118</v>
      </c>
      <c r="B748" s="9" t="n">
        <v>46114</v>
      </c>
      <c r="C748" t="inlineStr">
        <is>
          <t>D-6808</t>
        </is>
      </c>
      <c r="D748" t="inlineStr">
        <is>
          <t>INTRADECO</t>
        </is>
      </c>
      <c r="E748" s="10" t="n">
        <v>1142921</v>
      </c>
      <c r="F748" t="inlineStr">
        <is>
          <t>SILVER GRAY</t>
        </is>
      </c>
      <c r="G748" t="inlineStr">
        <is>
          <t>EMPAQUE</t>
        </is>
      </c>
      <c r="H748" t="inlineStr">
        <is>
          <t>ACABADOS</t>
        </is>
      </c>
      <c r="I748" t="inlineStr">
        <is>
          <t>JERSEY</t>
        </is>
      </c>
      <c r="J748" t="inlineStr">
        <is>
          <t>MANCHA DE SUCIEDAD</t>
        </is>
      </c>
      <c r="K748" t="inlineStr">
        <is>
          <t>INSPECCION</t>
        </is>
      </c>
      <c r="L748" t="inlineStr">
        <is>
          <t>NOCHE</t>
        </is>
      </c>
      <c r="M748" s="10" t="n">
        <v>23.26</v>
      </c>
      <c r="N748" t="inlineStr">
        <is>
          <t>RECHAZADO</t>
        </is>
      </c>
      <c r="O748" t="inlineStr">
        <is>
          <t>LAVAR</t>
        </is>
      </c>
      <c r="P748" s="10" t="n">
        <v/>
      </c>
    </row>
    <row r="749">
      <c r="A749" s="9" t="n">
        <v>46118</v>
      </c>
      <c r="B749" s="9" t="n">
        <v>46114</v>
      </c>
      <c r="C749" t="inlineStr">
        <is>
          <t>F-8021</t>
        </is>
      </c>
      <c r="D749" t="inlineStr">
        <is>
          <t>OUTERSTUFF</t>
        </is>
      </c>
      <c r="E749" s="10" t="n">
        <v>1142236</v>
      </c>
      <c r="F749" t="inlineStr">
        <is>
          <t>SPORT TEAL</t>
        </is>
      </c>
      <c r="G749" t="inlineStr">
        <is>
          <t>EMPAQUE</t>
        </is>
      </c>
      <c r="H749" t="inlineStr">
        <is>
          <t>ACABADOS</t>
        </is>
      </c>
      <c r="I749" t="inlineStr">
        <is>
          <t>JERSEY</t>
        </is>
      </c>
      <c r="J749" t="inlineStr">
        <is>
          <t>ACUMULACION</t>
        </is>
      </c>
      <c r="K749" t="inlineStr">
        <is>
          <t>INSPECCION</t>
        </is>
      </c>
      <c r="L749" t="inlineStr">
        <is>
          <t>NOCHE</t>
        </is>
      </c>
      <c r="M749" s="10" t="n">
        <v>69.36</v>
      </c>
      <c r="N749" t="inlineStr">
        <is>
          <t>RECHAZADO</t>
        </is>
      </c>
      <c r="O749" t="inlineStr">
        <is>
          <t>LAVAR</t>
        </is>
      </c>
      <c r="P749" s="10" t="n">
        <v/>
      </c>
    </row>
    <row r="750">
      <c r="A750" s="9" t="n">
        <v>46118</v>
      </c>
      <c r="B750" s="9" t="n">
        <v>46114</v>
      </c>
      <c r="C750" t="inlineStr">
        <is>
          <t>F-8017</t>
        </is>
      </c>
      <c r="D750" t="inlineStr">
        <is>
          <t>IML</t>
        </is>
      </c>
      <c r="E750" s="10" t="n">
        <v>1142835</v>
      </c>
      <c r="F750" t="inlineStr">
        <is>
          <t>BLACKBERRY WINE</t>
        </is>
      </c>
      <c r="G750" t="inlineStr">
        <is>
          <t>EMPAQUE</t>
        </is>
      </c>
      <c r="H750" t="inlineStr">
        <is>
          <t>TINTORERÍA</t>
        </is>
      </c>
      <c r="I750" t="inlineStr">
        <is>
          <t>JERSEY</t>
        </is>
      </c>
      <c r="J750" t="inlineStr">
        <is>
          <t xml:space="preserve">COLOR DISPAREJO </t>
        </is>
      </c>
      <c r="K750" t="inlineStr">
        <is>
          <t>INSPECCION</t>
        </is>
      </c>
      <c r="L750" t="inlineStr">
        <is>
          <t>NOCHE</t>
        </is>
      </c>
      <c r="M750" s="10" t="n">
        <v>0</v>
      </c>
      <c r="N750" t="inlineStr">
        <is>
          <t>RECHAZADO</t>
        </is>
      </c>
      <c r="O750" s="10" t="n">
        <v/>
      </c>
      <c r="P750" s="10" t="n">
        <v/>
      </c>
    </row>
    <row r="751">
      <c r="A751" s="9" t="n">
        <v>46118</v>
      </c>
      <c r="B751" s="9" t="n">
        <v>46114</v>
      </c>
      <c r="C751" t="inlineStr">
        <is>
          <t>D-6834</t>
        </is>
      </c>
      <c r="D751" t="inlineStr">
        <is>
          <t>INTRADECO</t>
        </is>
      </c>
      <c r="E751" s="10" t="n">
        <v>1142702</v>
      </c>
      <c r="F751" t="inlineStr">
        <is>
          <t>REALLY ROYAL</t>
        </is>
      </c>
      <c r="G751" t="inlineStr">
        <is>
          <t>EMPAQUE</t>
        </is>
      </c>
      <c r="H751" t="inlineStr">
        <is>
          <t>TEJIDO</t>
        </is>
      </c>
      <c r="I751" t="inlineStr">
        <is>
          <t>BIRD EYE MESH</t>
        </is>
      </c>
      <c r="J751" t="inlineStr">
        <is>
          <t>MALLA</t>
        </is>
      </c>
      <c r="K751" t="inlineStr">
        <is>
          <t>INSPECCION</t>
        </is>
      </c>
      <c r="L751" t="inlineStr">
        <is>
          <t>NOCHE</t>
        </is>
      </c>
      <c r="M751" s="10" t="n">
        <v>195.74</v>
      </c>
      <c r="N751" t="inlineStr">
        <is>
          <t>RECHAZADO</t>
        </is>
      </c>
      <c r="O751" t="inlineStr">
        <is>
          <t>ENVIAR PARA APROBACION</t>
        </is>
      </c>
      <c r="P751" s="10" t="n">
        <v/>
      </c>
    </row>
    <row r="752">
      <c r="A752" s="9" t="n">
        <v>46118</v>
      </c>
      <c r="B752" s="9" t="n">
        <v>46114</v>
      </c>
      <c r="C752" t="inlineStr">
        <is>
          <t>D-6645</t>
        </is>
      </c>
      <c r="D752" t="inlineStr">
        <is>
          <t>KANTEX</t>
        </is>
      </c>
      <c r="E752" t="inlineStr">
        <is>
          <t>3208511-3208512</t>
        </is>
      </c>
      <c r="F752" t="inlineStr">
        <is>
          <t>PFD (WHITE)</t>
        </is>
      </c>
      <c r="G752" t="inlineStr">
        <is>
          <t>TINTORERIA</t>
        </is>
      </c>
      <c r="H752" t="inlineStr">
        <is>
          <t>TINTORERÍA</t>
        </is>
      </c>
      <c r="I752" t="inlineStr">
        <is>
          <t>MESH</t>
        </is>
      </c>
      <c r="J752" t="inlineStr">
        <is>
          <t>TONO FUERA DE ESTÁNDAR</t>
        </is>
      </c>
      <c r="K752" t="inlineStr">
        <is>
          <t>ANALISTA DE COLOR</t>
        </is>
      </c>
      <c r="L752" t="inlineStr">
        <is>
          <t>DIA</t>
        </is>
      </c>
      <c r="M752" s="10" t="n">
        <v>0</v>
      </c>
      <c r="N752" t="inlineStr">
        <is>
          <t>RECHAZADO</t>
        </is>
      </c>
      <c r="O752" s="10" t="n">
        <v/>
      </c>
      <c r="P752" s="10" t="n">
        <v/>
      </c>
    </row>
    <row r="753">
      <c r="A753" s="9" t="n">
        <v>46118</v>
      </c>
      <c r="B753" s="9" t="n">
        <v>46114</v>
      </c>
      <c r="C753" t="inlineStr">
        <is>
          <t>D-6808</t>
        </is>
      </c>
      <c r="D753" t="inlineStr">
        <is>
          <t>INTRADECO</t>
        </is>
      </c>
      <c r="E753" s="10" t="n">
        <v>1143222</v>
      </c>
      <c r="F753" t="inlineStr">
        <is>
          <t>DUSTY ROSE</t>
        </is>
      </c>
      <c r="G753" t="inlineStr">
        <is>
          <t>TINTORERIA</t>
        </is>
      </c>
      <c r="H753" t="inlineStr">
        <is>
          <t>TINTORERÍA</t>
        </is>
      </c>
      <c r="I753" t="inlineStr">
        <is>
          <t>JERSEY</t>
        </is>
      </c>
      <c r="J753" t="inlineStr">
        <is>
          <t>TONO FUERA DE ESTÁNDAR</t>
        </is>
      </c>
      <c r="K753" t="inlineStr">
        <is>
          <t>ANALISTA DE COLOR</t>
        </is>
      </c>
      <c r="L753" t="inlineStr">
        <is>
          <t>DIA</t>
        </is>
      </c>
      <c r="M753" s="10" t="n">
        <v>420</v>
      </c>
      <c r="N753" t="inlineStr">
        <is>
          <t>RECHAZADO</t>
        </is>
      </c>
      <c r="O753" s="10" t="n">
        <v/>
      </c>
      <c r="P753" s="10" t="n">
        <v/>
      </c>
    </row>
    <row r="754">
      <c r="A754" s="9" t="n">
        <v>46119</v>
      </c>
      <c r="B754" s="9" t="n">
        <v>46118</v>
      </c>
      <c r="C754" t="inlineStr">
        <is>
          <t>D-6808</t>
        </is>
      </c>
      <c r="D754" t="inlineStr">
        <is>
          <t>INTRADECO</t>
        </is>
      </c>
      <c r="E754" s="10" t="n">
        <v>1143226</v>
      </c>
      <c r="F754" t="inlineStr">
        <is>
          <t>BURNT RUSSET</t>
        </is>
      </c>
      <c r="G754" t="inlineStr">
        <is>
          <t>ACABADOS</t>
        </is>
      </c>
      <c r="H754" t="inlineStr">
        <is>
          <t>TINTORERÍA</t>
        </is>
      </c>
      <c r="I754" t="inlineStr">
        <is>
          <t>JERSEY</t>
        </is>
      </c>
      <c r="J754" t="inlineStr">
        <is>
          <t>TONO FUERA DE ESTÁNDAR</t>
        </is>
      </c>
      <c r="K754" t="inlineStr">
        <is>
          <t>ANALISTA DE COLOR</t>
        </is>
      </c>
      <c r="L754" t="inlineStr">
        <is>
          <t>NOCHE</t>
        </is>
      </c>
      <c r="M754" s="10" t="n">
        <v>494.56</v>
      </c>
      <c r="N754" t="inlineStr">
        <is>
          <t>RECHAZADO</t>
        </is>
      </c>
      <c r="O754" s="10" t="n">
        <v/>
      </c>
      <c r="P754" s="10" t="n">
        <v/>
      </c>
    </row>
    <row r="755">
      <c r="A755" s="9" t="n">
        <v>46119</v>
      </c>
      <c r="B755" s="9" t="n">
        <v>46118</v>
      </c>
      <c r="C755" t="inlineStr">
        <is>
          <t>D-6845</t>
        </is>
      </c>
      <c r="D755" t="inlineStr">
        <is>
          <t>INTRADECO</t>
        </is>
      </c>
      <c r="E755" s="10" t="n">
        <v>1142717</v>
      </c>
      <c r="F755" t="inlineStr">
        <is>
          <t>NATURAL</t>
        </is>
      </c>
      <c r="G755" t="inlineStr">
        <is>
          <t>EMPAQUE</t>
        </is>
      </c>
      <c r="H755" t="inlineStr">
        <is>
          <t>TINTORERÍA</t>
        </is>
      </c>
      <c r="I755" t="inlineStr">
        <is>
          <t>RASHELL</t>
        </is>
      </c>
      <c r="J755" t="inlineStr">
        <is>
          <t>TONO FUERA DE ESTÁNDAR</t>
        </is>
      </c>
      <c r="K755" t="inlineStr">
        <is>
          <t>ANALISTA DE COLOR</t>
        </is>
      </c>
      <c r="L755" t="inlineStr">
        <is>
          <t>NOCHE</t>
        </is>
      </c>
      <c r="M755" s="10" t="n">
        <v>200</v>
      </c>
      <c r="N755" t="inlineStr">
        <is>
          <t>RECHAZADO</t>
        </is>
      </c>
      <c r="O755" s="10" t="n">
        <v/>
      </c>
      <c r="P755" s="10" t="n">
        <v/>
      </c>
    </row>
    <row r="756">
      <c r="A756" s="9" t="n">
        <v>46119</v>
      </c>
      <c r="B756" s="9" t="n">
        <v>46118</v>
      </c>
      <c r="C756" t="inlineStr">
        <is>
          <t>D-6799</t>
        </is>
      </c>
      <c r="D756" t="inlineStr">
        <is>
          <t>BOLIM</t>
        </is>
      </c>
      <c r="E756" s="10" t="n">
        <v>1141763</v>
      </c>
      <c r="F756" t="inlineStr">
        <is>
          <t>BLEACHED AQUA</t>
        </is>
      </c>
      <c r="G756" t="inlineStr">
        <is>
          <t>TINTORERIA</t>
        </is>
      </c>
      <c r="H756" t="inlineStr">
        <is>
          <t>TINTORERÍA</t>
        </is>
      </c>
      <c r="I756" t="inlineStr">
        <is>
          <t>RIB</t>
        </is>
      </c>
      <c r="J756" t="inlineStr">
        <is>
          <t>TONO FUERA DE ESTÁNDAR</t>
        </is>
      </c>
      <c r="K756" t="inlineStr">
        <is>
          <t>ANALISTA DE COLOR</t>
        </is>
      </c>
      <c r="L756" t="inlineStr">
        <is>
          <t>NOCHE</t>
        </is>
      </c>
      <c r="M756" s="10" t="n">
        <v>67</v>
      </c>
      <c r="N756" t="inlineStr">
        <is>
          <t>RECHAZADO</t>
        </is>
      </c>
      <c r="O756" s="10" t="n">
        <v/>
      </c>
      <c r="P756" s="10" t="n">
        <v/>
      </c>
    </row>
    <row r="757">
      <c r="A757" s="9" t="n">
        <v>46119</v>
      </c>
      <c r="B757" s="9" t="n">
        <v>46118</v>
      </c>
      <c r="C757" t="inlineStr">
        <is>
          <t>D-6722</t>
        </is>
      </c>
      <c r="D757" t="inlineStr">
        <is>
          <t>INTRADECO</t>
        </is>
      </c>
      <c r="E757" s="10" t="n">
        <v>1143267</v>
      </c>
      <c r="F757" t="inlineStr">
        <is>
          <t>RICH BLACK</t>
        </is>
      </c>
      <c r="G757" t="inlineStr">
        <is>
          <t>EMPAQUE</t>
        </is>
      </c>
      <c r="H757" t="inlineStr">
        <is>
          <t>TEJIDO</t>
        </is>
      </c>
      <c r="I757" t="inlineStr">
        <is>
          <t>PINTEC</t>
        </is>
      </c>
      <c r="J757" t="inlineStr">
        <is>
          <t>JALONES</t>
        </is>
      </c>
      <c r="K757" t="inlineStr">
        <is>
          <t>INSPECCION</t>
        </is>
      </c>
      <c r="L757" t="inlineStr">
        <is>
          <t>NOCHE</t>
        </is>
      </c>
      <c r="M757" s="10" t="n">
        <v>73.45</v>
      </c>
      <c r="N757" t="inlineStr">
        <is>
          <t>RECHAZADO</t>
        </is>
      </c>
      <c r="O757" s="10" t="n">
        <v/>
      </c>
      <c r="P757" s="10" t="n">
        <v/>
      </c>
    </row>
    <row r="758">
      <c r="A758" s="9" t="n">
        <v>46119</v>
      </c>
      <c r="B758" s="9" t="n">
        <v>46118</v>
      </c>
      <c r="C758" t="inlineStr">
        <is>
          <t>F-7998</t>
        </is>
      </c>
      <c r="D758" t="inlineStr">
        <is>
          <t>IML</t>
        </is>
      </c>
      <c r="E758" s="10" t="n">
        <v>1142370</v>
      </c>
      <c r="F758" t="inlineStr">
        <is>
          <t>PRINTERS INK</t>
        </is>
      </c>
      <c r="G758" t="inlineStr">
        <is>
          <t>EMPAQUE</t>
        </is>
      </c>
      <c r="H758" t="inlineStr">
        <is>
          <t>ACABADOS</t>
        </is>
      </c>
      <c r="I758" t="inlineStr">
        <is>
          <t>JERSEY</t>
        </is>
      </c>
      <c r="J758" t="inlineStr">
        <is>
          <t>ACUMULACION</t>
        </is>
      </c>
      <c r="K758" t="inlineStr">
        <is>
          <t>INSPECCION</t>
        </is>
      </c>
      <c r="L758" t="inlineStr">
        <is>
          <t>NOCHE</t>
        </is>
      </c>
      <c r="M758" s="10" t="n">
        <v>51.16</v>
      </c>
      <c r="N758" t="inlineStr">
        <is>
          <t>RECHAZADO</t>
        </is>
      </c>
      <c r="O758" s="10" t="n">
        <v/>
      </c>
      <c r="P758" s="10" t="n">
        <v/>
      </c>
    </row>
    <row r="759">
      <c r="A759" s="9" t="n">
        <v>46119</v>
      </c>
      <c r="B759" s="9" t="n">
        <v>46118</v>
      </c>
      <c r="C759" t="inlineStr">
        <is>
          <t>D-6544</t>
        </is>
      </c>
      <c r="D759" t="inlineStr">
        <is>
          <t>SANMAR</t>
        </is>
      </c>
      <c r="E759" s="10" t="n">
        <v>1141128</v>
      </c>
      <c r="F759" t="inlineStr">
        <is>
          <t>CHARCOAL</t>
        </is>
      </c>
      <c r="G759" t="inlineStr">
        <is>
          <t>EMPAQUE</t>
        </is>
      </c>
      <c r="H759" t="inlineStr">
        <is>
          <t>TEJIDO</t>
        </is>
      </c>
      <c r="I759" t="inlineStr">
        <is>
          <t>INTERLOCK</t>
        </is>
      </c>
      <c r="J759" t="inlineStr">
        <is>
          <t>BARRADO</t>
        </is>
      </c>
      <c r="K759" t="inlineStr">
        <is>
          <t>INSPECCION</t>
        </is>
      </c>
      <c r="L759" t="inlineStr">
        <is>
          <t>NOCHE</t>
        </is>
      </c>
      <c r="M759" s="10" t="n">
        <v>245.24</v>
      </c>
      <c r="N759" t="inlineStr">
        <is>
          <t>RECHAZADO</t>
        </is>
      </c>
      <c r="O759" s="10" t="n">
        <v/>
      </c>
      <c r="P759" s="10" t="n">
        <v/>
      </c>
    </row>
    <row r="760">
      <c r="A760" s="9" t="n">
        <v>46119</v>
      </c>
      <c r="B760" s="9" t="n">
        <v>46118</v>
      </c>
      <c r="C760" t="inlineStr">
        <is>
          <t>F-8016</t>
        </is>
      </c>
      <c r="D760" t="inlineStr">
        <is>
          <t>IML</t>
        </is>
      </c>
      <c r="E760" s="10" t="n">
        <v>1142836</v>
      </c>
      <c r="F760" t="inlineStr">
        <is>
          <t>BLACKBERRY WINE</t>
        </is>
      </c>
      <c r="G760" t="inlineStr">
        <is>
          <t>ACABADOS</t>
        </is>
      </c>
      <c r="H760" t="inlineStr">
        <is>
          <t>TINTORERÍA</t>
        </is>
      </c>
      <c r="I760" t="inlineStr">
        <is>
          <t>JERSEY</t>
        </is>
      </c>
      <c r="J760" t="inlineStr">
        <is>
          <t xml:space="preserve">COLOR DISPAREJO </t>
        </is>
      </c>
      <c r="K760" t="inlineStr">
        <is>
          <t>INSPECCION</t>
        </is>
      </c>
      <c r="L760" t="inlineStr">
        <is>
          <t>NOCHE</t>
        </is>
      </c>
      <c r="M760" s="10" t="n">
        <v>226.15</v>
      </c>
      <c r="N760" t="inlineStr">
        <is>
          <t>RECHAZADO</t>
        </is>
      </c>
      <c r="O760" s="10" t="n">
        <v/>
      </c>
      <c r="P760" s="10" t="n">
        <v/>
      </c>
    </row>
    <row r="761">
      <c r="A761" s="9" t="n">
        <v>46119</v>
      </c>
      <c r="B761" s="9" t="n">
        <v>46118</v>
      </c>
      <c r="C761" t="inlineStr">
        <is>
          <t>D-6808</t>
        </is>
      </c>
      <c r="D761" t="inlineStr">
        <is>
          <t>INTRADECO</t>
        </is>
      </c>
      <c r="E761" s="10" t="n">
        <v>1142203</v>
      </c>
      <c r="F761" t="inlineStr">
        <is>
          <t>PELICAN</t>
        </is>
      </c>
      <c r="G761" t="inlineStr">
        <is>
          <t>EMPAQUE</t>
        </is>
      </c>
      <c r="H761" t="inlineStr">
        <is>
          <t>TEJIDO</t>
        </is>
      </c>
      <c r="I761" t="inlineStr">
        <is>
          <t>JERSEY</t>
        </is>
      </c>
      <c r="J761" t="inlineStr">
        <is>
          <t xml:space="preserve">CAMBIO DE MATERIA </t>
        </is>
      </c>
      <c r="K761" t="inlineStr">
        <is>
          <t>ANALISTA DE COLOR</t>
        </is>
      </c>
      <c r="L761" t="inlineStr">
        <is>
          <t>NOCHE</t>
        </is>
      </c>
      <c r="M761" s="10" t="n">
        <v>50</v>
      </c>
      <c r="N761" t="inlineStr">
        <is>
          <t>RECHAZADO</t>
        </is>
      </c>
      <c r="O761" s="10" t="n">
        <v/>
      </c>
      <c r="P761" s="10" t="n">
        <v/>
      </c>
    </row>
    <row r="762">
      <c r="A762" s="9" t="n">
        <v>46119</v>
      </c>
      <c r="B762" s="9" t="n">
        <v>46118</v>
      </c>
      <c r="C762" t="inlineStr">
        <is>
          <t>D-6799</t>
        </is>
      </c>
      <c r="D762" t="inlineStr">
        <is>
          <t>BOLIM</t>
        </is>
      </c>
      <c r="E762" s="10" t="n">
        <v>1143153</v>
      </c>
      <c r="F762" t="inlineStr">
        <is>
          <t>BLEACHED AQUA</t>
        </is>
      </c>
      <c r="G762" t="inlineStr">
        <is>
          <t>EMPAQUE</t>
        </is>
      </c>
      <c r="H762" t="inlineStr">
        <is>
          <t>TINTORERÍA</t>
        </is>
      </c>
      <c r="I762" t="inlineStr">
        <is>
          <t>RIB</t>
        </is>
      </c>
      <c r="J762" t="inlineStr">
        <is>
          <t>TONO FUERA DE ESTÁNDAR</t>
        </is>
      </c>
      <c r="K762" t="inlineStr">
        <is>
          <t>ANALISTA DE COLOR</t>
        </is>
      </c>
      <c r="L762" t="inlineStr">
        <is>
          <t>NOCHE</t>
        </is>
      </c>
      <c r="M762" s="10" t="n">
        <v>12</v>
      </c>
      <c r="N762" t="inlineStr">
        <is>
          <t>RECHAZADO</t>
        </is>
      </c>
      <c r="O762" s="10" t="n">
        <v/>
      </c>
      <c r="P762" s="10" t="n">
        <v/>
      </c>
    </row>
    <row r="763">
      <c r="A763" s="9" t="n">
        <v>46119</v>
      </c>
      <c r="B763" s="9" t="n">
        <v>46118</v>
      </c>
      <c r="C763" t="inlineStr">
        <is>
          <t>D-6738</t>
        </is>
      </c>
      <c r="D763" t="inlineStr">
        <is>
          <t>INTRADECO</t>
        </is>
      </c>
      <c r="E763" s="10" t="n">
        <v>1143179</v>
      </c>
      <c r="F763" t="inlineStr">
        <is>
          <t>BRIGHT WHITE</t>
        </is>
      </c>
      <c r="G763" t="inlineStr">
        <is>
          <t>TINTORERIA</t>
        </is>
      </c>
      <c r="H763" t="inlineStr">
        <is>
          <t>TINTORERÍA</t>
        </is>
      </c>
      <c r="I763" t="inlineStr">
        <is>
          <t>JERSEY</t>
        </is>
      </c>
      <c r="J763" t="inlineStr">
        <is>
          <t>TONO FUERA DE ESTÁNDAR</t>
        </is>
      </c>
      <c r="K763" t="inlineStr">
        <is>
          <t>ANALISTA DE COLOR</t>
        </is>
      </c>
      <c r="L763" t="inlineStr">
        <is>
          <t>NOCHE</t>
        </is>
      </c>
      <c r="M763" s="10" t="n">
        <v>24</v>
      </c>
      <c r="N763" t="inlineStr">
        <is>
          <t>RECHAZADO</t>
        </is>
      </c>
      <c r="O763" s="10" t="n">
        <v/>
      </c>
      <c r="P763" s="10" t="n">
        <v/>
      </c>
    </row>
    <row r="764">
      <c r="A764" s="9" t="n">
        <v>46119</v>
      </c>
      <c r="B764" s="9" t="n">
        <v>46118</v>
      </c>
      <c r="C764" t="inlineStr">
        <is>
          <t>D-6722</t>
        </is>
      </c>
      <c r="D764" t="inlineStr">
        <is>
          <t>INTRADECO</t>
        </is>
      </c>
      <c r="E764" s="10" t="n">
        <v>1143263</v>
      </c>
      <c r="F764" t="inlineStr">
        <is>
          <t>RICH BLACK</t>
        </is>
      </c>
      <c r="G764" t="inlineStr">
        <is>
          <t>EMPAQUE</t>
        </is>
      </c>
      <c r="H764" t="inlineStr">
        <is>
          <t>TEJIDO</t>
        </is>
      </c>
      <c r="I764" t="inlineStr">
        <is>
          <t>PINTEC</t>
        </is>
      </c>
      <c r="J764" t="inlineStr">
        <is>
          <t>JALONES</t>
        </is>
      </c>
      <c r="K764" t="inlineStr">
        <is>
          <t>INSPECCION</t>
        </is>
      </c>
      <c r="L764" t="inlineStr">
        <is>
          <t>NOCHE</t>
        </is>
      </c>
      <c r="M764" s="10" t="n">
        <v>171.5</v>
      </c>
      <c r="N764" t="inlineStr">
        <is>
          <t>RECHAZADO</t>
        </is>
      </c>
      <c r="O764" s="10" t="n">
        <v/>
      </c>
      <c r="P764" s="10" t="n">
        <v/>
      </c>
    </row>
    <row r="765">
      <c r="A765" s="9" t="n">
        <v>46120</v>
      </c>
      <c r="B765" s="9" t="n">
        <v>46119</v>
      </c>
      <c r="C765" t="inlineStr">
        <is>
          <t>D-6794</t>
        </is>
      </c>
      <c r="D765" t="inlineStr">
        <is>
          <t>INTRADECO</t>
        </is>
      </c>
      <c r="E765" s="10" t="n">
        <v>1143183</v>
      </c>
      <c r="F765" t="inlineStr">
        <is>
          <t>BLACK</t>
        </is>
      </c>
      <c r="G765" t="inlineStr">
        <is>
          <t>EMPAQUE</t>
        </is>
      </c>
      <c r="H765" t="inlineStr">
        <is>
          <t>ACABADOS</t>
        </is>
      </c>
      <c r="I765" t="inlineStr">
        <is>
          <t>ECO MINIWAFFLE</t>
        </is>
      </c>
      <c r="J765" t="inlineStr">
        <is>
          <t>MANCHA DE SUCIEDAD</t>
        </is>
      </c>
      <c r="K765" t="inlineStr">
        <is>
          <t>INSPECCION</t>
        </is>
      </c>
      <c r="L765" t="inlineStr">
        <is>
          <t>NOCHE</t>
        </is>
      </c>
      <c r="M765" s="10" t="n">
        <v>1.95</v>
      </c>
      <c r="N765" t="inlineStr">
        <is>
          <t>RECHAZADO</t>
        </is>
      </c>
      <c r="O765" s="10" t="n">
        <v/>
      </c>
      <c r="P765" s="10" t="n">
        <v/>
      </c>
    </row>
    <row r="766">
      <c r="A766" s="9" t="n">
        <v>46120</v>
      </c>
      <c r="B766" s="9" t="n">
        <v>46119</v>
      </c>
      <c r="C766" t="inlineStr">
        <is>
          <t>D-6775</t>
        </is>
      </c>
      <c r="D766" t="inlineStr">
        <is>
          <t>INTRADECO</t>
        </is>
      </c>
      <c r="E766" s="10" t="n">
        <v>1143201</v>
      </c>
      <c r="F766" t="inlineStr">
        <is>
          <t>BLACK</t>
        </is>
      </c>
      <c r="G766" t="inlineStr">
        <is>
          <t>EMPAQUE</t>
        </is>
      </c>
      <c r="H766" t="inlineStr">
        <is>
          <t>TEJIDO</t>
        </is>
      </c>
      <c r="I766" t="inlineStr">
        <is>
          <t>MICRO WAFFLE</t>
        </is>
      </c>
      <c r="J766" t="inlineStr">
        <is>
          <t>MALA APARIENCIA</t>
        </is>
      </c>
      <c r="K766" t="inlineStr">
        <is>
          <t>INSPECCION</t>
        </is>
      </c>
      <c r="L766" t="inlineStr">
        <is>
          <t>NOCHE</t>
        </is>
      </c>
      <c r="M766" s="10" t="n">
        <v>13.4</v>
      </c>
      <c r="N766" t="inlineStr">
        <is>
          <t>RECHAZADO</t>
        </is>
      </c>
      <c r="O766" s="10" t="n">
        <v/>
      </c>
      <c r="P766" s="10" t="n">
        <v/>
      </c>
    </row>
    <row r="767">
      <c r="A767" s="9" t="n">
        <v>46120</v>
      </c>
      <c r="B767" s="9" t="n">
        <v>46119</v>
      </c>
      <c r="C767" t="inlineStr">
        <is>
          <t>D-6775</t>
        </is>
      </c>
      <c r="D767" t="inlineStr">
        <is>
          <t>INTRADECO</t>
        </is>
      </c>
      <c r="E767" s="10" t="n">
        <v>1143201</v>
      </c>
      <c r="F767" t="inlineStr">
        <is>
          <t>BLACK</t>
        </is>
      </c>
      <c r="G767" t="inlineStr">
        <is>
          <t>EMPAQUE</t>
        </is>
      </c>
      <c r="H767" t="inlineStr">
        <is>
          <t>TEJIDO</t>
        </is>
      </c>
      <c r="I767" t="inlineStr">
        <is>
          <t>MICRO WAFFLE</t>
        </is>
      </c>
      <c r="J767" t="inlineStr">
        <is>
          <t>MALLA</t>
        </is>
      </c>
      <c r="K767" t="inlineStr">
        <is>
          <t>INSPECCION</t>
        </is>
      </c>
      <c r="L767" t="inlineStr">
        <is>
          <t>NOCHE</t>
        </is>
      </c>
      <c r="M767" s="10" t="n">
        <v>0</v>
      </c>
      <c r="N767" t="inlineStr">
        <is>
          <t>RECHAZADO</t>
        </is>
      </c>
      <c r="O767" s="10" t="n">
        <v/>
      </c>
      <c r="P767" s="10" t="n">
        <v/>
      </c>
    </row>
    <row r="768">
      <c r="A768" s="9" t="n">
        <v>46120</v>
      </c>
      <c r="B768" s="9" t="n">
        <v>46119</v>
      </c>
      <c r="C768" t="inlineStr">
        <is>
          <t>D-6713</t>
        </is>
      </c>
      <c r="D768" t="inlineStr">
        <is>
          <t>INTRADECO</t>
        </is>
      </c>
      <c r="E768" s="10" t="n">
        <v>1143117</v>
      </c>
      <c r="F768" t="inlineStr">
        <is>
          <t>METEORITE</t>
        </is>
      </c>
      <c r="G768" t="inlineStr">
        <is>
          <t>EMPAQUE</t>
        </is>
      </c>
      <c r="H768" t="inlineStr">
        <is>
          <t>TINTORERÍA</t>
        </is>
      </c>
      <c r="I768" t="inlineStr">
        <is>
          <t>RASHELL</t>
        </is>
      </c>
      <c r="J768" t="inlineStr">
        <is>
          <t>MANCHAS BLANCAS</t>
        </is>
      </c>
      <c r="K768" t="inlineStr">
        <is>
          <t>INSPECCION</t>
        </is>
      </c>
      <c r="L768" t="inlineStr">
        <is>
          <t>NOCHE</t>
        </is>
      </c>
      <c r="M768" s="10" t="n">
        <v>21.5</v>
      </c>
      <c r="N768" t="inlineStr">
        <is>
          <t>RECHAZADO</t>
        </is>
      </c>
      <c r="O768" s="10" t="n">
        <v/>
      </c>
      <c r="P768" s="10" t="n">
        <v/>
      </c>
    </row>
    <row r="769">
      <c r="A769" s="9" t="n">
        <v>46120</v>
      </c>
      <c r="B769" s="9" t="n">
        <v>46119</v>
      </c>
      <c r="C769" t="inlineStr">
        <is>
          <t>D-6808</t>
        </is>
      </c>
      <c r="D769" t="inlineStr">
        <is>
          <t>INTRADECO</t>
        </is>
      </c>
      <c r="E769" s="10" t="n">
        <v>1142078</v>
      </c>
      <c r="F769" t="inlineStr">
        <is>
          <t>REFLECTING POND</t>
        </is>
      </c>
      <c r="G769" t="inlineStr">
        <is>
          <t>ACABADOS</t>
        </is>
      </c>
      <c r="H769" t="inlineStr">
        <is>
          <t>TINTORERÍA</t>
        </is>
      </c>
      <c r="I769" t="inlineStr">
        <is>
          <t>JERSEY</t>
        </is>
      </c>
      <c r="J769" t="inlineStr">
        <is>
          <t xml:space="preserve">COLOR DISPAREJO </t>
        </is>
      </c>
      <c r="K769" t="inlineStr">
        <is>
          <t>INSPECCION</t>
        </is>
      </c>
      <c r="L769" t="inlineStr">
        <is>
          <t>NOCHE</t>
        </is>
      </c>
      <c r="M769" s="10" t="n">
        <v>247.09</v>
      </c>
      <c r="N769" t="inlineStr">
        <is>
          <t>RECHAZADO</t>
        </is>
      </c>
      <c r="O769" s="10" t="n">
        <v/>
      </c>
      <c r="P769" s="10" t="n">
        <v/>
      </c>
    </row>
    <row r="770">
      <c r="A770" s="9" t="n">
        <v>46120</v>
      </c>
      <c r="B770" s="9" t="n">
        <v>46119</v>
      </c>
      <c r="C770" t="inlineStr">
        <is>
          <t>D-6775</t>
        </is>
      </c>
      <c r="D770" t="inlineStr">
        <is>
          <t>INTRADECO</t>
        </is>
      </c>
      <c r="E770" s="10" t="n">
        <v>1143242</v>
      </c>
      <c r="F770" t="inlineStr">
        <is>
          <t>BLACK</t>
        </is>
      </c>
      <c r="G770" t="inlineStr">
        <is>
          <t>EMPAQUE</t>
        </is>
      </c>
      <c r="H770" t="inlineStr">
        <is>
          <t>TEJIDO</t>
        </is>
      </c>
      <c r="I770" t="inlineStr">
        <is>
          <t>MICRO WAFFLE</t>
        </is>
      </c>
      <c r="J770" t="inlineStr">
        <is>
          <t xml:space="preserve">CAMBIO DE MATERIA </t>
        </is>
      </c>
      <c r="K770" t="inlineStr">
        <is>
          <t>ANALISTA DE COLOR</t>
        </is>
      </c>
      <c r="L770" t="inlineStr">
        <is>
          <t>NOCHE</t>
        </is>
      </c>
      <c r="M770" s="10" t="n">
        <v>20</v>
      </c>
      <c r="N770" t="inlineStr">
        <is>
          <t>RECHAZADO</t>
        </is>
      </c>
      <c r="O770" s="10" t="n">
        <v/>
      </c>
      <c r="P770" s="10" t="n">
        <v/>
      </c>
    </row>
    <row r="771">
      <c r="A771" s="9" t="n">
        <v>46120</v>
      </c>
      <c r="B771" s="9" t="n">
        <v>46119</v>
      </c>
      <c r="C771" t="inlineStr">
        <is>
          <t>F-8024</t>
        </is>
      </c>
      <c r="D771" t="inlineStr">
        <is>
          <t>IML</t>
        </is>
      </c>
      <c r="E771" s="10" t="n">
        <v>1143237</v>
      </c>
      <c r="F771" t="inlineStr">
        <is>
          <t>PFD</t>
        </is>
      </c>
      <c r="G771" t="inlineStr">
        <is>
          <t>EMPAQUE</t>
        </is>
      </c>
      <c r="H771" t="inlineStr">
        <is>
          <t>ACABADOS</t>
        </is>
      </c>
      <c r="I771" t="inlineStr">
        <is>
          <t>JERSEY</t>
        </is>
      </c>
      <c r="J771" t="inlineStr">
        <is>
          <t>ACUMULACION</t>
        </is>
      </c>
      <c r="K771" t="inlineStr">
        <is>
          <t>INSPECCION</t>
        </is>
      </c>
      <c r="L771" t="inlineStr">
        <is>
          <t>NOCHE</t>
        </is>
      </c>
      <c r="M771" s="10" t="n">
        <v>46.14</v>
      </c>
      <c r="N771" t="inlineStr">
        <is>
          <t>RECHAZADO</t>
        </is>
      </c>
      <c r="O771" s="10" t="n">
        <v/>
      </c>
      <c r="P771" s="10" t="n">
        <v/>
      </c>
    </row>
    <row r="772">
      <c r="A772" s="9" t="n">
        <v>46120</v>
      </c>
      <c r="B772" s="9" t="n">
        <v>46119</v>
      </c>
      <c r="C772" t="inlineStr">
        <is>
          <t>D-6722</t>
        </is>
      </c>
      <c r="D772" t="inlineStr">
        <is>
          <t>INTRADECO</t>
        </is>
      </c>
      <c r="E772" s="10" t="n">
        <v>1143479</v>
      </c>
      <c r="F772" t="inlineStr">
        <is>
          <t>RICH BLACK</t>
        </is>
      </c>
      <c r="G772" t="inlineStr">
        <is>
          <t>EMPAQUE</t>
        </is>
      </c>
      <c r="H772" t="inlineStr">
        <is>
          <t>TEJIDO</t>
        </is>
      </c>
      <c r="I772" t="inlineStr">
        <is>
          <t>PINTEC</t>
        </is>
      </c>
      <c r="J772" t="inlineStr">
        <is>
          <t>JALONES</t>
        </is>
      </c>
      <c r="K772" t="inlineStr">
        <is>
          <t>INSPECCION</t>
        </is>
      </c>
      <c r="L772" t="inlineStr">
        <is>
          <t>NOCHE</t>
        </is>
      </c>
      <c r="M772" s="10" t="n">
        <v>25.24</v>
      </c>
      <c r="N772" t="inlineStr">
        <is>
          <t>RECHAZADO</t>
        </is>
      </c>
      <c r="O772" s="10" t="n">
        <v/>
      </c>
      <c r="P772" s="10" t="n">
        <v/>
      </c>
    </row>
    <row r="773">
      <c r="A773" s="9" t="n">
        <v>46120</v>
      </c>
      <c r="B773" s="9" t="n">
        <v>46119</v>
      </c>
      <c r="C773" t="inlineStr">
        <is>
          <t>D-6722</t>
        </is>
      </c>
      <c r="D773" t="inlineStr">
        <is>
          <t>INTRADECO</t>
        </is>
      </c>
      <c r="E773" s="10" t="n">
        <v>1143490</v>
      </c>
      <c r="F773" t="inlineStr">
        <is>
          <t>VIVID WHITE</t>
        </is>
      </c>
      <c r="G773" t="inlineStr">
        <is>
          <t>EMPAQUE</t>
        </is>
      </c>
      <c r="H773" t="inlineStr">
        <is>
          <t>TEJIDO</t>
        </is>
      </c>
      <c r="I773" t="inlineStr">
        <is>
          <t>PINTEC</t>
        </is>
      </c>
      <c r="J773" t="inlineStr">
        <is>
          <t>JALONES</t>
        </is>
      </c>
      <c r="K773" t="inlineStr">
        <is>
          <t>INSPECCION</t>
        </is>
      </c>
      <c r="L773" t="inlineStr">
        <is>
          <t>NOCHE</t>
        </is>
      </c>
      <c r="M773" s="10" t="n">
        <v>12.35</v>
      </c>
      <c r="N773" t="inlineStr">
        <is>
          <t>RECHAZADO</t>
        </is>
      </c>
      <c r="O773" s="10" t="n">
        <v/>
      </c>
      <c r="P773" s="10" t="n">
        <v/>
      </c>
    </row>
    <row r="774">
      <c r="A774" s="9" t="n">
        <v>46120</v>
      </c>
      <c r="B774" s="9" t="n">
        <v>46119</v>
      </c>
      <c r="C774" t="inlineStr">
        <is>
          <t>D-6722</t>
        </is>
      </c>
      <c r="D774" t="inlineStr">
        <is>
          <t>INTRADECO</t>
        </is>
      </c>
      <c r="E774" s="10" t="n">
        <v>1143490</v>
      </c>
      <c r="F774" t="inlineStr">
        <is>
          <t>VIVID WHITE</t>
        </is>
      </c>
      <c r="G774" t="inlineStr">
        <is>
          <t>EMPAQUE</t>
        </is>
      </c>
      <c r="H774" t="inlineStr">
        <is>
          <t>TEJIDO</t>
        </is>
      </c>
      <c r="I774" t="inlineStr">
        <is>
          <t>PINTEC</t>
        </is>
      </c>
      <c r="J774" t="inlineStr">
        <is>
          <t>MALLA</t>
        </is>
      </c>
      <c r="K774" t="inlineStr">
        <is>
          <t>INSPECCION</t>
        </is>
      </c>
      <c r="L774" t="inlineStr">
        <is>
          <t>NOCHE</t>
        </is>
      </c>
      <c r="M774" s="10" t="n">
        <v>24.4</v>
      </c>
      <c r="N774" t="inlineStr">
        <is>
          <t>RECHAZADO</t>
        </is>
      </c>
      <c r="O774" s="10" t="n">
        <v/>
      </c>
      <c r="P774" s="10" t="n">
        <v/>
      </c>
    </row>
    <row r="775">
      <c r="A775" s="9" t="n">
        <v>46120</v>
      </c>
      <c r="B775" s="9" t="n">
        <v>46119</v>
      </c>
      <c r="C775" t="inlineStr">
        <is>
          <t>F-8021</t>
        </is>
      </c>
      <c r="D775" t="inlineStr">
        <is>
          <t>OUTERSTUFF</t>
        </is>
      </c>
      <c r="E775" s="10" t="n">
        <v>1142563</v>
      </c>
      <c r="F775" t="inlineStr">
        <is>
          <t>UNIVERSITY RED</t>
        </is>
      </c>
      <c r="G775" t="inlineStr">
        <is>
          <t>TINTORERIA</t>
        </is>
      </c>
      <c r="H775" t="inlineStr">
        <is>
          <t>TINTORERÍA</t>
        </is>
      </c>
      <c r="I775" t="inlineStr">
        <is>
          <t>JERSEY</t>
        </is>
      </c>
      <c r="J775" t="inlineStr">
        <is>
          <t>TONO FUERA DE ESTÁNDAR</t>
        </is>
      </c>
      <c r="K775" t="inlineStr">
        <is>
          <t>ANALISTA DE COLOR</t>
        </is>
      </c>
      <c r="L775" t="inlineStr">
        <is>
          <t>NOCHE</t>
        </is>
      </c>
      <c r="M775" s="10" t="n">
        <v>0</v>
      </c>
      <c r="N775" t="inlineStr">
        <is>
          <t>RECHAZADO</t>
        </is>
      </c>
      <c r="O775" s="10" t="n">
        <v/>
      </c>
      <c r="P775" s="10" t="n">
        <v/>
      </c>
    </row>
    <row r="776">
      <c r="A776" s="9" t="n">
        <v>46120</v>
      </c>
      <c r="B776" s="9" t="n">
        <v>46119</v>
      </c>
      <c r="C776" t="inlineStr">
        <is>
          <t>D-6715</t>
        </is>
      </c>
      <c r="D776" t="inlineStr">
        <is>
          <t>INTRADECO</t>
        </is>
      </c>
      <c r="E776" s="10" t="n">
        <v>1143330</v>
      </c>
      <c r="F776" t="inlineStr">
        <is>
          <t>CORSAIR</t>
        </is>
      </c>
      <c r="G776" t="inlineStr">
        <is>
          <t>TINTORERIA</t>
        </is>
      </c>
      <c r="H776" t="inlineStr">
        <is>
          <t>TINTORERÍA</t>
        </is>
      </c>
      <c r="I776" t="inlineStr">
        <is>
          <t>JERSEY</t>
        </is>
      </c>
      <c r="J776" t="inlineStr">
        <is>
          <t>TONO FUERA DE ESTÁNDAR</t>
        </is>
      </c>
      <c r="K776" t="inlineStr">
        <is>
          <t>ANALISTA DE COLOR</t>
        </is>
      </c>
      <c r="L776" t="inlineStr">
        <is>
          <t>NOCHE</t>
        </is>
      </c>
      <c r="M776" s="10" t="n">
        <v>25</v>
      </c>
      <c r="N776" t="inlineStr">
        <is>
          <t>RECHAZADO</t>
        </is>
      </c>
      <c r="O776" s="10" t="n">
        <v/>
      </c>
      <c r="P776" s="10" t="n">
        <v/>
      </c>
    </row>
    <row r="777">
      <c r="A777" s="9" t="n">
        <v>46120</v>
      </c>
      <c r="B777" s="9" t="n">
        <v>46119</v>
      </c>
      <c r="C777" t="inlineStr">
        <is>
          <t>D-6645</t>
        </is>
      </c>
      <c r="D777" t="inlineStr">
        <is>
          <t>KANTEX</t>
        </is>
      </c>
      <c r="E777" s="10" t="n">
        <v>3208511</v>
      </c>
      <c r="F777" t="inlineStr">
        <is>
          <t>PFD</t>
        </is>
      </c>
      <c r="G777" t="inlineStr">
        <is>
          <t>TINTORERIA</t>
        </is>
      </c>
      <c r="H777" t="inlineStr">
        <is>
          <t>TINTORERÍA</t>
        </is>
      </c>
      <c r="I777" t="inlineStr">
        <is>
          <t>REVERSIBLE</t>
        </is>
      </c>
      <c r="J777" t="inlineStr">
        <is>
          <t>TONO FUERA DE ESTÁNDAR</t>
        </is>
      </c>
      <c r="K777" t="inlineStr">
        <is>
          <t>ANALISTA DE COLOR</t>
        </is>
      </c>
      <c r="L777" t="inlineStr">
        <is>
          <t>NOCHE</t>
        </is>
      </c>
      <c r="M777" s="10" t="n">
        <v>0</v>
      </c>
      <c r="N777" t="inlineStr">
        <is>
          <t>RECHAZADO</t>
        </is>
      </c>
      <c r="O777" s="10" t="n">
        <v/>
      </c>
      <c r="P777" s="10" t="n">
        <v/>
      </c>
    </row>
    <row r="778">
      <c r="A778" s="9" t="n">
        <v>46120</v>
      </c>
      <c r="B778" s="9" t="n">
        <v>46119</v>
      </c>
      <c r="C778" t="inlineStr">
        <is>
          <t>D-6798</t>
        </is>
      </c>
      <c r="D778" t="inlineStr">
        <is>
          <t>SANMAR</t>
        </is>
      </c>
      <c r="E778" s="10" t="n">
        <v>1143112</v>
      </c>
      <c r="F778" t="inlineStr">
        <is>
          <t>RED</t>
        </is>
      </c>
      <c r="G778" t="inlineStr">
        <is>
          <t>EMPAQUE</t>
        </is>
      </c>
      <c r="H778" t="inlineStr">
        <is>
          <t>TINTORERÍA</t>
        </is>
      </c>
      <c r="I778" t="inlineStr">
        <is>
          <t>INTERLOCK</t>
        </is>
      </c>
      <c r="J778" t="inlineStr">
        <is>
          <t>QUIEBRES</t>
        </is>
      </c>
      <c r="K778" t="inlineStr">
        <is>
          <t>INSPECCION</t>
        </is>
      </c>
      <c r="L778" t="inlineStr">
        <is>
          <t>NOCHE</t>
        </is>
      </c>
      <c r="M778" s="10" t="n">
        <v>93.75</v>
      </c>
      <c r="N778" t="inlineStr">
        <is>
          <t>RECHAZADO</t>
        </is>
      </c>
      <c r="O778" s="10" t="n">
        <v/>
      </c>
      <c r="P778" s="10" t="n">
        <v/>
      </c>
    </row>
    <row r="779">
      <c r="A779" s="9" t="n">
        <v>46120</v>
      </c>
      <c r="B779" s="9" t="n">
        <v>46119</v>
      </c>
      <c r="C779" t="inlineStr">
        <is>
          <t>D-6798</t>
        </is>
      </c>
      <c r="D779" t="inlineStr">
        <is>
          <t>SANMAR</t>
        </is>
      </c>
      <c r="E779" s="10" t="n">
        <v>1143112</v>
      </c>
      <c r="F779" t="inlineStr">
        <is>
          <t>RED</t>
        </is>
      </c>
      <c r="G779" t="inlineStr">
        <is>
          <t>EMPAQUE</t>
        </is>
      </c>
      <c r="H779" t="inlineStr">
        <is>
          <t>TINTORERÍA</t>
        </is>
      </c>
      <c r="I779" t="inlineStr">
        <is>
          <t>INTERLOCK</t>
        </is>
      </c>
      <c r="J779" t="inlineStr">
        <is>
          <t>ENREDOS DE TEÑIDO</t>
        </is>
      </c>
      <c r="K779" t="inlineStr">
        <is>
          <t>INSPECCION</t>
        </is>
      </c>
      <c r="L779" t="inlineStr">
        <is>
          <t>NOCHE</t>
        </is>
      </c>
      <c r="M779" s="10" t="n">
        <v>71.88</v>
      </c>
      <c r="N779" t="inlineStr">
        <is>
          <t>RECHAZADO</t>
        </is>
      </c>
      <c r="O779" s="10" t="n">
        <v/>
      </c>
      <c r="P779" s="10" t="n">
        <v/>
      </c>
    </row>
    <row r="780">
      <c r="A780" s="9" t="n">
        <v>46120</v>
      </c>
      <c r="B780" s="9" t="n">
        <v>46119</v>
      </c>
      <c r="C780" t="inlineStr">
        <is>
          <t>D-6722</t>
        </is>
      </c>
      <c r="D780" t="inlineStr">
        <is>
          <t>INTRADECO</t>
        </is>
      </c>
      <c r="E780" s="10" t="n">
        <v>1143493</v>
      </c>
      <c r="F780" t="inlineStr">
        <is>
          <t>RICH BLACK</t>
        </is>
      </c>
      <c r="G780" t="inlineStr">
        <is>
          <t>EMPAQUE</t>
        </is>
      </c>
      <c r="H780" t="inlineStr">
        <is>
          <t>TEJIDO</t>
        </is>
      </c>
      <c r="I780" t="inlineStr">
        <is>
          <t>PINTEC</t>
        </is>
      </c>
      <c r="J780" t="inlineStr">
        <is>
          <t>JALONES</t>
        </is>
      </c>
      <c r="K780" t="inlineStr">
        <is>
          <t>INSPECCION</t>
        </is>
      </c>
      <c r="L780" t="inlineStr">
        <is>
          <t>NOCHE</t>
        </is>
      </c>
      <c r="M780" s="10" t="n">
        <v>56.16</v>
      </c>
      <c r="N780" t="inlineStr">
        <is>
          <t>RECHAZADO</t>
        </is>
      </c>
      <c r="O780" s="10" t="n">
        <v/>
      </c>
      <c r="P780" s="10" t="n">
        <v/>
      </c>
    </row>
    <row r="781">
      <c r="A781" s="9" t="n">
        <v>46120</v>
      </c>
      <c r="B781" s="9" t="n">
        <v>46119</v>
      </c>
      <c r="C781" t="inlineStr">
        <is>
          <t>D-6799</t>
        </is>
      </c>
      <c r="D781" t="inlineStr">
        <is>
          <t>BOLIM</t>
        </is>
      </c>
      <c r="E781" s="10" t="n">
        <v>1143016</v>
      </c>
      <c r="F781" t="inlineStr">
        <is>
          <t>JADE</t>
        </is>
      </c>
      <c r="G781" t="inlineStr">
        <is>
          <t>EMPAQUE</t>
        </is>
      </c>
      <c r="H781" t="inlineStr">
        <is>
          <t>TEJIDO</t>
        </is>
      </c>
      <c r="I781" t="inlineStr">
        <is>
          <t>RIB</t>
        </is>
      </c>
      <c r="J781" t="inlineStr">
        <is>
          <t>ESPANDEX DAÑADO</t>
        </is>
      </c>
      <c r="K781" t="inlineStr">
        <is>
          <t>INSPECCION</t>
        </is>
      </c>
      <c r="L781" t="inlineStr">
        <is>
          <t>NOCHE</t>
        </is>
      </c>
      <c r="M781" s="10" t="n">
        <v>69.3</v>
      </c>
      <c r="N781" t="inlineStr">
        <is>
          <t>RECHAZADO</t>
        </is>
      </c>
      <c r="O781" s="10" t="n">
        <v/>
      </c>
      <c r="P781" s="10" t="n">
        <v/>
      </c>
    </row>
    <row r="782">
      <c r="A782" s="9" t="n">
        <v>46120</v>
      </c>
      <c r="B782" s="9" t="n">
        <v>46119</v>
      </c>
      <c r="C782" t="inlineStr">
        <is>
          <t>D-6808</t>
        </is>
      </c>
      <c r="D782" t="inlineStr">
        <is>
          <t>INTRADECO</t>
        </is>
      </c>
      <c r="E782" s="10" t="n">
        <v>1143142</v>
      </c>
      <c r="F782" t="inlineStr">
        <is>
          <t>STEEL GREEN</t>
        </is>
      </c>
      <c r="G782" t="inlineStr">
        <is>
          <t>RAMA</t>
        </is>
      </c>
      <c r="H782" t="inlineStr">
        <is>
          <t>TINTORERÍA</t>
        </is>
      </c>
      <c r="I782" t="inlineStr">
        <is>
          <t>JERSEY</t>
        </is>
      </c>
      <c r="J782" t="inlineStr">
        <is>
          <t>TONO FUERA DE ESTÁNDAR</t>
        </is>
      </c>
      <c r="K782" t="inlineStr">
        <is>
          <t>ANALISTA DE COLOR</t>
        </is>
      </c>
      <c r="L782" t="inlineStr">
        <is>
          <t>NOCHE</t>
        </is>
      </c>
      <c r="M782" s="10" t="n">
        <v>250</v>
      </c>
      <c r="N782" t="inlineStr">
        <is>
          <t>RECHAZADO</t>
        </is>
      </c>
      <c r="O782" s="10" t="n">
        <v/>
      </c>
      <c r="P782" s="10" t="n">
        <v/>
      </c>
    </row>
    <row r="783">
      <c r="A783" s="9" t="n">
        <v>46121</v>
      </c>
      <c r="B783" s="9" t="n">
        <v>46120</v>
      </c>
      <c r="C783" t="inlineStr">
        <is>
          <t>D-6722</t>
        </is>
      </c>
      <c r="D783" t="inlineStr">
        <is>
          <t>INTRADECO</t>
        </is>
      </c>
      <c r="E783" s="10" t="n">
        <v>1143528</v>
      </c>
      <c r="F783" t="inlineStr">
        <is>
          <t>RICH BLACK</t>
        </is>
      </c>
      <c r="G783" t="inlineStr">
        <is>
          <t>EMPAQUE</t>
        </is>
      </c>
      <c r="H783" t="inlineStr">
        <is>
          <t>TEJIDO</t>
        </is>
      </c>
      <c r="I783" t="inlineStr">
        <is>
          <t>PINTEC</t>
        </is>
      </c>
      <c r="J783" t="inlineStr">
        <is>
          <t>MALLA</t>
        </is>
      </c>
      <c r="K783" t="inlineStr">
        <is>
          <t>INSPECCION</t>
        </is>
      </c>
      <c r="L783" t="inlineStr">
        <is>
          <t>NOCHE</t>
        </is>
      </c>
      <c r="M783" s="10" t="n">
        <v>24.5</v>
      </c>
      <c r="N783" t="inlineStr">
        <is>
          <t>RECHAZADO</t>
        </is>
      </c>
      <c r="O783" s="10" t="n">
        <v/>
      </c>
      <c r="P783" s="10" t="n">
        <v/>
      </c>
    </row>
    <row r="784">
      <c r="A784" s="9" t="n">
        <v>46121</v>
      </c>
      <c r="B784" s="9" t="n">
        <v>46120</v>
      </c>
      <c r="C784" t="inlineStr">
        <is>
          <t>F-7940</t>
        </is>
      </c>
      <c r="D784" t="inlineStr">
        <is>
          <t>IML</t>
        </is>
      </c>
      <c r="E784" s="10" t="n">
        <v>1140590</v>
      </c>
      <c r="F784" t="inlineStr">
        <is>
          <t>INCENSE</t>
        </is>
      </c>
      <c r="G784" t="inlineStr">
        <is>
          <t>TINTORERIA</t>
        </is>
      </c>
      <c r="H784" t="inlineStr">
        <is>
          <t>TINTORERÍA</t>
        </is>
      </c>
      <c r="I784" t="inlineStr">
        <is>
          <t>JERSEY</t>
        </is>
      </c>
      <c r="J784" t="inlineStr">
        <is>
          <t>TONO FUERA DE ESTÁNDAR</t>
        </is>
      </c>
      <c r="K784" t="inlineStr">
        <is>
          <t>ANALISTA DE COLOR</t>
        </is>
      </c>
      <c r="L784" t="inlineStr">
        <is>
          <t>NOCHE</t>
        </is>
      </c>
      <c r="M784" s="10" t="n">
        <v>185</v>
      </c>
      <c r="N784" t="inlineStr">
        <is>
          <t>RECHAZADO</t>
        </is>
      </c>
      <c r="O784" s="10" t="n">
        <v/>
      </c>
      <c r="P784" s="10" t="n">
        <v/>
      </c>
    </row>
    <row r="785">
      <c r="A785" s="9" t="n">
        <v>46121</v>
      </c>
      <c r="B785" s="9" t="n">
        <v>46120</v>
      </c>
      <c r="C785" t="inlineStr">
        <is>
          <t>D-6808</t>
        </is>
      </c>
      <c r="D785" t="inlineStr">
        <is>
          <t>INTRADECO</t>
        </is>
      </c>
      <c r="E785" s="10" t="n">
        <v>1143142</v>
      </c>
      <c r="F785" t="inlineStr">
        <is>
          <t>URBAN CHIC</t>
        </is>
      </c>
      <c r="G785" t="inlineStr">
        <is>
          <t>EMPAQUE</t>
        </is>
      </c>
      <c r="H785" t="inlineStr">
        <is>
          <t>TINTORERÍA</t>
        </is>
      </c>
      <c r="I785" t="inlineStr">
        <is>
          <t>JERSEY</t>
        </is>
      </c>
      <c r="J785" t="inlineStr">
        <is>
          <t>TONO FUERA DE ESTÁNDAR</t>
        </is>
      </c>
      <c r="K785" t="inlineStr">
        <is>
          <t>ANALISTA DE COLOR</t>
        </is>
      </c>
      <c r="L785" t="inlineStr">
        <is>
          <t>NOCHE</t>
        </is>
      </c>
      <c r="M785" s="10" t="n">
        <v>251</v>
      </c>
      <c r="N785" t="inlineStr">
        <is>
          <t>RECHAZADO</t>
        </is>
      </c>
      <c r="O785" s="10" t="n">
        <v/>
      </c>
      <c r="P785" s="10" t="n">
        <v/>
      </c>
    </row>
    <row r="786">
      <c r="A786" s="9" t="n">
        <v>46121</v>
      </c>
      <c r="B786" s="9" t="n">
        <v>46120</v>
      </c>
      <c r="C786" t="inlineStr">
        <is>
          <t>D-6713</t>
        </is>
      </c>
      <c r="D786" t="inlineStr">
        <is>
          <t>INTRADECO</t>
        </is>
      </c>
      <c r="E786" s="10" t="n">
        <v>1143228</v>
      </c>
      <c r="F786" t="inlineStr">
        <is>
          <t>METEORITE</t>
        </is>
      </c>
      <c r="G786" t="inlineStr">
        <is>
          <t>TINTORERIA</t>
        </is>
      </c>
      <c r="H786" t="inlineStr">
        <is>
          <t>TINTORERÍA</t>
        </is>
      </c>
      <c r="I786" t="inlineStr">
        <is>
          <t>RIB</t>
        </is>
      </c>
      <c r="J786" t="inlineStr">
        <is>
          <t>TONO FUERA DE ESTÁNDAR</t>
        </is>
      </c>
      <c r="K786" t="inlineStr">
        <is>
          <t>ANALISTA DE COLOR</t>
        </is>
      </c>
      <c r="L786" t="inlineStr">
        <is>
          <t>NOCHE</t>
        </is>
      </c>
      <c r="M786" s="10" t="n">
        <v>141</v>
      </c>
      <c r="N786" t="inlineStr">
        <is>
          <t>RECHAZADO</t>
        </is>
      </c>
      <c r="O786" s="10" t="n">
        <v/>
      </c>
      <c r="P786" s="10" t="n">
        <v/>
      </c>
    </row>
    <row r="787">
      <c r="A787" s="9" t="n">
        <v>46121</v>
      </c>
      <c r="B787" s="9" t="n">
        <v>46120</v>
      </c>
      <c r="C787" t="inlineStr">
        <is>
          <t>F-7940</t>
        </is>
      </c>
      <c r="D787" t="inlineStr">
        <is>
          <t>IML</t>
        </is>
      </c>
      <c r="E787" s="10" t="n">
        <v>1142240</v>
      </c>
      <c r="F787" t="inlineStr">
        <is>
          <t>INCENSE</t>
        </is>
      </c>
      <c r="G787" t="inlineStr">
        <is>
          <t>EMPAQUE</t>
        </is>
      </c>
      <c r="H787" t="inlineStr">
        <is>
          <t>TEJIDO</t>
        </is>
      </c>
      <c r="I787" t="inlineStr">
        <is>
          <t>JERSEY</t>
        </is>
      </c>
      <c r="J787" t="inlineStr">
        <is>
          <t>PIQUETES</t>
        </is>
      </c>
      <c r="K787" t="inlineStr">
        <is>
          <t>INSPECCION</t>
        </is>
      </c>
      <c r="L787" t="inlineStr">
        <is>
          <t>NOCHE</t>
        </is>
      </c>
      <c r="M787" s="10" t="n">
        <v>47.25</v>
      </c>
      <c r="N787" t="inlineStr">
        <is>
          <t>RECHAZADO</t>
        </is>
      </c>
      <c r="O787" s="10" t="n">
        <v/>
      </c>
      <c r="P787" s="10" t="n">
        <v/>
      </c>
    </row>
    <row r="788">
      <c r="A788" s="9" t="n">
        <v>46121</v>
      </c>
      <c r="B788" s="9" t="n">
        <v>46120</v>
      </c>
      <c r="C788" t="inlineStr">
        <is>
          <t>F-8032</t>
        </is>
      </c>
      <c r="D788" t="inlineStr">
        <is>
          <t>IML</t>
        </is>
      </c>
      <c r="E788" s="10" t="n">
        <v>1142917</v>
      </c>
      <c r="F788" t="inlineStr">
        <is>
          <t>PRINTERS INK</t>
        </is>
      </c>
      <c r="G788" t="inlineStr">
        <is>
          <t>EMPAQUE</t>
        </is>
      </c>
      <c r="H788" t="inlineStr">
        <is>
          <t>ACABADOS</t>
        </is>
      </c>
      <c r="I788" t="inlineStr">
        <is>
          <t>JERSEY</t>
        </is>
      </c>
      <c r="J788" t="inlineStr">
        <is>
          <t>ACUMULACION</t>
        </is>
      </c>
      <c r="K788" t="inlineStr">
        <is>
          <t>INSPECCION</t>
        </is>
      </c>
      <c r="L788" t="inlineStr">
        <is>
          <t>NOCHE</t>
        </is>
      </c>
      <c r="M788" s="10" t="n">
        <v>70.18000000000001</v>
      </c>
      <c r="N788" t="inlineStr">
        <is>
          <t>RECHAZADO</t>
        </is>
      </c>
      <c r="O788" t="inlineStr">
        <is>
          <t>LAVAR</t>
        </is>
      </c>
      <c r="P788" s="10" t="n">
        <v/>
      </c>
    </row>
    <row r="789">
      <c r="A789" s="9" t="n">
        <v>46121</v>
      </c>
      <c r="B789" s="9" t="n">
        <v>46120</v>
      </c>
      <c r="C789" t="inlineStr">
        <is>
          <t>F-8024</t>
        </is>
      </c>
      <c r="D789" t="inlineStr">
        <is>
          <t>IML</t>
        </is>
      </c>
      <c r="E789" s="10" t="n">
        <v>1143236</v>
      </c>
      <c r="F789" t="inlineStr">
        <is>
          <t>PFD</t>
        </is>
      </c>
      <c r="G789" t="inlineStr">
        <is>
          <t>EMPAQUE</t>
        </is>
      </c>
      <c r="H789" t="inlineStr">
        <is>
          <t>ACABADOS</t>
        </is>
      </c>
      <c r="I789" t="inlineStr">
        <is>
          <t>JERSEY</t>
        </is>
      </c>
      <c r="J789" t="inlineStr">
        <is>
          <t>ANCHO MAYOR O MENOR</t>
        </is>
      </c>
      <c r="K789" t="inlineStr">
        <is>
          <t>ANALISTA DE PRUEBAS FISICAS</t>
        </is>
      </c>
      <c r="L789" t="inlineStr">
        <is>
          <t>NOCHE</t>
        </is>
      </c>
      <c r="M789" s="10" t="n">
        <v>659.24</v>
      </c>
      <c r="N789" t="inlineStr">
        <is>
          <t>RECHAZADO</t>
        </is>
      </c>
      <c r="O789" s="10" t="n">
        <v/>
      </c>
      <c r="P789" s="10" t="n">
        <v/>
      </c>
    </row>
    <row r="790">
      <c r="A790" s="9" t="n">
        <v>46121</v>
      </c>
      <c r="B790" s="9" t="n">
        <v>46120</v>
      </c>
      <c r="C790" t="inlineStr">
        <is>
          <t>F-8019</t>
        </is>
      </c>
      <c r="D790" t="inlineStr">
        <is>
          <t>IML</t>
        </is>
      </c>
      <c r="E790" s="10" t="n">
        <v>1142739</v>
      </c>
      <c r="F790" t="inlineStr">
        <is>
          <t>CHILLI OIL</t>
        </is>
      </c>
      <c r="G790" t="inlineStr">
        <is>
          <t>EMPAQUE</t>
        </is>
      </c>
      <c r="H790" t="inlineStr">
        <is>
          <t>TINTORERÍA</t>
        </is>
      </c>
      <c r="I790" t="inlineStr">
        <is>
          <t>JERSEY</t>
        </is>
      </c>
      <c r="J790" t="inlineStr">
        <is>
          <t>MANCHAS BLANCAS</t>
        </is>
      </c>
      <c r="K790" t="inlineStr">
        <is>
          <t>INSPECCION</t>
        </is>
      </c>
      <c r="L790" t="inlineStr">
        <is>
          <t>NOCHE</t>
        </is>
      </c>
      <c r="M790" s="10" t="n">
        <v>7.45</v>
      </c>
      <c r="N790" t="inlineStr">
        <is>
          <t>RECHAZADO</t>
        </is>
      </c>
      <c r="O790" s="10" t="n">
        <v/>
      </c>
      <c r="P790" s="10" t="n">
        <v/>
      </c>
    </row>
    <row r="791">
      <c r="A791" s="9" t="n">
        <v>46121</v>
      </c>
      <c r="B791" s="9" t="n">
        <v>46120</v>
      </c>
      <c r="C791" t="inlineStr">
        <is>
          <t>F-8019</t>
        </is>
      </c>
      <c r="D791" t="inlineStr">
        <is>
          <t>IML</t>
        </is>
      </c>
      <c r="E791" s="10" t="n">
        <v>1142739</v>
      </c>
      <c r="F791" t="inlineStr">
        <is>
          <t>CHILLI OIL</t>
        </is>
      </c>
      <c r="G791" t="inlineStr">
        <is>
          <t>EMPAQUE</t>
        </is>
      </c>
      <c r="H791" t="inlineStr">
        <is>
          <t>TEJIDO</t>
        </is>
      </c>
      <c r="I791" t="inlineStr">
        <is>
          <t>JERSEY</t>
        </is>
      </c>
      <c r="J791" t="inlineStr">
        <is>
          <t>MALLA</t>
        </is>
      </c>
      <c r="K791" t="inlineStr">
        <is>
          <t>INSPECCION</t>
        </is>
      </c>
      <c r="L791" t="inlineStr">
        <is>
          <t>NOCHE</t>
        </is>
      </c>
      <c r="M791" s="10" t="n">
        <v>22.75</v>
      </c>
      <c r="N791" t="inlineStr">
        <is>
          <t>RECHAZADO</t>
        </is>
      </c>
      <c r="O791" s="10" t="n">
        <v/>
      </c>
      <c r="P791" s="10" t="n">
        <v/>
      </c>
    </row>
    <row r="792">
      <c r="A792" s="9" t="n">
        <v>46121</v>
      </c>
      <c r="B792" s="9" t="n">
        <v>46120</v>
      </c>
      <c r="C792" t="inlineStr">
        <is>
          <t>F-8019</t>
        </is>
      </c>
      <c r="D792" t="inlineStr">
        <is>
          <t>IML</t>
        </is>
      </c>
      <c r="E792" s="10" t="n">
        <v>1142739</v>
      </c>
      <c r="F792" t="inlineStr">
        <is>
          <t>CHILLI OIL</t>
        </is>
      </c>
      <c r="G792" t="inlineStr">
        <is>
          <t>EMPAQUE</t>
        </is>
      </c>
      <c r="H792" t="inlineStr">
        <is>
          <t>TEJIDO</t>
        </is>
      </c>
      <c r="I792" t="inlineStr">
        <is>
          <t>RIB</t>
        </is>
      </c>
      <c r="J792" t="inlineStr">
        <is>
          <t>BARRADO</t>
        </is>
      </c>
      <c r="K792" t="inlineStr">
        <is>
          <t>INSPECCION</t>
        </is>
      </c>
      <c r="L792" t="inlineStr">
        <is>
          <t>NOCHE</t>
        </is>
      </c>
      <c r="M792" s="10" t="n">
        <v>22.76</v>
      </c>
      <c r="N792" t="inlineStr">
        <is>
          <t>RECHAZADO</t>
        </is>
      </c>
      <c r="O792" s="10" t="n">
        <v/>
      </c>
      <c r="P792" s="10" t="n">
        <v/>
      </c>
    </row>
    <row r="793">
      <c r="A793" s="9" t="n">
        <v>46121</v>
      </c>
      <c r="B793" s="9" t="n">
        <v>46120</v>
      </c>
      <c r="C793" t="inlineStr">
        <is>
          <t>D-6808</t>
        </is>
      </c>
      <c r="D793" t="inlineStr">
        <is>
          <t>INTRADECO</t>
        </is>
      </c>
      <c r="E793" s="10" t="n">
        <v>1143316</v>
      </c>
      <c r="F793" t="inlineStr">
        <is>
          <t>URBAN CHIC</t>
        </is>
      </c>
      <c r="G793" t="inlineStr">
        <is>
          <t>ACABADOS</t>
        </is>
      </c>
      <c r="H793" t="inlineStr">
        <is>
          <t>TINTORERÍA</t>
        </is>
      </c>
      <c r="I793" t="inlineStr">
        <is>
          <t>JERSEY</t>
        </is>
      </c>
      <c r="J793" t="inlineStr">
        <is>
          <t>TONO FUERA DE ESTÁNDAR</t>
        </is>
      </c>
      <c r="K793" t="inlineStr">
        <is>
          <t>ANALISTA DE COLOR</t>
        </is>
      </c>
      <c r="L793" t="inlineStr">
        <is>
          <t>NOCHE</t>
        </is>
      </c>
      <c r="M793" s="10" t="n">
        <v>848</v>
      </c>
      <c r="N793" t="inlineStr">
        <is>
          <t>RECHAZADO</t>
        </is>
      </c>
      <c r="O793" s="10" t="n">
        <v/>
      </c>
      <c r="P793" s="10" t="n">
        <v/>
      </c>
    </row>
    <row r="794">
      <c r="A794" s="9" t="n">
        <v>46122</v>
      </c>
      <c r="B794" s="9" t="n">
        <v>46121</v>
      </c>
      <c r="C794" t="inlineStr">
        <is>
          <t>D-6808</t>
        </is>
      </c>
      <c r="D794" t="inlineStr">
        <is>
          <t>INTRADECO</t>
        </is>
      </c>
      <c r="E794" s="10" t="n">
        <v>1142383</v>
      </c>
      <c r="F794" t="inlineStr">
        <is>
          <t>LICORICE</t>
        </is>
      </c>
      <c r="G794" t="inlineStr">
        <is>
          <t>EMPAQUE</t>
        </is>
      </c>
      <c r="H794" t="inlineStr">
        <is>
          <t>TINTORERÍA</t>
        </is>
      </c>
      <c r="I794" t="inlineStr">
        <is>
          <t>JERSEY</t>
        </is>
      </c>
      <c r="J794" t="inlineStr">
        <is>
          <t>TONO FUERA DE ESTÁNDAR</t>
        </is>
      </c>
      <c r="K794" t="inlineStr">
        <is>
          <t>ANALISTA DE COLOR</t>
        </is>
      </c>
      <c r="L794" t="inlineStr">
        <is>
          <t>NOCHE</t>
        </is>
      </c>
      <c r="M794" s="10" t="n">
        <v>753</v>
      </c>
      <c r="N794" t="inlineStr">
        <is>
          <t>RECHAZADO</t>
        </is>
      </c>
      <c r="O794" s="10" t="n">
        <v/>
      </c>
      <c r="P794" s="10" t="n">
        <v/>
      </c>
    </row>
    <row r="795">
      <c r="A795" s="9" t="n">
        <v>46122</v>
      </c>
      <c r="B795" s="9" t="n">
        <v>46121</v>
      </c>
      <c r="C795" t="inlineStr">
        <is>
          <t>D-6808</t>
        </is>
      </c>
      <c r="D795" t="inlineStr">
        <is>
          <t>INTRADECO</t>
        </is>
      </c>
      <c r="E795" s="10" t="n">
        <v>1142921</v>
      </c>
      <c r="F795" t="inlineStr">
        <is>
          <t>SILVER GRAY</t>
        </is>
      </c>
      <c r="G795" t="inlineStr">
        <is>
          <t>EMPAQUE</t>
        </is>
      </c>
      <c r="H795" t="inlineStr">
        <is>
          <t>ACABADOS</t>
        </is>
      </c>
      <c r="I795" t="inlineStr">
        <is>
          <t>JERSEY</t>
        </is>
      </c>
      <c r="J795" t="inlineStr">
        <is>
          <t>ENCOGIMIENTOS</t>
        </is>
      </c>
      <c r="K795" t="inlineStr">
        <is>
          <t>ANALISTA DE PRUEBAS FISICAS</t>
        </is>
      </c>
      <c r="L795" t="inlineStr">
        <is>
          <t>NOCHE</t>
        </is>
      </c>
      <c r="M795" s="10" t="n">
        <v>689.76</v>
      </c>
      <c r="N795" t="inlineStr">
        <is>
          <t>RECHAZADO</t>
        </is>
      </c>
      <c r="O795" t="inlineStr">
        <is>
          <t>REPROCESAR ACABADOS</t>
        </is>
      </c>
      <c r="P795" s="10" t="n">
        <v/>
      </c>
    </row>
    <row r="796">
      <c r="A796" s="9" t="n">
        <v>46122</v>
      </c>
      <c r="B796" s="9" t="n">
        <v>46121</v>
      </c>
      <c r="C796" t="inlineStr">
        <is>
          <t>D-6798</t>
        </is>
      </c>
      <c r="D796" t="inlineStr">
        <is>
          <t>SANMAR</t>
        </is>
      </c>
      <c r="E796" s="10" t="n">
        <v>1142916</v>
      </c>
      <c r="F796" t="inlineStr">
        <is>
          <t>TRUE ROYAL</t>
        </is>
      </c>
      <c r="G796" t="inlineStr">
        <is>
          <t>EMPAQUE</t>
        </is>
      </c>
      <c r="H796" t="inlineStr">
        <is>
          <t>TEJIDO</t>
        </is>
      </c>
      <c r="I796" t="inlineStr">
        <is>
          <t>INTERLOCK</t>
        </is>
      </c>
      <c r="J796" t="inlineStr">
        <is>
          <t>DOBLES DE PLEGADOR</t>
        </is>
      </c>
      <c r="K796" t="inlineStr">
        <is>
          <t>INSPECCION</t>
        </is>
      </c>
      <c r="L796" t="inlineStr">
        <is>
          <t>NOCHE</t>
        </is>
      </c>
      <c r="M796" s="10" t="n">
        <v>9.06</v>
      </c>
      <c r="N796" t="inlineStr">
        <is>
          <t>RECHAZADO</t>
        </is>
      </c>
      <c r="O796" t="inlineStr">
        <is>
          <t>DEVOLVER A KNIT</t>
        </is>
      </c>
      <c r="P796" s="10" t="n">
        <v/>
      </c>
    </row>
    <row r="797">
      <c r="A797" s="9" t="n">
        <v>46122</v>
      </c>
      <c r="B797" s="9" t="n">
        <v>46121</v>
      </c>
      <c r="C797" t="inlineStr">
        <is>
          <t>D-6722</t>
        </is>
      </c>
      <c r="D797" t="inlineStr">
        <is>
          <t>INTRADECO</t>
        </is>
      </c>
      <c r="E797" s="10" t="n">
        <v>1143631</v>
      </c>
      <c r="F797" t="inlineStr">
        <is>
          <t>RICH BLACK</t>
        </is>
      </c>
      <c r="G797" t="inlineStr">
        <is>
          <t>EMPAQUE</t>
        </is>
      </c>
      <c r="H797" t="inlineStr">
        <is>
          <t>TEJIDO</t>
        </is>
      </c>
      <c r="I797" t="inlineStr">
        <is>
          <t>PINTEC</t>
        </is>
      </c>
      <c r="J797" t="inlineStr">
        <is>
          <t>BARRADO</t>
        </is>
      </c>
      <c r="K797" t="inlineStr">
        <is>
          <t>INSPECCION</t>
        </is>
      </c>
      <c r="L797" t="inlineStr">
        <is>
          <t>NOCHE</t>
        </is>
      </c>
      <c r="M797" s="10" t="n">
        <v>24.82</v>
      </c>
      <c r="N797" t="inlineStr">
        <is>
          <t>RECHAZADO</t>
        </is>
      </c>
      <c r="O797" t="inlineStr">
        <is>
          <t>DEVOLVER A KNIT</t>
        </is>
      </c>
      <c r="P797" s="10" t="n">
        <v/>
      </c>
    </row>
    <row r="798">
      <c r="A798" s="9" t="n">
        <v>46122</v>
      </c>
      <c r="B798" s="9" t="n">
        <v>46121</v>
      </c>
      <c r="C798" t="inlineStr">
        <is>
          <t>D-6798</t>
        </is>
      </c>
      <c r="D798" t="inlineStr">
        <is>
          <t>SANMAR</t>
        </is>
      </c>
      <c r="E798" s="10" t="n">
        <v>1141185</v>
      </c>
      <c r="F798" t="inlineStr">
        <is>
          <t>CAROLINA BLUE</t>
        </is>
      </c>
      <c r="G798" t="inlineStr">
        <is>
          <t>EMPAQUE</t>
        </is>
      </c>
      <c r="H798" t="inlineStr">
        <is>
          <t>TEJIDO</t>
        </is>
      </c>
      <c r="I798" t="inlineStr">
        <is>
          <t>INTERLOCK</t>
        </is>
      </c>
      <c r="J798" t="inlineStr">
        <is>
          <t>SOBON DE MAQUINA</t>
        </is>
      </c>
      <c r="K798" t="inlineStr">
        <is>
          <t>INSPECCION</t>
        </is>
      </c>
      <c r="L798" t="inlineStr">
        <is>
          <t>NOCHE</t>
        </is>
      </c>
      <c r="M798" s="10" t="n">
        <v>146.72</v>
      </c>
      <c r="N798" t="inlineStr">
        <is>
          <t>RECHAZADO</t>
        </is>
      </c>
      <c r="O798" t="inlineStr">
        <is>
          <t>DEVOLVER A KNIT</t>
        </is>
      </c>
      <c r="P798" s="10" t="n">
        <v/>
      </c>
    </row>
    <row r="799">
      <c r="A799" s="9" t="n">
        <v>46122</v>
      </c>
      <c r="B799" s="9" t="n">
        <v>46121</v>
      </c>
      <c r="C799" t="inlineStr">
        <is>
          <t>D-6713</t>
        </is>
      </c>
      <c r="D799" t="inlineStr">
        <is>
          <t>INTRADECO</t>
        </is>
      </c>
      <c r="E799" s="10" t="n">
        <v>1143692</v>
      </c>
      <c r="F799" t="inlineStr">
        <is>
          <t>METEORITE</t>
        </is>
      </c>
      <c r="G799" t="inlineStr">
        <is>
          <t>EMPAQUE</t>
        </is>
      </c>
      <c r="H799" t="inlineStr">
        <is>
          <t>TINTORERÍA</t>
        </is>
      </c>
      <c r="I799" t="inlineStr">
        <is>
          <t>RASHELL</t>
        </is>
      </c>
      <c r="J799" t="inlineStr">
        <is>
          <t>MANCHAS BLANCAS</t>
        </is>
      </c>
      <c r="K799" t="inlineStr">
        <is>
          <t>INSPECCION</t>
        </is>
      </c>
      <c r="L799" t="inlineStr">
        <is>
          <t>NOCHE</t>
        </is>
      </c>
      <c r="M799" s="10" t="n">
        <v>59.3</v>
      </c>
      <c r="N799" t="inlineStr">
        <is>
          <t>RECHAZADO</t>
        </is>
      </c>
      <c r="O799" t="inlineStr">
        <is>
          <t>REPROCESAR TINTORERIA</t>
        </is>
      </c>
      <c r="P799" s="10" t="n">
        <v/>
      </c>
    </row>
    <row r="800">
      <c r="A800" s="9" t="n">
        <v>46122</v>
      </c>
      <c r="B800" s="9" t="n">
        <v>46121</v>
      </c>
      <c r="C800" t="inlineStr">
        <is>
          <t>D-6713</t>
        </is>
      </c>
      <c r="D800" t="inlineStr">
        <is>
          <t>INTRADECO</t>
        </is>
      </c>
      <c r="E800" s="10" t="n">
        <v>1143120</v>
      </c>
      <c r="F800" t="inlineStr">
        <is>
          <t>METEORITE</t>
        </is>
      </c>
      <c r="G800" t="inlineStr">
        <is>
          <t>EMPAQUE</t>
        </is>
      </c>
      <c r="H800" t="inlineStr">
        <is>
          <t>TINTORERÍA</t>
        </is>
      </c>
      <c r="I800" t="inlineStr">
        <is>
          <t>RASHELL</t>
        </is>
      </c>
      <c r="J800" t="inlineStr">
        <is>
          <t>MANCHAS BLANCAS</t>
        </is>
      </c>
      <c r="K800" t="inlineStr">
        <is>
          <t>INSPECCION</t>
        </is>
      </c>
      <c r="L800" t="inlineStr">
        <is>
          <t>NOCHE</t>
        </is>
      </c>
      <c r="M800" s="10" t="n">
        <v>16.9</v>
      </c>
      <c r="N800" t="inlineStr">
        <is>
          <t>RECHAZADO</t>
        </is>
      </c>
      <c r="O800" t="inlineStr">
        <is>
          <t>REPROCESAR TINTORERIA</t>
        </is>
      </c>
      <c r="P800" s="10" t="n">
        <v/>
      </c>
    </row>
    <row r="801">
      <c r="A801" s="9" t="n">
        <v>46122</v>
      </c>
      <c r="B801" s="9" t="n">
        <v>46121</v>
      </c>
      <c r="C801" t="inlineStr">
        <is>
          <t>D-6722</t>
        </is>
      </c>
      <c r="D801" t="inlineStr">
        <is>
          <t>INTRADECO</t>
        </is>
      </c>
      <c r="E801" s="10" t="n">
        <v>1143789</v>
      </c>
      <c r="F801" t="inlineStr">
        <is>
          <t>RICH BLACK</t>
        </is>
      </c>
      <c r="G801" t="inlineStr">
        <is>
          <t>EMPAQUE</t>
        </is>
      </c>
      <c r="H801" t="inlineStr">
        <is>
          <t>TEJIDO</t>
        </is>
      </c>
      <c r="I801" t="inlineStr">
        <is>
          <t>PINTEC</t>
        </is>
      </c>
      <c r="J801" t="inlineStr">
        <is>
          <t>BARRADO</t>
        </is>
      </c>
      <c r="K801" t="inlineStr">
        <is>
          <t>INSPECCION</t>
        </is>
      </c>
      <c r="L801" t="inlineStr">
        <is>
          <t>NOCHE</t>
        </is>
      </c>
      <c r="M801" s="10" t="n">
        <v>74.06</v>
      </c>
      <c r="N801" t="inlineStr">
        <is>
          <t>RECHAZADO</t>
        </is>
      </c>
      <c r="O801" t="inlineStr">
        <is>
          <t>DEVOLVER A KNIT</t>
        </is>
      </c>
      <c r="P801" s="10" t="n">
        <v/>
      </c>
    </row>
    <row r="802">
      <c r="A802" s="9" t="n">
        <v>46122</v>
      </c>
      <c r="B802" s="9" t="n">
        <v>46121</v>
      </c>
      <c r="C802" t="inlineStr">
        <is>
          <t>D-6722</t>
        </is>
      </c>
      <c r="D802" t="inlineStr">
        <is>
          <t>INTRADECO</t>
        </is>
      </c>
      <c r="E802" s="10" t="n">
        <v>1143789</v>
      </c>
      <c r="F802" t="inlineStr">
        <is>
          <t>RICH BLACK</t>
        </is>
      </c>
      <c r="G802" t="inlineStr">
        <is>
          <t>EMPAQUE</t>
        </is>
      </c>
      <c r="H802" t="inlineStr">
        <is>
          <t>TEJIDO</t>
        </is>
      </c>
      <c r="I802" t="inlineStr">
        <is>
          <t>PINTEC</t>
        </is>
      </c>
      <c r="J802" t="inlineStr">
        <is>
          <t>JALONES</t>
        </is>
      </c>
      <c r="K802" t="inlineStr">
        <is>
          <t>INSPECCION</t>
        </is>
      </c>
      <c r="L802" t="inlineStr">
        <is>
          <t>NOCHE</t>
        </is>
      </c>
      <c r="M802" s="10" t="n">
        <v>38</v>
      </c>
      <c r="N802" t="inlineStr">
        <is>
          <t>RECHAZADO</t>
        </is>
      </c>
      <c r="O802" s="10" t="n">
        <v/>
      </c>
      <c r="P802" s="10" t="n">
        <v/>
      </c>
    </row>
    <row r="803">
      <c r="A803" s="9" t="n">
        <v>46122</v>
      </c>
      <c r="B803" s="9" t="n">
        <v>46121</v>
      </c>
      <c r="C803" t="inlineStr">
        <is>
          <t>D-6798</t>
        </is>
      </c>
      <c r="D803" t="inlineStr">
        <is>
          <t>SANMAR</t>
        </is>
      </c>
      <c r="E803" s="10" t="n">
        <v>1142250</v>
      </c>
      <c r="F803" t="inlineStr">
        <is>
          <t>DARK GREEN</t>
        </is>
      </c>
      <c r="G803" t="inlineStr">
        <is>
          <t>EMPAQUE</t>
        </is>
      </c>
      <c r="H803" t="inlineStr">
        <is>
          <t>TINTORERÍA</t>
        </is>
      </c>
      <c r="I803" t="inlineStr">
        <is>
          <t>INTERLOCK</t>
        </is>
      </c>
      <c r="J803" t="inlineStr">
        <is>
          <t>TONO FUERA DE ESTÁNDAR</t>
        </is>
      </c>
      <c r="K803" t="inlineStr">
        <is>
          <t>ANALISTA DE COLOR</t>
        </is>
      </c>
      <c r="L803" t="inlineStr">
        <is>
          <t>NOCHE</t>
        </is>
      </c>
      <c r="M803" s="10" t="n">
        <v>25</v>
      </c>
      <c r="N803" t="inlineStr">
        <is>
          <t>RECHAZADO</t>
        </is>
      </c>
      <c r="O803" t="inlineStr">
        <is>
          <t>CAMBIAR BATCH</t>
        </is>
      </c>
      <c r="P803" s="10" t="n">
        <v/>
      </c>
    </row>
    <row r="804">
      <c r="A804" s="9" t="n">
        <v>46122</v>
      </c>
      <c r="B804" s="9" t="n">
        <v>46121</v>
      </c>
      <c r="C804" t="inlineStr">
        <is>
          <t>D-6798</t>
        </is>
      </c>
      <c r="D804" t="inlineStr">
        <is>
          <t>SANMAR</t>
        </is>
      </c>
      <c r="E804" s="10" t="n">
        <v>1142251</v>
      </c>
      <c r="F804" t="inlineStr">
        <is>
          <t>DARK GREEN</t>
        </is>
      </c>
      <c r="G804" t="inlineStr">
        <is>
          <t>EMPAQUE</t>
        </is>
      </c>
      <c r="H804" t="inlineStr">
        <is>
          <t>TINTORERÍA</t>
        </is>
      </c>
      <c r="I804" t="inlineStr">
        <is>
          <t>INTERLOCK</t>
        </is>
      </c>
      <c r="J804" t="inlineStr">
        <is>
          <t>TONO FUERA DE ESTÁNDAR</t>
        </is>
      </c>
      <c r="K804" t="inlineStr">
        <is>
          <t>ANALISTA DE COLOR</t>
        </is>
      </c>
      <c r="L804" t="inlineStr">
        <is>
          <t>NOCHE</t>
        </is>
      </c>
      <c r="M804" s="10" t="n">
        <v>25</v>
      </c>
      <c r="N804" t="inlineStr">
        <is>
          <t>RECHAZADO</t>
        </is>
      </c>
      <c r="O804" t="inlineStr">
        <is>
          <t>CAMBIAR BATCH</t>
        </is>
      </c>
      <c r="P804" s="10" t="n">
        <v/>
      </c>
    </row>
    <row r="805">
      <c r="A805" s="9" t="n">
        <v>46122</v>
      </c>
      <c r="B805" s="9" t="n">
        <v>46121</v>
      </c>
      <c r="C805" t="inlineStr">
        <is>
          <t>D-6798</t>
        </is>
      </c>
      <c r="D805" t="inlineStr">
        <is>
          <t>SANMAR</t>
        </is>
      </c>
      <c r="E805" s="10" t="n">
        <v>1142916</v>
      </c>
      <c r="F805" t="inlineStr">
        <is>
          <t>TRUE ROYAL</t>
        </is>
      </c>
      <c r="G805" t="inlineStr">
        <is>
          <t>EMPAQUE</t>
        </is>
      </c>
      <c r="H805" t="inlineStr">
        <is>
          <t>TINTORERÍA</t>
        </is>
      </c>
      <c r="I805" t="inlineStr">
        <is>
          <t>INTERLOCK</t>
        </is>
      </c>
      <c r="J805" t="inlineStr">
        <is>
          <t>TONO FUERA DE ESTÁNDAR</t>
        </is>
      </c>
      <c r="K805" t="inlineStr">
        <is>
          <t>ANALISTA DE COLOR</t>
        </is>
      </c>
      <c r="L805" t="inlineStr">
        <is>
          <t>NOCHE</t>
        </is>
      </c>
      <c r="M805" s="10" t="n">
        <v>25</v>
      </c>
      <c r="N805" t="inlineStr">
        <is>
          <t>RECHAZADO</t>
        </is>
      </c>
      <c r="O805" s="10" t="n">
        <v/>
      </c>
      <c r="P805" s="10" t="n">
        <v/>
      </c>
    </row>
    <row r="806">
      <c r="A806" s="9" t="n">
        <v>46122</v>
      </c>
      <c r="B806" s="9" t="n">
        <v>46121</v>
      </c>
      <c r="C806" t="inlineStr">
        <is>
          <t>D-6722</t>
        </is>
      </c>
      <c r="D806" t="inlineStr">
        <is>
          <t>INTRADECO</t>
        </is>
      </c>
      <c r="E806" s="10" t="n">
        <v>1143784</v>
      </c>
      <c r="F806" t="inlineStr">
        <is>
          <t>RICH BLACK</t>
        </is>
      </c>
      <c r="G806" t="inlineStr">
        <is>
          <t>EMPAQUE</t>
        </is>
      </c>
      <c r="H806" t="inlineStr">
        <is>
          <t>TEJIDO</t>
        </is>
      </c>
      <c r="I806" t="inlineStr">
        <is>
          <t>PINTEC</t>
        </is>
      </c>
      <c r="J806" t="inlineStr">
        <is>
          <t>JALONES</t>
        </is>
      </c>
      <c r="K806" t="inlineStr">
        <is>
          <t>INSPECCION</t>
        </is>
      </c>
      <c r="L806" t="inlineStr">
        <is>
          <t>NOCHE</t>
        </is>
      </c>
      <c r="M806" s="10" t="n">
        <v>10.9</v>
      </c>
      <c r="N806" t="inlineStr">
        <is>
          <t>RECHAZADO</t>
        </is>
      </c>
      <c r="O806" s="10" t="n">
        <v/>
      </c>
      <c r="P806" s="10" t="n">
        <v/>
      </c>
    </row>
    <row r="807">
      <c r="A807" s="9" t="n">
        <v>46122</v>
      </c>
      <c r="B807" s="9" t="n">
        <v>46121</v>
      </c>
      <c r="C807" t="inlineStr">
        <is>
          <t>F-7998</t>
        </is>
      </c>
      <c r="D807" t="inlineStr">
        <is>
          <t>IML</t>
        </is>
      </c>
      <c r="E807" s="10" t="n">
        <v>1142476</v>
      </c>
      <c r="F807" t="inlineStr">
        <is>
          <t>PRINTERS INK</t>
        </is>
      </c>
      <c r="G807" t="inlineStr">
        <is>
          <t>EMPAQUE</t>
        </is>
      </c>
      <c r="H807" t="inlineStr">
        <is>
          <t>ACABADOS</t>
        </is>
      </c>
      <c r="I807" t="inlineStr">
        <is>
          <t>JERSEY</t>
        </is>
      </c>
      <c r="J807" t="inlineStr">
        <is>
          <t>ENCOGIMIENTOS</t>
        </is>
      </c>
      <c r="K807" t="inlineStr">
        <is>
          <t>ANALISTA DE PRUEBAS FISICAS</t>
        </is>
      </c>
      <c r="L807" t="inlineStr">
        <is>
          <t>NOCHE</t>
        </is>
      </c>
      <c r="M807" s="10" t="n">
        <v>25</v>
      </c>
      <c r="N807" t="inlineStr">
        <is>
          <t>RECHAZADO</t>
        </is>
      </c>
      <c r="O807" s="10" t="n">
        <v/>
      </c>
      <c r="P807" s="10" t="n">
        <v/>
      </c>
    </row>
    <row r="808">
      <c r="A808" s="9" t="n">
        <v>46122</v>
      </c>
      <c r="B808" s="9" t="n">
        <v>46121</v>
      </c>
      <c r="C808" t="inlineStr">
        <is>
          <t>D-6722</t>
        </is>
      </c>
      <c r="D808" t="inlineStr">
        <is>
          <t>INTRADECO</t>
        </is>
      </c>
      <c r="E808" s="10" t="n">
        <v>1143774</v>
      </c>
      <c r="F808" t="inlineStr">
        <is>
          <t>VIVID WHITE</t>
        </is>
      </c>
      <c r="G808" t="inlineStr">
        <is>
          <t>EMPAQUE</t>
        </is>
      </c>
      <c r="H808" t="inlineStr">
        <is>
          <t>TEJIDO</t>
        </is>
      </c>
      <c r="I808" t="inlineStr">
        <is>
          <t>PINTEC</t>
        </is>
      </c>
      <c r="J808" t="inlineStr">
        <is>
          <t>JALONES</t>
        </is>
      </c>
      <c r="K808" t="inlineStr">
        <is>
          <t>INSPECCION</t>
        </is>
      </c>
      <c r="L808" t="inlineStr">
        <is>
          <t>NOCHE</t>
        </is>
      </c>
      <c r="M808" s="10" t="n">
        <v>223.95</v>
      </c>
      <c r="N808" t="inlineStr">
        <is>
          <t>RECHAZADO</t>
        </is>
      </c>
      <c r="O808" s="10" t="n">
        <v/>
      </c>
      <c r="P808" s="10" t="n">
        <v/>
      </c>
    </row>
    <row r="809">
      <c r="A809" s="9" t="n">
        <v>46122</v>
      </c>
      <c r="B809" s="9" t="n">
        <v>46121</v>
      </c>
      <c r="C809" t="inlineStr">
        <is>
          <t>D-6832</t>
        </is>
      </c>
      <c r="D809" t="inlineStr">
        <is>
          <t>SANMAR</t>
        </is>
      </c>
      <c r="E809" s="10" t="n">
        <v>1143454</v>
      </c>
      <c r="F809" t="inlineStr">
        <is>
          <t>RED</t>
        </is>
      </c>
      <c r="G809" t="inlineStr">
        <is>
          <t>EMPAQUE</t>
        </is>
      </c>
      <c r="H809" t="inlineStr">
        <is>
          <t>TINTORERÍA</t>
        </is>
      </c>
      <c r="I809" t="inlineStr">
        <is>
          <t>INTERLOCK</t>
        </is>
      </c>
      <c r="J809" t="inlineStr">
        <is>
          <t>QUIEBRES</t>
        </is>
      </c>
      <c r="K809" t="inlineStr">
        <is>
          <t>INSPECCION</t>
        </is>
      </c>
      <c r="L809" t="inlineStr">
        <is>
          <t>NOCHE</t>
        </is>
      </c>
      <c r="M809" s="10" t="n">
        <v>246.08</v>
      </c>
      <c r="N809" t="inlineStr">
        <is>
          <t>RECHAZADO</t>
        </is>
      </c>
      <c r="O809" t="inlineStr">
        <is>
          <t>REPROCESAR TINTORERIA</t>
        </is>
      </c>
      <c r="P809" s="10" t="n">
        <v/>
      </c>
    </row>
    <row r="810">
      <c r="A810" s="9" t="n">
        <v>46123</v>
      </c>
      <c r="B810" s="9" t="n">
        <v>46122</v>
      </c>
      <c r="C810" t="inlineStr">
        <is>
          <t>D-6808</t>
        </is>
      </c>
      <c r="D810" t="inlineStr">
        <is>
          <t>INTRADECO</t>
        </is>
      </c>
      <c r="E810" s="10" t="n">
        <v>1142928</v>
      </c>
      <c r="F810" t="inlineStr">
        <is>
          <t>POMEGRANATE</t>
        </is>
      </c>
      <c r="G810" t="inlineStr">
        <is>
          <t>EMPAQUE</t>
        </is>
      </c>
      <c r="H810" t="inlineStr">
        <is>
          <t>TINTORERÍA</t>
        </is>
      </c>
      <c r="I810" t="inlineStr">
        <is>
          <t>JERSEY</t>
        </is>
      </c>
      <c r="J810" t="inlineStr">
        <is>
          <t xml:space="preserve">COLOR DISPAREJO </t>
        </is>
      </c>
      <c r="K810" t="inlineStr">
        <is>
          <t>INSPECCION</t>
        </is>
      </c>
      <c r="L810" t="inlineStr">
        <is>
          <t>NOCHE</t>
        </is>
      </c>
      <c r="M810" s="10" t="n">
        <v>86.70999999999999</v>
      </c>
      <c r="N810" t="inlineStr">
        <is>
          <t>RECHAZADO</t>
        </is>
      </c>
      <c r="O810" t="inlineStr">
        <is>
          <t>REPROCESAR TINTORERIA</t>
        </is>
      </c>
      <c r="P810" s="10" t="n">
        <v/>
      </c>
    </row>
    <row r="811">
      <c r="A811" s="9" t="n">
        <v>46123</v>
      </c>
      <c r="B811" s="9" t="n">
        <v>46122</v>
      </c>
      <c r="C811" t="inlineStr">
        <is>
          <t>D-6808</t>
        </is>
      </c>
      <c r="D811" t="inlineStr">
        <is>
          <t>INTRADECO</t>
        </is>
      </c>
      <c r="E811" s="10" t="n">
        <v>1142928</v>
      </c>
      <c r="F811" t="inlineStr">
        <is>
          <t>POMEGRANATE</t>
        </is>
      </c>
      <c r="G811" t="inlineStr">
        <is>
          <t>EMPAQUE</t>
        </is>
      </c>
      <c r="H811" t="inlineStr">
        <is>
          <t>TINTORERÍA</t>
        </is>
      </c>
      <c r="I811" t="inlineStr">
        <is>
          <t>JERSEY</t>
        </is>
      </c>
      <c r="J811" t="inlineStr">
        <is>
          <t>ACUMULACION</t>
        </is>
      </c>
      <c r="K811" t="inlineStr">
        <is>
          <t>INSPECCION</t>
        </is>
      </c>
      <c r="L811" t="inlineStr">
        <is>
          <t>NOCHE</t>
        </is>
      </c>
      <c r="M811" s="10" t="n">
        <v>71.25</v>
      </c>
      <c r="N811" t="inlineStr">
        <is>
          <t>RECHAZADO</t>
        </is>
      </c>
      <c r="O811" t="inlineStr">
        <is>
          <t>REPROCESAR TINTORERIA</t>
        </is>
      </c>
      <c r="P811" s="10" t="n">
        <v/>
      </c>
    </row>
    <row r="812">
      <c r="A812" s="9" t="n">
        <v>46123</v>
      </c>
      <c r="B812" s="9" t="n">
        <v>46122</v>
      </c>
      <c r="C812" t="inlineStr">
        <is>
          <t>F-7998</t>
        </is>
      </c>
      <c r="D812" t="inlineStr">
        <is>
          <t>IML</t>
        </is>
      </c>
      <c r="E812" s="10" t="n">
        <v>1142519</v>
      </c>
      <c r="F812" t="inlineStr">
        <is>
          <t>PRINTERS INK</t>
        </is>
      </c>
      <c r="G812" t="inlineStr">
        <is>
          <t>EMPAQUE</t>
        </is>
      </c>
      <c r="H812" t="inlineStr">
        <is>
          <t>TEJIDO</t>
        </is>
      </c>
      <c r="I812" t="inlineStr">
        <is>
          <t>JERSEY</t>
        </is>
      </c>
      <c r="J812" t="inlineStr">
        <is>
          <t>LINEA DE AGUJA</t>
        </is>
      </c>
      <c r="K812" t="inlineStr">
        <is>
          <t>INSPECCION</t>
        </is>
      </c>
      <c r="L812" t="inlineStr">
        <is>
          <t>NOCHE</t>
        </is>
      </c>
      <c r="M812" s="10" t="n">
        <v>22.34</v>
      </c>
      <c r="N812" t="inlineStr">
        <is>
          <t>RECHAZADO</t>
        </is>
      </c>
      <c r="O812" s="10" t="n">
        <v/>
      </c>
      <c r="P812" s="10" t="n">
        <v/>
      </c>
    </row>
    <row r="813">
      <c r="A813" s="9" t="n">
        <v>46123</v>
      </c>
      <c r="B813" s="9" t="n">
        <v>46122</v>
      </c>
      <c r="C813" t="inlineStr">
        <is>
          <t>D-6744</t>
        </is>
      </c>
      <c r="D813" t="inlineStr">
        <is>
          <t>SANMAR</t>
        </is>
      </c>
      <c r="E813" s="10" t="n">
        <v>1139280</v>
      </c>
      <c r="F813" t="inlineStr">
        <is>
          <t>OLIVE DRAB GREEN</t>
        </is>
      </c>
      <c r="G813" t="inlineStr">
        <is>
          <t>EMPAQUE</t>
        </is>
      </c>
      <c r="H813" t="inlineStr">
        <is>
          <t>ACABADOS</t>
        </is>
      </c>
      <c r="I813" t="inlineStr">
        <is>
          <t>INTERLOCK</t>
        </is>
      </c>
      <c r="J813" t="inlineStr">
        <is>
          <t>PARON DE RAMA</t>
        </is>
      </c>
      <c r="K813" t="inlineStr">
        <is>
          <t>INSPECCION</t>
        </is>
      </c>
      <c r="L813" t="inlineStr">
        <is>
          <t>NOCHE</t>
        </is>
      </c>
      <c r="M813" s="10" t="n">
        <v>3.58</v>
      </c>
      <c r="N813" t="inlineStr">
        <is>
          <t>RECHAZADO</t>
        </is>
      </c>
      <c r="O813" s="10" t="n">
        <v/>
      </c>
      <c r="P813" s="10" t="n">
        <v/>
      </c>
    </row>
    <row r="814">
      <c r="A814" s="9" t="n">
        <v>46123</v>
      </c>
      <c r="B814" s="9" t="n">
        <v>46122</v>
      </c>
      <c r="C814" t="inlineStr">
        <is>
          <t>D-6744</t>
        </is>
      </c>
      <c r="D814" t="inlineStr">
        <is>
          <t>SANMAR</t>
        </is>
      </c>
      <c r="E814" s="10" t="n">
        <v>1139280</v>
      </c>
      <c r="F814" t="inlineStr">
        <is>
          <t>OLIVE DRAB GREEN</t>
        </is>
      </c>
      <c r="G814" t="inlineStr">
        <is>
          <t>EMPAQUE</t>
        </is>
      </c>
      <c r="H814" t="inlineStr">
        <is>
          <t>TEJIDO</t>
        </is>
      </c>
      <c r="I814" t="inlineStr">
        <is>
          <t>INTERLOCK</t>
        </is>
      </c>
      <c r="J814" t="inlineStr">
        <is>
          <t>BARRADO</t>
        </is>
      </c>
      <c r="K814" t="inlineStr">
        <is>
          <t>INSPECCION</t>
        </is>
      </c>
      <c r="L814" t="inlineStr">
        <is>
          <t>NOCHE</t>
        </is>
      </c>
      <c r="M814" s="10" t="n">
        <v>100.92</v>
      </c>
      <c r="N814" t="inlineStr">
        <is>
          <t>RECHAZADO</t>
        </is>
      </c>
      <c r="O814" t="inlineStr">
        <is>
          <t>DEVOLVER A KNIT</t>
        </is>
      </c>
      <c r="P814" s="10" t="n">
        <v/>
      </c>
    </row>
    <row r="815">
      <c r="A815" s="9" t="n">
        <v>46123</v>
      </c>
      <c r="B815" s="9" t="n">
        <v>46122</v>
      </c>
      <c r="C815" t="inlineStr">
        <is>
          <t>D-6798</t>
        </is>
      </c>
      <c r="D815" t="inlineStr">
        <is>
          <t>SANMAR</t>
        </is>
      </c>
      <c r="E815" s="10" t="n">
        <v>1143455</v>
      </c>
      <c r="F815" t="inlineStr">
        <is>
          <t>RED</t>
        </is>
      </c>
      <c r="G815" t="inlineStr">
        <is>
          <t>EMPAQUE</t>
        </is>
      </c>
      <c r="H815" t="inlineStr">
        <is>
          <t>TINTORERÍA</t>
        </is>
      </c>
      <c r="I815" t="inlineStr">
        <is>
          <t>INTERLOCK</t>
        </is>
      </c>
      <c r="J815" t="inlineStr">
        <is>
          <t>QUIEBRES</t>
        </is>
      </c>
      <c r="K815" t="inlineStr">
        <is>
          <t>INSPECCION</t>
        </is>
      </c>
      <c r="L815" t="inlineStr">
        <is>
          <t>NOCHE</t>
        </is>
      </c>
      <c r="M815" s="10" t="n">
        <v>244.16</v>
      </c>
      <c r="N815" t="inlineStr">
        <is>
          <t>RECHAZADO</t>
        </is>
      </c>
      <c r="O815" t="inlineStr">
        <is>
          <t>REPROCESAR TINTORERIA</t>
        </is>
      </c>
      <c r="P815" s="10" t="n">
        <v/>
      </c>
    </row>
    <row r="816">
      <c r="A816" s="9" t="n">
        <v>46123</v>
      </c>
      <c r="B816" s="9" t="n">
        <v>46122</v>
      </c>
      <c r="C816" t="inlineStr">
        <is>
          <t>D-6808</t>
        </is>
      </c>
      <c r="D816" t="inlineStr">
        <is>
          <t>INTRADECO</t>
        </is>
      </c>
      <c r="E816" s="10" t="n">
        <v>1142930</v>
      </c>
      <c r="F816" t="inlineStr">
        <is>
          <t>POMEGRANATE</t>
        </is>
      </c>
      <c r="G816" t="inlineStr">
        <is>
          <t>EMPAQUE</t>
        </is>
      </c>
      <c r="H816" t="inlineStr">
        <is>
          <t>TINTORERÍA</t>
        </is>
      </c>
      <c r="I816" t="inlineStr">
        <is>
          <t>JERSEY</t>
        </is>
      </c>
      <c r="J816" t="inlineStr">
        <is>
          <t xml:space="preserve">COLOR DISPAREJO </t>
        </is>
      </c>
      <c r="K816" t="inlineStr">
        <is>
          <t>INSPECCION</t>
        </is>
      </c>
      <c r="L816" t="inlineStr">
        <is>
          <t>NOCHE</t>
        </is>
      </c>
      <c r="M816" s="10" t="n">
        <v>241.75</v>
      </c>
      <c r="N816" t="inlineStr">
        <is>
          <t>RECHAZADO</t>
        </is>
      </c>
      <c r="O816" t="inlineStr">
        <is>
          <t>REPROCESAR TINTORERIA</t>
        </is>
      </c>
      <c r="P816" s="10" t="n">
        <v/>
      </c>
    </row>
    <row r="817">
      <c r="A817" s="9" t="n">
        <v>46123</v>
      </c>
      <c r="B817" s="9" t="n">
        <v>46122</v>
      </c>
      <c r="C817" t="inlineStr">
        <is>
          <t>D-6808</t>
        </is>
      </c>
      <c r="D817" t="inlineStr">
        <is>
          <t>INTRADECO</t>
        </is>
      </c>
      <c r="E817" s="10" t="n">
        <v>1142503</v>
      </c>
      <c r="F817" t="inlineStr">
        <is>
          <t>CANTEEN</t>
        </is>
      </c>
      <c r="G817" t="inlineStr">
        <is>
          <t>EMPAQUE</t>
        </is>
      </c>
      <c r="H817" t="inlineStr">
        <is>
          <t>TEJIDO</t>
        </is>
      </c>
      <c r="I817" t="inlineStr">
        <is>
          <t>JERSEY</t>
        </is>
      </c>
      <c r="J817" t="inlineStr">
        <is>
          <t>LINEA DE AGUJA</t>
        </is>
      </c>
      <c r="K817" t="inlineStr">
        <is>
          <t>INSPECCION</t>
        </is>
      </c>
      <c r="L817" t="inlineStr">
        <is>
          <t>NOCHE</t>
        </is>
      </c>
      <c r="M817" s="10" t="n">
        <v>20.85</v>
      </c>
      <c r="N817" t="inlineStr">
        <is>
          <t>RECHAZADO</t>
        </is>
      </c>
      <c r="O817" s="10" t="n">
        <v/>
      </c>
      <c r="P817" s="10" t="n">
        <v/>
      </c>
    </row>
    <row r="818">
      <c r="A818" s="9" t="n">
        <v>46123</v>
      </c>
      <c r="B818" s="9" t="n">
        <v>46122</v>
      </c>
      <c r="C818" t="inlineStr">
        <is>
          <t>D-6808</t>
        </is>
      </c>
      <c r="D818" t="inlineStr">
        <is>
          <t>INTRADECO</t>
        </is>
      </c>
      <c r="E818" s="10" t="n">
        <v>1142503</v>
      </c>
      <c r="F818" t="inlineStr">
        <is>
          <t>CANTEEN</t>
        </is>
      </c>
      <c r="G818" t="inlineStr">
        <is>
          <t>EMPAQUE</t>
        </is>
      </c>
      <c r="H818" t="inlineStr">
        <is>
          <t>ACABADOS</t>
        </is>
      </c>
      <c r="I818" t="inlineStr">
        <is>
          <t>JERSEY</t>
        </is>
      </c>
      <c r="J818" t="inlineStr">
        <is>
          <t>ACUMULACION</t>
        </is>
      </c>
      <c r="K818" t="inlineStr">
        <is>
          <t>INSPECCION</t>
        </is>
      </c>
      <c r="L818" t="inlineStr">
        <is>
          <t>NOCHE</t>
        </is>
      </c>
      <c r="M818" s="10" t="n">
        <v>70.15000000000001</v>
      </c>
      <c r="N818" t="inlineStr">
        <is>
          <t>RECHAZADO</t>
        </is>
      </c>
      <c r="O818" t="inlineStr">
        <is>
          <t>REPROCESAR TINTORERIA</t>
        </is>
      </c>
      <c r="P818" s="10" t="n">
        <v/>
      </c>
    </row>
    <row r="819">
      <c r="A819" s="9" t="n">
        <v>46123</v>
      </c>
      <c r="B819" s="9" t="n">
        <v>46122</v>
      </c>
      <c r="C819" t="inlineStr">
        <is>
          <t>D-6722</t>
        </is>
      </c>
      <c r="D819" t="inlineStr">
        <is>
          <t>INTRADECO</t>
        </is>
      </c>
      <c r="E819" s="10" t="n">
        <v>1143870</v>
      </c>
      <c r="F819" t="inlineStr">
        <is>
          <t>VIVID WHITE</t>
        </is>
      </c>
      <c r="G819" t="inlineStr">
        <is>
          <t>EMPAQUE</t>
        </is>
      </c>
      <c r="H819" t="inlineStr">
        <is>
          <t>TEJIDO</t>
        </is>
      </c>
      <c r="I819" t="inlineStr">
        <is>
          <t>PINTEC</t>
        </is>
      </c>
      <c r="J819" t="inlineStr">
        <is>
          <t>JALONES</t>
        </is>
      </c>
      <c r="K819" t="inlineStr">
        <is>
          <t>INSPECCION</t>
        </is>
      </c>
      <c r="L819" t="inlineStr">
        <is>
          <t>NOCHE</t>
        </is>
      </c>
      <c r="M819" s="10" t="n">
        <v>73.59999999999999</v>
      </c>
      <c r="N819" t="inlineStr">
        <is>
          <t>RECHAZADO</t>
        </is>
      </c>
      <c r="O819" s="10" t="n">
        <v/>
      </c>
      <c r="P819" s="10" t="n">
        <v/>
      </c>
    </row>
    <row r="820">
      <c r="A820" s="9" t="n">
        <v>46123</v>
      </c>
      <c r="B820" s="9" t="n">
        <v>46122</v>
      </c>
      <c r="C820" t="inlineStr">
        <is>
          <t>D-6722</t>
        </is>
      </c>
      <c r="D820" t="inlineStr">
        <is>
          <t>INTRADECO</t>
        </is>
      </c>
      <c r="E820" s="10" t="n">
        <v>1143869</v>
      </c>
      <c r="F820" t="inlineStr">
        <is>
          <t>VIVID WHITE</t>
        </is>
      </c>
      <c r="G820" t="inlineStr">
        <is>
          <t>EMPAQUE</t>
        </is>
      </c>
      <c r="H820" t="inlineStr">
        <is>
          <t>TEJIDO</t>
        </is>
      </c>
      <c r="I820" t="inlineStr">
        <is>
          <t>PINTEC</t>
        </is>
      </c>
      <c r="J820" t="inlineStr">
        <is>
          <t>JALONES</t>
        </is>
      </c>
      <c r="K820" t="inlineStr">
        <is>
          <t>INSPECCION</t>
        </is>
      </c>
      <c r="L820" t="inlineStr">
        <is>
          <t>NOCHE</t>
        </is>
      </c>
      <c r="M820" s="10" t="n">
        <v>147.8</v>
      </c>
      <c r="N820" t="inlineStr">
        <is>
          <t>RECHAZADO</t>
        </is>
      </c>
      <c r="O820" s="10" t="n">
        <v/>
      </c>
      <c r="P820" s="10" t="n">
        <v/>
      </c>
    </row>
    <row r="821">
      <c r="A821" s="9" t="n">
        <v>46123</v>
      </c>
      <c r="B821" s="9" t="n">
        <v>46122</v>
      </c>
      <c r="C821" t="inlineStr">
        <is>
          <t>D-6798</t>
        </is>
      </c>
      <c r="D821" t="inlineStr">
        <is>
          <t>SANMAR</t>
        </is>
      </c>
      <c r="E821" t="inlineStr">
        <is>
          <t>1143456/112</t>
        </is>
      </c>
      <c r="F821" t="inlineStr">
        <is>
          <t>RED</t>
        </is>
      </c>
      <c r="G821" t="inlineStr">
        <is>
          <t>EMPAQUE</t>
        </is>
      </c>
      <c r="H821" t="inlineStr">
        <is>
          <t>TINTORERÍA</t>
        </is>
      </c>
      <c r="I821" t="inlineStr">
        <is>
          <t>INTERLOCK</t>
        </is>
      </c>
      <c r="J821" t="inlineStr">
        <is>
          <t>QUIEBRES</t>
        </is>
      </c>
      <c r="K821" t="inlineStr">
        <is>
          <t>INSPECCION</t>
        </is>
      </c>
      <c r="L821" t="inlineStr">
        <is>
          <t>NOCHE</t>
        </is>
      </c>
      <c r="M821" s="10" t="n">
        <v>657</v>
      </c>
      <c r="N821" t="inlineStr">
        <is>
          <t>RECHAZADO</t>
        </is>
      </c>
      <c r="O821" s="10" t="n">
        <v/>
      </c>
      <c r="P821" s="10" t="n">
        <v/>
      </c>
    </row>
    <row r="822">
      <c r="A822" s="9" t="n">
        <v>46123</v>
      </c>
      <c r="B822" s="9" t="n">
        <v>46122</v>
      </c>
      <c r="C822" t="inlineStr">
        <is>
          <t>D-6713</t>
        </is>
      </c>
      <c r="D822" t="inlineStr">
        <is>
          <t>INTRADECO</t>
        </is>
      </c>
      <c r="E822" s="10" t="n">
        <v>1143317</v>
      </c>
      <c r="F822" t="inlineStr">
        <is>
          <t>METEORITE</t>
        </is>
      </c>
      <c r="G822" t="inlineStr">
        <is>
          <t>EMPAQUE</t>
        </is>
      </c>
      <c r="H822" t="inlineStr">
        <is>
          <t>ACABADOS</t>
        </is>
      </c>
      <c r="I822" t="inlineStr">
        <is>
          <t>RASHELL</t>
        </is>
      </c>
      <c r="J822" t="inlineStr">
        <is>
          <t>PARON DE RAMA</t>
        </is>
      </c>
      <c r="K822" t="inlineStr">
        <is>
          <t>INSPECCION</t>
        </is>
      </c>
      <c r="L822" t="inlineStr">
        <is>
          <t>NOCHE</t>
        </is>
      </c>
      <c r="M822" s="10" t="n">
        <v>10.7</v>
      </c>
      <c r="N822" t="inlineStr">
        <is>
          <t>RECHAZADO</t>
        </is>
      </c>
      <c r="O822" s="10" t="n">
        <v/>
      </c>
      <c r="P822" s="10" t="n">
        <v/>
      </c>
    </row>
    <row r="823">
      <c r="A823" s="9" t="n">
        <v>46123</v>
      </c>
      <c r="B823" s="9" t="n">
        <v>46122</v>
      </c>
      <c r="C823" t="inlineStr">
        <is>
          <t>D-6713</t>
        </is>
      </c>
      <c r="D823" t="inlineStr">
        <is>
          <t>INTRADECO</t>
        </is>
      </c>
      <c r="E823" s="10" t="n">
        <v>1143318</v>
      </c>
      <c r="F823" t="inlineStr">
        <is>
          <t>METEORITE</t>
        </is>
      </c>
      <c r="G823" t="inlineStr">
        <is>
          <t>EMPAQUE</t>
        </is>
      </c>
      <c r="H823" t="inlineStr">
        <is>
          <t>TINTORERÍA</t>
        </is>
      </c>
      <c r="I823" t="inlineStr">
        <is>
          <t>RASHELL</t>
        </is>
      </c>
      <c r="J823" t="inlineStr">
        <is>
          <t>MANCHAS BLANCAS</t>
        </is>
      </c>
      <c r="K823" t="inlineStr">
        <is>
          <t>INSPECCION</t>
        </is>
      </c>
      <c r="L823" t="inlineStr">
        <is>
          <t>NOCHE</t>
        </is>
      </c>
      <c r="M823" s="10" t="n">
        <v>125.72</v>
      </c>
      <c r="N823" t="inlineStr">
        <is>
          <t>RECHAZADO</t>
        </is>
      </c>
      <c r="O823" t="inlineStr">
        <is>
          <t>REPROCESAR TINTORERIA</t>
        </is>
      </c>
      <c r="P823" s="10" t="n">
        <v/>
      </c>
    </row>
    <row r="824">
      <c r="A824" s="9" t="n">
        <v>46123</v>
      </c>
      <c r="B824" s="9" t="n">
        <v>46122</v>
      </c>
      <c r="C824" t="inlineStr">
        <is>
          <t>F-8011</t>
        </is>
      </c>
      <c r="D824" t="inlineStr">
        <is>
          <t>IML</t>
        </is>
      </c>
      <c r="E824" s="10" t="n">
        <v>1141067</v>
      </c>
      <c r="F824" t="inlineStr">
        <is>
          <t>FOLIAGE GREEN</t>
        </is>
      </c>
      <c r="G824" t="inlineStr">
        <is>
          <t>ACABADOS</t>
        </is>
      </c>
      <c r="H824" t="inlineStr">
        <is>
          <t>TINTORERÍA</t>
        </is>
      </c>
      <c r="I824" t="inlineStr">
        <is>
          <t>RIB</t>
        </is>
      </c>
      <c r="J824" t="inlineStr">
        <is>
          <t>TONO FUERA DE ESTÁNDAR</t>
        </is>
      </c>
      <c r="K824" t="inlineStr">
        <is>
          <t>INSPECCION</t>
        </is>
      </c>
      <c r="L824" t="inlineStr">
        <is>
          <t>NOCHE</t>
        </is>
      </c>
      <c r="M824" s="10" t="n">
        <v>63</v>
      </c>
      <c r="N824" t="inlineStr">
        <is>
          <t>RECHAZADO</t>
        </is>
      </c>
      <c r="O824" t="inlineStr">
        <is>
          <t>REPROCESAR TINTORERIA</t>
        </is>
      </c>
      <c r="P824" s="10" t="n">
        <v/>
      </c>
    </row>
    <row r="825">
      <c r="A825" s="9" t="n">
        <v>46123</v>
      </c>
      <c r="B825" s="9" t="n">
        <v>46122</v>
      </c>
      <c r="C825" t="inlineStr">
        <is>
          <t>F-8002</t>
        </is>
      </c>
      <c r="D825" t="inlineStr">
        <is>
          <t>IML</t>
        </is>
      </c>
      <c r="E825" s="10" t="n">
        <v>3208591</v>
      </c>
      <c r="F825" t="inlineStr">
        <is>
          <t>PRINTERS INK</t>
        </is>
      </c>
      <c r="G825" t="inlineStr">
        <is>
          <t>EMPAQUE</t>
        </is>
      </c>
      <c r="H825" t="inlineStr">
        <is>
          <t>TEJIDO</t>
        </is>
      </c>
      <c r="I825" t="inlineStr">
        <is>
          <t>JERSEY</t>
        </is>
      </c>
      <c r="J825" t="inlineStr">
        <is>
          <t xml:space="preserve">CAMBIO DE MATERIA </t>
        </is>
      </c>
      <c r="K825" t="inlineStr">
        <is>
          <t>ANALISTA DE COLOR</t>
        </is>
      </c>
      <c r="L825" t="inlineStr">
        <is>
          <t>NOCHE</t>
        </is>
      </c>
      <c r="M825" s="10" t="n">
        <v>20</v>
      </c>
      <c r="N825" t="inlineStr">
        <is>
          <t>RECHAZADO</t>
        </is>
      </c>
      <c r="O825" s="10" t="n">
        <v/>
      </c>
      <c r="P825" s="10" t="n">
        <v/>
      </c>
    </row>
    <row r="826">
      <c r="A826" s="9" t="n">
        <v>46126</v>
      </c>
      <c r="B826" s="9" t="n">
        <v>46125</v>
      </c>
      <c r="C826" t="inlineStr">
        <is>
          <t>D-6808</t>
        </is>
      </c>
      <c r="D826" t="inlineStr">
        <is>
          <t>INTRADECO</t>
        </is>
      </c>
      <c r="E826" s="10" t="n">
        <v>1143222</v>
      </c>
      <c r="F826" t="inlineStr">
        <is>
          <t>DUSTY ROSE</t>
        </is>
      </c>
      <c r="G826" t="inlineStr">
        <is>
          <t>TINTORERIA</t>
        </is>
      </c>
      <c r="H826" t="inlineStr">
        <is>
          <t>TINTORERÍA</t>
        </is>
      </c>
      <c r="I826" t="inlineStr">
        <is>
          <t>JERSEY</t>
        </is>
      </c>
      <c r="J826" t="inlineStr">
        <is>
          <t>TONO FUERA DE ESTÁNDAR</t>
        </is>
      </c>
      <c r="K826" t="inlineStr">
        <is>
          <t>ANALISTA DE COLOR</t>
        </is>
      </c>
      <c r="L826" t="inlineStr">
        <is>
          <t>DIA</t>
        </is>
      </c>
      <c r="M826" s="10" t="n">
        <v>497</v>
      </c>
      <c r="N826" t="inlineStr">
        <is>
          <t>RECHAZADO</t>
        </is>
      </c>
      <c r="O826" s="10" t="n">
        <v/>
      </c>
      <c r="P826" s="10" t="n">
        <v/>
      </c>
    </row>
    <row r="827">
      <c r="A827" s="9" t="n">
        <v>46126</v>
      </c>
      <c r="B827" s="9" t="n">
        <v>46125</v>
      </c>
      <c r="C827" t="inlineStr">
        <is>
          <t>D-6832</t>
        </is>
      </c>
      <c r="D827" t="inlineStr">
        <is>
          <t>SANMAR</t>
        </is>
      </c>
      <c r="E827" s="10" t="n">
        <v>1143456</v>
      </c>
      <c r="F827" t="inlineStr">
        <is>
          <t>RED</t>
        </is>
      </c>
      <c r="G827" t="inlineStr">
        <is>
          <t>EMPAQUE</t>
        </is>
      </c>
      <c r="H827" t="inlineStr">
        <is>
          <t>TINTORERÍA</t>
        </is>
      </c>
      <c r="I827" t="inlineStr">
        <is>
          <t>INTERLOCK</t>
        </is>
      </c>
      <c r="J827" t="inlineStr">
        <is>
          <t>QUIEBRES</t>
        </is>
      </c>
      <c r="K827" t="inlineStr">
        <is>
          <t>INSPECCION</t>
        </is>
      </c>
      <c r="L827" t="inlineStr">
        <is>
          <t>NOCHE</t>
        </is>
      </c>
      <c r="M827" s="10" t="n">
        <v>485</v>
      </c>
      <c r="N827" t="inlineStr">
        <is>
          <t>RECHAZADO</t>
        </is>
      </c>
      <c r="O827" s="10" t="n">
        <v/>
      </c>
      <c r="P827" s="10" t="n">
        <v/>
      </c>
    </row>
    <row r="828">
      <c r="A828" s="9" t="n">
        <v>46126</v>
      </c>
      <c r="B828" s="9" t="n">
        <v>46125</v>
      </c>
      <c r="C828" t="inlineStr">
        <is>
          <t>F-8024</t>
        </is>
      </c>
      <c r="D828" t="inlineStr">
        <is>
          <t>IML</t>
        </is>
      </c>
      <c r="E828" s="10" t="n">
        <v>1143609</v>
      </c>
      <c r="F828" t="inlineStr">
        <is>
          <t>PFD</t>
        </is>
      </c>
      <c r="G828" t="inlineStr">
        <is>
          <t>EMPAQUE</t>
        </is>
      </c>
      <c r="H828" t="inlineStr">
        <is>
          <t>TINTORERÍA</t>
        </is>
      </c>
      <c r="I828" t="inlineStr">
        <is>
          <t>JERSEY</t>
        </is>
      </c>
      <c r="J828" t="inlineStr">
        <is>
          <t>MANCHAS AMARILLAS</t>
        </is>
      </c>
      <c r="K828" t="inlineStr">
        <is>
          <t>INSPECCION</t>
        </is>
      </c>
      <c r="L828" t="inlineStr">
        <is>
          <t>NOCHE</t>
        </is>
      </c>
      <c r="M828" s="10" t="n">
        <v>64.28</v>
      </c>
      <c r="N828" t="inlineStr">
        <is>
          <t>RECHAZADO</t>
        </is>
      </c>
      <c r="O828" s="10" t="n">
        <v/>
      </c>
      <c r="P828" s="10" t="n">
        <v/>
      </c>
    </row>
    <row r="829">
      <c r="A829" s="9" t="n">
        <v>46126</v>
      </c>
      <c r="B829" s="9" t="n">
        <v>46125</v>
      </c>
      <c r="C829" t="inlineStr">
        <is>
          <t>F-7940</t>
        </is>
      </c>
      <c r="D829" t="inlineStr">
        <is>
          <t>IML</t>
        </is>
      </c>
      <c r="E829" s="10" t="n">
        <v>1143622</v>
      </c>
      <c r="F829" t="inlineStr">
        <is>
          <t>JET BLACK</t>
        </is>
      </c>
      <c r="G829" t="inlineStr">
        <is>
          <t>TINTORERIA</t>
        </is>
      </c>
      <c r="H829" t="inlineStr">
        <is>
          <t>TINTORERÍA</t>
        </is>
      </c>
      <c r="I829" t="inlineStr">
        <is>
          <t>JERSEY</t>
        </is>
      </c>
      <c r="J829" t="inlineStr">
        <is>
          <t>TONO FUERA DE ESTÁNDAR</t>
        </is>
      </c>
      <c r="K829" t="inlineStr">
        <is>
          <t>ANALISTA DE COLOR</t>
        </is>
      </c>
      <c r="L829" t="inlineStr">
        <is>
          <t>NOCHE</t>
        </is>
      </c>
      <c r="M829" s="10" t="n">
        <v>125</v>
      </c>
      <c r="N829" t="inlineStr">
        <is>
          <t>RECHAZADO</t>
        </is>
      </c>
      <c r="O829" s="10" t="n">
        <v/>
      </c>
      <c r="P829" s="10" t="n">
        <v/>
      </c>
    </row>
    <row r="830">
      <c r="A830" s="9" t="n">
        <v>46126</v>
      </c>
      <c r="B830" s="9" t="n">
        <v>46125</v>
      </c>
      <c r="C830" t="inlineStr">
        <is>
          <t>D-6722</t>
        </is>
      </c>
      <c r="D830" t="inlineStr">
        <is>
          <t>INTRADECO</t>
        </is>
      </c>
      <c r="E830" s="10" t="n">
        <v>1143856</v>
      </c>
      <c r="F830" t="inlineStr">
        <is>
          <t>RICH BLACK</t>
        </is>
      </c>
      <c r="G830" t="inlineStr">
        <is>
          <t>EMPAQUE</t>
        </is>
      </c>
      <c r="H830" t="inlineStr">
        <is>
          <t>TEJIDO</t>
        </is>
      </c>
      <c r="I830" t="inlineStr">
        <is>
          <t>PINTEC</t>
        </is>
      </c>
      <c r="J830" t="inlineStr">
        <is>
          <t>LINEA DE AGUJA</t>
        </is>
      </c>
      <c r="K830" t="inlineStr">
        <is>
          <t>INSPECCION</t>
        </is>
      </c>
      <c r="L830" t="inlineStr">
        <is>
          <t>NOCHE</t>
        </is>
      </c>
      <c r="M830" s="10" t="n">
        <v>9.199999999999999</v>
      </c>
      <c r="N830" t="inlineStr">
        <is>
          <t>RECHAZADO</t>
        </is>
      </c>
      <c r="O830" s="10" t="n">
        <v/>
      </c>
      <c r="P830" s="10" t="n">
        <v/>
      </c>
    </row>
    <row r="831">
      <c r="A831" s="9" t="n">
        <v>46126</v>
      </c>
      <c r="B831" s="9" t="n">
        <v>46125</v>
      </c>
      <c r="C831" t="inlineStr">
        <is>
          <t>D-6808</t>
        </is>
      </c>
      <c r="D831" t="inlineStr">
        <is>
          <t>INTRADECO</t>
        </is>
      </c>
      <c r="E831" s="10" t="n">
        <v>1143315</v>
      </c>
      <c r="F831" t="inlineStr">
        <is>
          <t>STEEL GREEN</t>
        </is>
      </c>
      <c r="G831" t="inlineStr">
        <is>
          <t>ACABADOS</t>
        </is>
      </c>
      <c r="H831" t="inlineStr">
        <is>
          <t>TINTORERÍA</t>
        </is>
      </c>
      <c r="I831" t="inlineStr">
        <is>
          <t>JERSEY</t>
        </is>
      </c>
      <c r="J831" t="inlineStr">
        <is>
          <t>TONO FUERA DE ESTÁNDAR</t>
        </is>
      </c>
      <c r="K831" t="inlineStr">
        <is>
          <t>ANALISTA DE COLOR</t>
        </is>
      </c>
      <c r="L831" t="inlineStr">
        <is>
          <t>NOCHE</t>
        </is>
      </c>
      <c r="M831" s="10" t="n">
        <v>25</v>
      </c>
      <c r="N831" t="inlineStr">
        <is>
          <t>RECHAZADO</t>
        </is>
      </c>
      <c r="O831" s="10" t="n">
        <v/>
      </c>
      <c r="P831" s="10" t="n">
        <v/>
      </c>
    </row>
    <row r="832">
      <c r="A832" s="9" t="n">
        <v>46126</v>
      </c>
      <c r="B832" s="9" t="n">
        <v>46125</v>
      </c>
      <c r="C832" t="inlineStr">
        <is>
          <t>F-8002</t>
        </is>
      </c>
      <c r="D832" t="inlineStr">
        <is>
          <t>IML</t>
        </is>
      </c>
      <c r="E832" s="10" t="n">
        <v>3208617</v>
      </c>
      <c r="F832" t="inlineStr">
        <is>
          <t xml:space="preserve">PRINTERS INK </t>
        </is>
      </c>
      <c r="G832" t="inlineStr">
        <is>
          <t>TINTORERIA</t>
        </is>
      </c>
      <c r="H832" t="inlineStr">
        <is>
          <t>TINTORERÍA</t>
        </is>
      </c>
      <c r="I832" t="inlineStr">
        <is>
          <t>RIB</t>
        </is>
      </c>
      <c r="J832" t="inlineStr">
        <is>
          <t>TONO FUERA DE ESTÁNDAR</t>
        </is>
      </c>
      <c r="K832" t="inlineStr">
        <is>
          <t>ANALISTA DE COLOR</t>
        </is>
      </c>
      <c r="L832" t="inlineStr">
        <is>
          <t>NOCHE</t>
        </is>
      </c>
      <c r="M832" s="10" t="n">
        <v>188</v>
      </c>
      <c r="N832" t="inlineStr">
        <is>
          <t>RECHAZADO</t>
        </is>
      </c>
      <c r="O832" s="10" t="n">
        <v/>
      </c>
      <c r="P832" s="10" t="n">
        <v/>
      </c>
    </row>
    <row r="833">
      <c r="A833" s="9" t="n">
        <v>46126</v>
      </c>
      <c r="B833" s="9" t="n">
        <v>46125</v>
      </c>
      <c r="C833" t="inlineStr">
        <is>
          <t>D-6808</t>
        </is>
      </c>
      <c r="D833" t="inlineStr">
        <is>
          <t>INTRADECO</t>
        </is>
      </c>
      <c r="E833" s="10" t="n">
        <v>1143226</v>
      </c>
      <c r="F833" t="inlineStr">
        <is>
          <t>BURNT RUSSET</t>
        </is>
      </c>
      <c r="G833" t="inlineStr">
        <is>
          <t>TINTORERIA</t>
        </is>
      </c>
      <c r="H833" t="inlineStr">
        <is>
          <t>TINTORERÍA</t>
        </is>
      </c>
      <c r="I833" t="inlineStr">
        <is>
          <t>JERSEY</t>
        </is>
      </c>
      <c r="J833" t="inlineStr">
        <is>
          <t>TONO FUERA DE ESTÁNDAR</t>
        </is>
      </c>
      <c r="K833" t="inlineStr">
        <is>
          <t>ANALISTA DE COLOR</t>
        </is>
      </c>
      <c r="L833" t="inlineStr">
        <is>
          <t>NOCHE</t>
        </is>
      </c>
      <c r="M833" s="10" t="n">
        <v>494</v>
      </c>
      <c r="N833" t="inlineStr">
        <is>
          <t>RECHAZADO</t>
        </is>
      </c>
      <c r="O833" s="10" t="n">
        <v/>
      </c>
      <c r="P833" s="10" t="n">
        <v/>
      </c>
    </row>
    <row r="834">
      <c r="A834" s="9" t="n">
        <v>46126</v>
      </c>
      <c r="B834" s="9" t="n">
        <v>46125</v>
      </c>
      <c r="C834" t="inlineStr">
        <is>
          <t>D-6808</t>
        </is>
      </c>
      <c r="D834" t="inlineStr">
        <is>
          <t>INTRADECO</t>
        </is>
      </c>
      <c r="E834" s="10" t="n">
        <v>1142946</v>
      </c>
      <c r="F834" t="inlineStr">
        <is>
          <t>POMEGRANATE</t>
        </is>
      </c>
      <c r="G834" t="inlineStr">
        <is>
          <t>EMPAQUE</t>
        </is>
      </c>
      <c r="H834" t="inlineStr">
        <is>
          <t>ACABADOS</t>
        </is>
      </c>
      <c r="I834" t="inlineStr">
        <is>
          <t>JERSEY</t>
        </is>
      </c>
      <c r="J834" t="inlineStr">
        <is>
          <t>ACUMULACION</t>
        </is>
      </c>
      <c r="K834" t="inlineStr">
        <is>
          <t>INSPECCION</t>
        </is>
      </c>
      <c r="L834" t="inlineStr">
        <is>
          <t>NOCHE</t>
        </is>
      </c>
      <c r="M834" s="10" t="n">
        <v>49.1</v>
      </c>
      <c r="N834" t="inlineStr">
        <is>
          <t>RECHAZADO</t>
        </is>
      </c>
      <c r="O834" s="10" t="n">
        <v/>
      </c>
      <c r="P834" s="10" t="n">
        <v/>
      </c>
    </row>
    <row r="835">
      <c r="A835" s="9" t="n">
        <v>46126</v>
      </c>
      <c r="B835" s="9" t="n">
        <v>46125</v>
      </c>
      <c r="C835" t="inlineStr">
        <is>
          <t>F-7961</t>
        </is>
      </c>
      <c r="D835" t="inlineStr">
        <is>
          <t>TIMBERLAND</t>
        </is>
      </c>
      <c r="E835" s="10" t="n">
        <v>1143072</v>
      </c>
      <c r="F835" t="inlineStr">
        <is>
          <t>DARK SAPHIRE</t>
        </is>
      </c>
      <c r="G835" t="inlineStr">
        <is>
          <t>ACABADOS</t>
        </is>
      </c>
      <c r="H835" t="inlineStr">
        <is>
          <t>TINTORERÍA</t>
        </is>
      </c>
      <c r="I835" t="inlineStr">
        <is>
          <t>JERSEY</t>
        </is>
      </c>
      <c r="J835" t="inlineStr">
        <is>
          <t>TONO FUERA DE ESTÁNDAR</t>
        </is>
      </c>
      <c r="K835" t="inlineStr">
        <is>
          <t>ANALISTA DE COLOR</t>
        </is>
      </c>
      <c r="L835" t="inlineStr">
        <is>
          <t>NOCHE</t>
        </is>
      </c>
      <c r="M835" s="10" t="n">
        <v>25</v>
      </c>
      <c r="N835" t="inlineStr">
        <is>
          <t>RECHAZADO</t>
        </is>
      </c>
      <c r="O835" s="10" t="n">
        <v/>
      </c>
      <c r="P835" s="10" t="n">
        <v/>
      </c>
    </row>
    <row r="836">
      <c r="A836" s="9" t="n">
        <v>46127</v>
      </c>
      <c r="B836" s="9" t="n">
        <v>46126</v>
      </c>
      <c r="C836" t="inlineStr">
        <is>
          <t>F-7961</t>
        </is>
      </c>
      <c r="D836" t="inlineStr">
        <is>
          <t>TIMBERLAND</t>
        </is>
      </c>
      <c r="E836" s="10" t="n">
        <v>1143072</v>
      </c>
      <c r="F836" t="inlineStr">
        <is>
          <t>DARK SAPHIRE</t>
        </is>
      </c>
      <c r="G836" t="inlineStr">
        <is>
          <t>EMPAQUE</t>
        </is>
      </c>
      <c r="H836" t="inlineStr">
        <is>
          <t>ACABADOS</t>
        </is>
      </c>
      <c r="I836" t="inlineStr">
        <is>
          <t>JERSEY</t>
        </is>
      </c>
      <c r="J836" t="inlineStr">
        <is>
          <t>ACUMULACION</t>
        </is>
      </c>
      <c r="K836" t="inlineStr">
        <is>
          <t>INSPECCION</t>
        </is>
      </c>
      <c r="L836" t="inlineStr">
        <is>
          <t>DIA</t>
        </is>
      </c>
      <c r="M836" s="10" t="n">
        <v>291.6</v>
      </c>
      <c r="N836" t="inlineStr">
        <is>
          <t>RECHAZADO</t>
        </is>
      </c>
      <c r="O836" s="10" t="n">
        <v/>
      </c>
      <c r="P836" s="10" t="n">
        <v/>
      </c>
    </row>
    <row r="837">
      <c r="A837" s="9" t="n">
        <v>46127</v>
      </c>
      <c r="B837" s="9" t="n">
        <v>46126</v>
      </c>
      <c r="C837" t="inlineStr">
        <is>
          <t>D-6794</t>
        </is>
      </c>
      <c r="D837" t="inlineStr">
        <is>
          <t>INTRADECO</t>
        </is>
      </c>
      <c r="E837" s="10" t="n">
        <v>1144169</v>
      </c>
      <c r="F837" t="inlineStr">
        <is>
          <t>BLACK</t>
        </is>
      </c>
      <c r="G837" t="inlineStr">
        <is>
          <t>EMPAQUE</t>
        </is>
      </c>
      <c r="H837" t="inlineStr">
        <is>
          <t>ACABADOS</t>
        </is>
      </c>
      <c r="I837" t="inlineStr">
        <is>
          <t>ECO MINIWAFFLE</t>
        </is>
      </c>
      <c r="J837" t="inlineStr">
        <is>
          <t>ANCHO MAYOR O MENOR</t>
        </is>
      </c>
      <c r="K837" t="inlineStr">
        <is>
          <t>INSPECCION</t>
        </is>
      </c>
      <c r="L837" t="inlineStr">
        <is>
          <t>NOCHE</t>
        </is>
      </c>
      <c r="M837" s="10" t="n">
        <v>190.8</v>
      </c>
      <c r="N837" t="inlineStr">
        <is>
          <t>RECHAZADO</t>
        </is>
      </c>
      <c r="O837" t="inlineStr">
        <is>
          <t>KNIT</t>
        </is>
      </c>
      <c r="P837" s="10" t="n">
        <v/>
      </c>
    </row>
    <row r="838">
      <c r="A838" s="9" t="n">
        <v>46127</v>
      </c>
      <c r="B838" s="9" t="n">
        <v>46126</v>
      </c>
      <c r="C838" t="inlineStr">
        <is>
          <t>F-7961</t>
        </is>
      </c>
      <c r="D838" t="inlineStr">
        <is>
          <t>TIMBERLAND</t>
        </is>
      </c>
      <c r="E838" s="10" t="n">
        <v>1143067</v>
      </c>
      <c r="F838" t="inlineStr">
        <is>
          <t>DARK SAPHIRE</t>
        </is>
      </c>
      <c r="G838" t="inlineStr">
        <is>
          <t>EMPAQUE</t>
        </is>
      </c>
      <c r="H838" t="inlineStr">
        <is>
          <t>ACABADOS</t>
        </is>
      </c>
      <c r="I838" t="inlineStr">
        <is>
          <t>JERSEY</t>
        </is>
      </c>
      <c r="J838" t="inlineStr">
        <is>
          <t>ACUMULACION</t>
        </is>
      </c>
      <c r="K838" t="inlineStr">
        <is>
          <t>INSPECCION</t>
        </is>
      </c>
      <c r="L838" t="inlineStr">
        <is>
          <t>DIA</t>
        </is>
      </c>
      <c r="M838" s="10" t="n">
        <v>49.45</v>
      </c>
      <c r="N838" t="inlineStr">
        <is>
          <t>RECHAZADO</t>
        </is>
      </c>
      <c r="O838" t="inlineStr">
        <is>
          <t>REPROCESAR TINTORERIA</t>
        </is>
      </c>
      <c r="P838" s="10" t="n">
        <v/>
      </c>
    </row>
    <row r="839">
      <c r="A839" s="9" t="n">
        <v>46127</v>
      </c>
      <c r="B839" s="9" t="n">
        <v>46126</v>
      </c>
      <c r="C839" t="inlineStr">
        <is>
          <t>D-6653</t>
        </is>
      </c>
      <c r="D839" t="inlineStr">
        <is>
          <t>HANES</t>
        </is>
      </c>
      <c r="E839" s="10" t="n">
        <v>1133805</v>
      </c>
      <c r="F839" t="inlineStr">
        <is>
          <t>COLD CREEK BLUE</t>
        </is>
      </c>
      <c r="G839" t="inlineStr">
        <is>
          <t>EMPAQUE</t>
        </is>
      </c>
      <c r="H839" t="inlineStr">
        <is>
          <t>ACABADOS</t>
        </is>
      </c>
      <c r="I839" t="inlineStr">
        <is>
          <t>RIB</t>
        </is>
      </c>
      <c r="J839" t="inlineStr">
        <is>
          <t>MANCHAS BLANCAS</t>
        </is>
      </c>
      <c r="K839" t="inlineStr">
        <is>
          <t>INSPECCION</t>
        </is>
      </c>
      <c r="L839" t="inlineStr">
        <is>
          <t>DIA</t>
        </is>
      </c>
      <c r="M839" s="10" t="n">
        <v>4.7</v>
      </c>
      <c r="N839" t="inlineStr">
        <is>
          <t>RECHAZADO</t>
        </is>
      </c>
      <c r="O839" t="inlineStr">
        <is>
          <t>ENVIAR A LOCAL</t>
        </is>
      </c>
      <c r="P839" s="10" t="n">
        <v/>
      </c>
    </row>
    <row r="840">
      <c r="A840" s="9" t="n">
        <v>46127</v>
      </c>
      <c r="B840" s="9" t="n">
        <v>46126</v>
      </c>
      <c r="C840" t="inlineStr">
        <is>
          <t>D-6713</t>
        </is>
      </c>
      <c r="D840" t="inlineStr">
        <is>
          <t>INTRADECO</t>
        </is>
      </c>
      <c r="E840" t="inlineStr">
        <is>
          <t>1142969/3228/3571</t>
        </is>
      </c>
      <c r="F840" t="inlineStr">
        <is>
          <t>METEORITE</t>
        </is>
      </c>
      <c r="G840" t="inlineStr">
        <is>
          <t>EMPAQUE</t>
        </is>
      </c>
      <c r="H840" t="inlineStr">
        <is>
          <t>TINTORERÍA</t>
        </is>
      </c>
      <c r="I840" t="inlineStr">
        <is>
          <t>RIB</t>
        </is>
      </c>
      <c r="J840" t="inlineStr">
        <is>
          <t>TONO FUERA DE ESTÁNDAR</t>
        </is>
      </c>
      <c r="K840" t="inlineStr">
        <is>
          <t>ANALISTA DE COLOR</t>
        </is>
      </c>
      <c r="L840" t="inlineStr">
        <is>
          <t>DIA</t>
        </is>
      </c>
      <c r="M840" s="10" t="n">
        <v>450</v>
      </c>
      <c r="N840" t="inlineStr">
        <is>
          <t>RECHAZADO</t>
        </is>
      </c>
      <c r="O840" t="inlineStr">
        <is>
          <t>REPROCESAR TINTORERIA</t>
        </is>
      </c>
      <c r="P840" s="10" t="n">
        <v/>
      </c>
    </row>
    <row r="841">
      <c r="A841" s="9" t="n">
        <v>46127</v>
      </c>
      <c r="B841" s="9" t="n">
        <v>46126</v>
      </c>
      <c r="C841" t="inlineStr">
        <is>
          <t>D-6713</t>
        </is>
      </c>
      <c r="D841" t="inlineStr">
        <is>
          <t>INTRADECO</t>
        </is>
      </c>
      <c r="E841" t="inlineStr">
        <is>
          <t>1143698/693</t>
        </is>
      </c>
      <c r="F841" t="inlineStr">
        <is>
          <t>METEORITE</t>
        </is>
      </c>
      <c r="G841" t="inlineStr">
        <is>
          <t>EMPAQUE</t>
        </is>
      </c>
      <c r="H841" t="inlineStr">
        <is>
          <t>TINTORERÍA</t>
        </is>
      </c>
      <c r="I841" t="inlineStr">
        <is>
          <t>RASHELL</t>
        </is>
      </c>
      <c r="J841" t="inlineStr">
        <is>
          <t>TONO FUERA DE ESTÁNDAR</t>
        </is>
      </c>
      <c r="K841" t="inlineStr">
        <is>
          <t>ANALISTA DE COLOR</t>
        </is>
      </c>
      <c r="L841" t="inlineStr">
        <is>
          <t>DIA</t>
        </is>
      </c>
      <c r="M841" s="10" t="n">
        <v>400</v>
      </c>
      <c r="N841" t="inlineStr">
        <is>
          <t>RECHAZADO</t>
        </is>
      </c>
      <c r="O841" t="inlineStr">
        <is>
          <t>REPROCESAR TINTORERIA</t>
        </is>
      </c>
      <c r="P841" s="10" t="n">
        <v/>
      </c>
    </row>
    <row r="842">
      <c r="A842" s="9" t="n">
        <v>46127</v>
      </c>
      <c r="B842" s="9" t="n">
        <v>46126</v>
      </c>
      <c r="C842" t="inlineStr">
        <is>
          <t>D-6774</t>
        </is>
      </c>
      <c r="D842" t="inlineStr">
        <is>
          <t>INTRADECO</t>
        </is>
      </c>
      <c r="E842" s="10" t="n">
        <v>1144158</v>
      </c>
      <c r="F842" t="inlineStr">
        <is>
          <t>RICH BLACK</t>
        </is>
      </c>
      <c r="G842" t="inlineStr">
        <is>
          <t>EMPAQUE</t>
        </is>
      </c>
      <c r="H842" t="inlineStr">
        <is>
          <t>TEJIDO</t>
        </is>
      </c>
      <c r="I842" t="inlineStr">
        <is>
          <t>PINTEC</t>
        </is>
      </c>
      <c r="J842" t="inlineStr">
        <is>
          <t>BARRADO</t>
        </is>
      </c>
      <c r="K842" t="inlineStr">
        <is>
          <t>INSPECCION</t>
        </is>
      </c>
      <c r="L842" t="inlineStr">
        <is>
          <t>NOCHE</t>
        </is>
      </c>
      <c r="M842" s="10" t="n">
        <v>3.6</v>
      </c>
      <c r="N842" t="inlineStr">
        <is>
          <t>RECHAZADO</t>
        </is>
      </c>
      <c r="O842" t="inlineStr">
        <is>
          <t>KNIT</t>
        </is>
      </c>
      <c r="P842" s="10" t="n">
        <v/>
      </c>
    </row>
    <row r="843">
      <c r="A843" s="9" t="n">
        <v>46127</v>
      </c>
      <c r="B843" s="9" t="n">
        <v>46126</v>
      </c>
      <c r="C843" t="inlineStr">
        <is>
          <t>D-6774</t>
        </is>
      </c>
      <c r="D843" t="inlineStr">
        <is>
          <t>INTRADECO</t>
        </is>
      </c>
      <c r="E843" s="10" t="n">
        <v>1144158</v>
      </c>
      <c r="F843" t="inlineStr">
        <is>
          <t>RICH BLACK</t>
        </is>
      </c>
      <c r="G843" t="inlineStr">
        <is>
          <t>EMPAQUE</t>
        </is>
      </c>
      <c r="H843" t="inlineStr">
        <is>
          <t>TEJIDO</t>
        </is>
      </c>
      <c r="I843" t="inlineStr">
        <is>
          <t>PINTEC</t>
        </is>
      </c>
      <c r="J843" t="inlineStr">
        <is>
          <t>MALLA</t>
        </is>
      </c>
      <c r="K843" t="inlineStr">
        <is>
          <t>INSPECCION</t>
        </is>
      </c>
      <c r="L843" t="inlineStr">
        <is>
          <t>NOCHE</t>
        </is>
      </c>
      <c r="M843" s="10" t="n">
        <v>4.5</v>
      </c>
      <c r="N843" t="inlineStr">
        <is>
          <t>RECHAZADO</t>
        </is>
      </c>
      <c r="O843" t="inlineStr">
        <is>
          <t>KNIT</t>
        </is>
      </c>
      <c r="P843" s="10" t="n">
        <v/>
      </c>
    </row>
    <row r="844">
      <c r="A844" s="9" t="n">
        <v>46127</v>
      </c>
      <c r="B844" s="9" t="n">
        <v>46126</v>
      </c>
      <c r="C844" t="inlineStr">
        <is>
          <t>F-7961</t>
        </is>
      </c>
      <c r="D844" t="inlineStr">
        <is>
          <t>TIMBERLAND</t>
        </is>
      </c>
      <c r="E844" s="10" t="n">
        <v>1143398</v>
      </c>
      <c r="F844" t="inlineStr">
        <is>
          <t>RHYTMIC RED</t>
        </is>
      </c>
      <c r="G844" t="inlineStr">
        <is>
          <t>EMPAQUE</t>
        </is>
      </c>
      <c r="H844" t="inlineStr">
        <is>
          <t>TINTORERÍA</t>
        </is>
      </c>
      <c r="I844" t="inlineStr">
        <is>
          <t>JERSEY</t>
        </is>
      </c>
      <c r="J844" t="inlineStr">
        <is>
          <t>MANCHAS BLANCAS</t>
        </is>
      </c>
      <c r="K844" t="inlineStr">
        <is>
          <t>INSPECCION</t>
        </is>
      </c>
      <c r="L844" t="inlineStr">
        <is>
          <t>NOCHE</t>
        </is>
      </c>
      <c r="M844" s="10" t="n">
        <v>135.28</v>
      </c>
      <c r="N844" t="inlineStr">
        <is>
          <t>RECHAZADO</t>
        </is>
      </c>
      <c r="O844" t="inlineStr">
        <is>
          <t>LAVAR</t>
        </is>
      </c>
      <c r="P844" s="10" t="n">
        <v/>
      </c>
    </row>
    <row r="845">
      <c r="A845" s="9" t="n">
        <v>46128</v>
      </c>
      <c r="B845" s="9" t="n">
        <v>46127</v>
      </c>
      <c r="C845" t="inlineStr">
        <is>
          <t>D-6842</t>
        </is>
      </c>
      <c r="D845" t="inlineStr">
        <is>
          <t>KCI</t>
        </is>
      </c>
      <c r="E845" s="10" t="n">
        <v>3208574</v>
      </c>
      <c r="F845" t="inlineStr">
        <is>
          <t>SHELL CREAM</t>
        </is>
      </c>
      <c r="G845" t="inlineStr">
        <is>
          <t>ACABADOS</t>
        </is>
      </c>
      <c r="H845" t="inlineStr">
        <is>
          <t>TINTORERÍA</t>
        </is>
      </c>
      <c r="I845" t="inlineStr">
        <is>
          <t>JERSEY</t>
        </is>
      </c>
      <c r="J845" t="inlineStr">
        <is>
          <t>TONO FUERA DE ESTÁNDAR</t>
        </is>
      </c>
      <c r="K845" t="inlineStr">
        <is>
          <t>ANALISTA DE COLOR</t>
        </is>
      </c>
      <c r="L845" t="inlineStr">
        <is>
          <t>DIA</t>
        </is>
      </c>
      <c r="M845" s="10" t="n">
        <v>87</v>
      </c>
      <c r="N845" t="inlineStr">
        <is>
          <t>RECHAZADO</t>
        </is>
      </c>
      <c r="O845" t="inlineStr">
        <is>
          <t>REPROCESAR TINTORERIA</t>
        </is>
      </c>
      <c r="P845" s="10" t="n">
        <v/>
      </c>
    </row>
    <row r="846">
      <c r="A846" s="9" t="n">
        <v>46128</v>
      </c>
      <c r="B846" s="9" t="n">
        <v>46127</v>
      </c>
      <c r="C846" t="inlineStr">
        <is>
          <t>D-6808</t>
        </is>
      </c>
      <c r="D846" t="inlineStr">
        <is>
          <t>INTRADECO</t>
        </is>
      </c>
      <c r="E846" s="10" t="n">
        <v>1143148</v>
      </c>
      <c r="F846" t="inlineStr">
        <is>
          <t>STEEL GREEN</t>
        </is>
      </c>
      <c r="G846" t="inlineStr">
        <is>
          <t>EMPAQUE</t>
        </is>
      </c>
      <c r="H846" t="inlineStr">
        <is>
          <t>TINTORERÍA</t>
        </is>
      </c>
      <c r="I846" t="inlineStr">
        <is>
          <t>JERSEY</t>
        </is>
      </c>
      <c r="J846" t="inlineStr">
        <is>
          <t>TONO FUERA DE ESTÁNDAR</t>
        </is>
      </c>
      <c r="K846" t="inlineStr">
        <is>
          <t>ANALISTA DE COLOR</t>
        </is>
      </c>
      <c r="L846" t="inlineStr">
        <is>
          <t>DIA</t>
        </is>
      </c>
      <c r="M846" s="10" t="n">
        <v>127.9</v>
      </c>
      <c r="N846" t="inlineStr">
        <is>
          <t>RECHAZADO</t>
        </is>
      </c>
      <c r="O846" s="10" t="n">
        <v/>
      </c>
      <c r="P846" s="10" t="n">
        <v/>
      </c>
    </row>
    <row r="847">
      <c r="A847" s="9" t="n">
        <v>46128</v>
      </c>
      <c r="B847" s="9" t="n">
        <v>46127</v>
      </c>
      <c r="C847" t="inlineStr">
        <is>
          <t>D-6808</t>
        </is>
      </c>
      <c r="D847" t="inlineStr">
        <is>
          <t>INTRADECO</t>
        </is>
      </c>
      <c r="E847" s="10" t="n">
        <v>1143316</v>
      </c>
      <c r="F847" t="inlineStr">
        <is>
          <t>STEEL GREEN</t>
        </is>
      </c>
      <c r="G847" t="inlineStr">
        <is>
          <t>EMPAQUE</t>
        </is>
      </c>
      <c r="H847" t="inlineStr">
        <is>
          <t>TINTORERÍA</t>
        </is>
      </c>
      <c r="I847" t="inlineStr">
        <is>
          <t>JERSEY</t>
        </is>
      </c>
      <c r="J847" t="inlineStr">
        <is>
          <t>TONO FUERA DE ESTÁNDAR</t>
        </is>
      </c>
      <c r="K847" t="inlineStr">
        <is>
          <t>ANALISTA DE COLOR</t>
        </is>
      </c>
      <c r="L847" t="inlineStr">
        <is>
          <t>DIA</t>
        </is>
      </c>
      <c r="M847" s="10" t="n">
        <v>238.8</v>
      </c>
      <c r="N847" t="inlineStr">
        <is>
          <t>RECHAZADO</t>
        </is>
      </c>
      <c r="O847" s="10" t="n">
        <v/>
      </c>
      <c r="P847" s="10" t="n">
        <v/>
      </c>
    </row>
    <row r="848">
      <c r="A848" s="9" t="n">
        <v>46128</v>
      </c>
      <c r="B848" s="9" t="n">
        <v>46127</v>
      </c>
      <c r="C848" t="inlineStr">
        <is>
          <t>D-6808</t>
        </is>
      </c>
      <c r="D848" t="inlineStr">
        <is>
          <t>INTRADECO</t>
        </is>
      </c>
      <c r="E848" s="10" t="n">
        <v>1143316</v>
      </c>
      <c r="F848" t="inlineStr">
        <is>
          <t>STEEL GREEN</t>
        </is>
      </c>
      <c r="G848" t="inlineStr">
        <is>
          <t>EMPAQUE</t>
        </is>
      </c>
      <c r="H848" t="inlineStr">
        <is>
          <t>TEJIDO</t>
        </is>
      </c>
      <c r="I848" t="inlineStr">
        <is>
          <t>JERSEY</t>
        </is>
      </c>
      <c r="J848" t="inlineStr">
        <is>
          <t xml:space="preserve">CAMBIO DE MATERIA </t>
        </is>
      </c>
      <c r="K848" t="inlineStr">
        <is>
          <t>ANALISTA DE COLOR</t>
        </is>
      </c>
      <c r="L848" t="inlineStr">
        <is>
          <t>DIA</t>
        </is>
      </c>
      <c r="M848" s="10" t="n">
        <v>23.9</v>
      </c>
      <c r="N848" t="inlineStr">
        <is>
          <t>RECHAZADO</t>
        </is>
      </c>
      <c r="O848" t="inlineStr">
        <is>
          <t>KNIT</t>
        </is>
      </c>
      <c r="P848" s="10" t="n">
        <v/>
      </c>
    </row>
    <row r="849">
      <c r="A849" s="9" t="n">
        <v>46128</v>
      </c>
      <c r="B849" s="9" t="n">
        <v>46127</v>
      </c>
      <c r="C849" t="inlineStr">
        <is>
          <t>F-8016</t>
        </is>
      </c>
      <c r="D849" t="inlineStr">
        <is>
          <t>IML</t>
        </is>
      </c>
      <c r="E849" s="10" t="n">
        <v>1143106</v>
      </c>
      <c r="F849" t="inlineStr">
        <is>
          <t>BLACKBERRY WINE</t>
        </is>
      </c>
      <c r="G849" t="inlineStr">
        <is>
          <t>EMPAQUE</t>
        </is>
      </c>
      <c r="H849" t="inlineStr">
        <is>
          <t>ACABADOS</t>
        </is>
      </c>
      <c r="I849" t="inlineStr">
        <is>
          <t>JERSEY</t>
        </is>
      </c>
      <c r="J849" t="inlineStr">
        <is>
          <t>ACUMULACION</t>
        </is>
      </c>
      <c r="K849" t="inlineStr">
        <is>
          <t>INSPECCION</t>
        </is>
      </c>
      <c r="L849" t="inlineStr">
        <is>
          <t>NOCHE</t>
        </is>
      </c>
      <c r="M849" s="10" t="n">
        <v>64.77</v>
      </c>
      <c r="N849" t="inlineStr">
        <is>
          <t>RECHAZADO</t>
        </is>
      </c>
      <c r="O849" s="10" t="n">
        <v/>
      </c>
      <c r="P849" s="10" t="n">
        <v/>
      </c>
    </row>
    <row r="850">
      <c r="A850" s="9" t="n">
        <v>46128</v>
      </c>
      <c r="B850" s="9" t="n">
        <v>46127</v>
      </c>
      <c r="C850" t="inlineStr">
        <is>
          <t>D-6808</t>
        </is>
      </c>
      <c r="D850" t="inlineStr">
        <is>
          <t>INTRADECO</t>
        </is>
      </c>
      <c r="E850" s="10" t="n">
        <v>1143225</v>
      </c>
      <c r="F850" t="inlineStr">
        <is>
          <t>WINDSOR WINE</t>
        </is>
      </c>
      <c r="G850" t="inlineStr">
        <is>
          <t>TINTORERIA</t>
        </is>
      </c>
      <c r="H850" t="inlineStr">
        <is>
          <t>TINTORERÍA</t>
        </is>
      </c>
      <c r="I850" t="inlineStr">
        <is>
          <t>JERSEY</t>
        </is>
      </c>
      <c r="J850" t="inlineStr">
        <is>
          <t>TONO FUERA DE ESTÁNDAR</t>
        </is>
      </c>
      <c r="K850" t="inlineStr">
        <is>
          <t>ANALISTA DE COLOR</t>
        </is>
      </c>
      <c r="L850" t="inlineStr">
        <is>
          <t>NOCHE</t>
        </is>
      </c>
      <c r="M850" s="10" t="n">
        <v>449</v>
      </c>
      <c r="N850" t="inlineStr">
        <is>
          <t>RECHAZADO</t>
        </is>
      </c>
      <c r="O850" s="10" t="n">
        <v/>
      </c>
      <c r="P850" s="10" t="n">
        <v/>
      </c>
    </row>
    <row r="851">
      <c r="A851" s="9" t="n">
        <v>46128</v>
      </c>
      <c r="B851" s="9" t="n">
        <v>46127</v>
      </c>
      <c r="C851" t="inlineStr">
        <is>
          <t>F-8022</t>
        </is>
      </c>
      <c r="D851" t="inlineStr">
        <is>
          <t>IML</t>
        </is>
      </c>
      <c r="E851" s="10" t="n">
        <v>1144103</v>
      </c>
      <c r="F851" t="inlineStr">
        <is>
          <t>LIGTH GRAY</t>
        </is>
      </c>
      <c r="G851" t="inlineStr">
        <is>
          <t>EMPAQUE</t>
        </is>
      </c>
      <c r="H851" t="inlineStr">
        <is>
          <t>TEJIDO</t>
        </is>
      </c>
      <c r="I851" t="inlineStr">
        <is>
          <t>JERSEY</t>
        </is>
      </c>
      <c r="J851" t="inlineStr">
        <is>
          <t>LINEA DE AGUJA</t>
        </is>
      </c>
      <c r="K851" t="inlineStr">
        <is>
          <t>INSPECCION</t>
        </is>
      </c>
      <c r="L851" t="inlineStr">
        <is>
          <t>NOCHE</t>
        </is>
      </c>
      <c r="M851" s="10" t="n">
        <v>6.68</v>
      </c>
      <c r="N851" t="inlineStr">
        <is>
          <t>RECHAZADO</t>
        </is>
      </c>
      <c r="O851" s="10" t="n">
        <v/>
      </c>
      <c r="P851" s="10" t="n">
        <v/>
      </c>
    </row>
    <row r="852">
      <c r="A852" s="9" t="n">
        <v>46128</v>
      </c>
      <c r="B852" s="9" t="n">
        <v>46127</v>
      </c>
      <c r="C852" t="inlineStr">
        <is>
          <t>F-7961</t>
        </is>
      </c>
      <c r="D852" t="inlineStr">
        <is>
          <t>TIMBERLAND</t>
        </is>
      </c>
      <c r="E852" s="10" t="n">
        <v>1143419</v>
      </c>
      <c r="F852" t="inlineStr">
        <is>
          <t>SURF THE WEB</t>
        </is>
      </c>
      <c r="G852" t="inlineStr">
        <is>
          <t>EMPAQUE</t>
        </is>
      </c>
      <c r="H852" t="inlineStr">
        <is>
          <t>TINTORERÍA</t>
        </is>
      </c>
      <c r="I852" t="inlineStr">
        <is>
          <t>JERSEY</t>
        </is>
      </c>
      <c r="J852" t="inlineStr">
        <is>
          <t>MANCHAS BLANCAS</t>
        </is>
      </c>
      <c r="K852" t="inlineStr">
        <is>
          <t>INSPECCION</t>
        </is>
      </c>
      <c r="L852" t="inlineStr">
        <is>
          <t>NOCHE</t>
        </is>
      </c>
      <c r="M852" s="10" t="n">
        <v>59.18</v>
      </c>
      <c r="N852" t="inlineStr">
        <is>
          <t>RECHAZADO</t>
        </is>
      </c>
      <c r="O852" t="inlineStr">
        <is>
          <t>LOCAL</t>
        </is>
      </c>
      <c r="P852" s="10" t="n">
        <v/>
      </c>
    </row>
    <row r="853">
      <c r="A853" s="9" t="n">
        <v>46129</v>
      </c>
      <c r="B853" s="9" t="n">
        <v>46128</v>
      </c>
      <c r="C853" t="inlineStr">
        <is>
          <t>F-7961</t>
        </is>
      </c>
      <c r="D853" t="inlineStr">
        <is>
          <t>TIMBERLAND</t>
        </is>
      </c>
      <c r="E853" s="10" t="n">
        <v>1143518</v>
      </c>
      <c r="F853" t="inlineStr">
        <is>
          <t>SURF THE WEB</t>
        </is>
      </c>
      <c r="G853" t="inlineStr">
        <is>
          <t>EMPAQUE</t>
        </is>
      </c>
      <c r="H853" t="inlineStr">
        <is>
          <t>TINTORERÍA</t>
        </is>
      </c>
      <c r="I853" t="inlineStr">
        <is>
          <t>JERSEY</t>
        </is>
      </c>
      <c r="J853" t="inlineStr">
        <is>
          <t xml:space="preserve">COLOR DISPAREJO </t>
        </is>
      </c>
      <c r="K853" t="inlineStr">
        <is>
          <t>INSPECCION</t>
        </is>
      </c>
      <c r="L853" t="inlineStr">
        <is>
          <t>DIA</t>
        </is>
      </c>
      <c r="M853" s="10" t="n">
        <v>115.55</v>
      </c>
      <c r="N853" t="inlineStr">
        <is>
          <t>RECHAZADO</t>
        </is>
      </c>
      <c r="O853" s="10" t="n">
        <v/>
      </c>
      <c r="P853" s="10" t="n">
        <v/>
      </c>
    </row>
    <row r="854">
      <c r="A854" s="9" t="n">
        <v>46129</v>
      </c>
      <c r="B854" s="9" t="n">
        <v>46128</v>
      </c>
      <c r="C854" t="inlineStr">
        <is>
          <t>F-8031</t>
        </is>
      </c>
      <c r="D854" t="inlineStr">
        <is>
          <t>BIOWORLD</t>
        </is>
      </c>
      <c r="E854" s="10" t="n">
        <v>3208633</v>
      </c>
      <c r="F854" t="inlineStr">
        <is>
          <t>BLACK</t>
        </is>
      </c>
      <c r="G854" t="inlineStr">
        <is>
          <t>EMPAQUE</t>
        </is>
      </c>
      <c r="H854" t="inlineStr">
        <is>
          <t>TINTORERÍA</t>
        </is>
      </c>
      <c r="I854" t="inlineStr">
        <is>
          <t>JERSEY</t>
        </is>
      </c>
      <c r="J854" t="inlineStr">
        <is>
          <t>MANCHAS BLANCAS</t>
        </is>
      </c>
      <c r="K854" t="inlineStr">
        <is>
          <t>INSPECCION</t>
        </is>
      </c>
      <c r="L854" t="inlineStr">
        <is>
          <t>DIA</t>
        </is>
      </c>
      <c r="M854" s="10" t="n">
        <v>27.3</v>
      </c>
      <c r="N854" t="inlineStr">
        <is>
          <t>RECHAZADO</t>
        </is>
      </c>
      <c r="O854" s="10" t="n">
        <v/>
      </c>
      <c r="P854" s="10" t="n">
        <v/>
      </c>
    </row>
    <row r="855">
      <c r="A855" s="9" t="n">
        <v>46129</v>
      </c>
      <c r="B855" s="9" t="n">
        <v>46128</v>
      </c>
      <c r="C855" t="inlineStr">
        <is>
          <t>D-6722</t>
        </is>
      </c>
      <c r="D855" t="inlineStr">
        <is>
          <t>INTRADECO</t>
        </is>
      </c>
      <c r="E855" s="10" t="n">
        <v>1144263</v>
      </c>
      <c r="F855" t="inlineStr">
        <is>
          <t>VIVID WHITE</t>
        </is>
      </c>
      <c r="G855" t="inlineStr">
        <is>
          <t>EMPAQUE</t>
        </is>
      </c>
      <c r="H855" t="inlineStr">
        <is>
          <t>TEJIDO</t>
        </is>
      </c>
      <c r="I855" t="inlineStr">
        <is>
          <t>PINTEC</t>
        </is>
      </c>
      <c r="J855" t="inlineStr">
        <is>
          <t>JALONES</t>
        </is>
      </c>
      <c r="K855" t="inlineStr">
        <is>
          <t>INSPECCION</t>
        </is>
      </c>
      <c r="L855" t="inlineStr">
        <is>
          <t>DIA</t>
        </is>
      </c>
      <c r="M855" s="10" t="n">
        <v>0</v>
      </c>
      <c r="N855" t="inlineStr">
        <is>
          <t>RECHAZADO</t>
        </is>
      </c>
      <c r="O855" s="10" t="n">
        <v/>
      </c>
      <c r="P855" s="10" t="n">
        <v/>
      </c>
    </row>
    <row r="856">
      <c r="A856" s="9" t="n">
        <v>46129</v>
      </c>
      <c r="B856" s="9" t="n">
        <v>46128</v>
      </c>
      <c r="C856" t="inlineStr">
        <is>
          <t>D-6845</t>
        </is>
      </c>
      <c r="D856" t="inlineStr">
        <is>
          <t>INTRADECO</t>
        </is>
      </c>
      <c r="E856" s="10" t="n">
        <v>1142717</v>
      </c>
      <c r="F856" t="inlineStr">
        <is>
          <t>NATURAL</t>
        </is>
      </c>
      <c r="G856" t="inlineStr">
        <is>
          <t>ACABADOS</t>
        </is>
      </c>
      <c r="H856" t="inlineStr">
        <is>
          <t>TINTORERÍA</t>
        </is>
      </c>
      <c r="I856" t="inlineStr">
        <is>
          <t>RASHELL</t>
        </is>
      </c>
      <c r="J856" t="inlineStr">
        <is>
          <t>TONO FUERA DE ESTÁNDAR</t>
        </is>
      </c>
      <c r="K856" t="inlineStr">
        <is>
          <t>ANALISTA DE COLOR</t>
        </is>
      </c>
      <c r="L856" t="inlineStr">
        <is>
          <t>DIA</t>
        </is>
      </c>
      <c r="M856" s="10" t="n">
        <v>0</v>
      </c>
      <c r="N856" t="inlineStr">
        <is>
          <t>RECHAZADO</t>
        </is>
      </c>
      <c r="O856" t="inlineStr">
        <is>
          <t>REPROCESAR TINTORERIA</t>
        </is>
      </c>
      <c r="P856" s="10" t="n">
        <v/>
      </c>
    </row>
    <row r="857">
      <c r="A857" s="9" t="n">
        <v>46129</v>
      </c>
      <c r="B857" s="9" t="n">
        <v>46128</v>
      </c>
      <c r="C857" t="inlineStr">
        <is>
          <t>D-6832</t>
        </is>
      </c>
      <c r="D857" t="inlineStr">
        <is>
          <t>SANMAR</t>
        </is>
      </c>
      <c r="E857" s="10" t="n">
        <v>3208631</v>
      </c>
      <c r="F857" t="inlineStr">
        <is>
          <t>BLACK</t>
        </is>
      </c>
      <c r="G857" t="inlineStr">
        <is>
          <t>EMPAQUE</t>
        </is>
      </c>
      <c r="H857" t="inlineStr">
        <is>
          <t>TINTORERÍA</t>
        </is>
      </c>
      <c r="I857" t="inlineStr">
        <is>
          <t>INTERLOCK</t>
        </is>
      </c>
      <c r="J857" t="inlineStr">
        <is>
          <t>TONO FUERA DE ESTÁNDAR</t>
        </is>
      </c>
      <c r="K857" t="inlineStr">
        <is>
          <t>ANALISTA DE COLOR</t>
        </is>
      </c>
      <c r="L857" t="inlineStr">
        <is>
          <t>NOCHE</t>
        </is>
      </c>
      <c r="M857" s="10" t="n">
        <v>337</v>
      </c>
      <c r="N857" t="inlineStr">
        <is>
          <t>RECHAZADO</t>
        </is>
      </c>
      <c r="O857" t="inlineStr">
        <is>
          <t>REPROCESAR TINTORERIA</t>
        </is>
      </c>
      <c r="P857" s="10" t="n">
        <v/>
      </c>
    </row>
    <row r="858">
      <c r="A858" s="9" t="n">
        <v>46129</v>
      </c>
      <c r="B858" s="9" t="n">
        <v>46128</v>
      </c>
      <c r="C858" t="inlineStr">
        <is>
          <t>D-6834</t>
        </is>
      </c>
      <c r="D858" t="inlineStr">
        <is>
          <t>INTRADECO</t>
        </is>
      </c>
      <c r="E858" s="10" t="n">
        <v>1142702</v>
      </c>
      <c r="F858" t="inlineStr">
        <is>
          <t>REALLY ROYAL</t>
        </is>
      </c>
      <c r="G858" t="inlineStr">
        <is>
          <t>EMPAQUE</t>
        </is>
      </c>
      <c r="H858" t="inlineStr">
        <is>
          <t>TINTORERÍA</t>
        </is>
      </c>
      <c r="I858" t="inlineStr">
        <is>
          <t>BIRD EYE MESH</t>
        </is>
      </c>
      <c r="J858" t="inlineStr">
        <is>
          <t>TONO FUERA DE ESTÁNDAR</t>
        </is>
      </c>
      <c r="K858" t="inlineStr">
        <is>
          <t>ANALISTA DE COLOR</t>
        </is>
      </c>
      <c r="L858" t="inlineStr">
        <is>
          <t>DIA</t>
        </is>
      </c>
      <c r="M858" s="10" t="n">
        <v>50</v>
      </c>
      <c r="N858" t="inlineStr">
        <is>
          <t>RECHAZADO</t>
        </is>
      </c>
      <c r="O858" t="inlineStr">
        <is>
          <t>REPROCESAR TINTORERIA</t>
        </is>
      </c>
      <c r="P858" s="10" t="n">
        <v/>
      </c>
    </row>
    <row r="859">
      <c r="A859" s="9" t="n">
        <v>46129</v>
      </c>
      <c r="B859" s="9" t="n">
        <v>46128</v>
      </c>
      <c r="C859" t="inlineStr">
        <is>
          <t>F-8002</t>
        </is>
      </c>
      <c r="D859" t="inlineStr">
        <is>
          <t>IML</t>
        </is>
      </c>
      <c r="E859" s="10" t="n">
        <v>3208594</v>
      </c>
      <c r="F859" t="inlineStr">
        <is>
          <t>PRINTES INK</t>
        </is>
      </c>
      <c r="G859" t="inlineStr">
        <is>
          <t>EMPAQUE</t>
        </is>
      </c>
      <c r="H859" t="inlineStr">
        <is>
          <t>TINTORERÍA</t>
        </is>
      </c>
      <c r="I859" t="inlineStr">
        <is>
          <t>JERSEY</t>
        </is>
      </c>
      <c r="J859" t="inlineStr">
        <is>
          <t xml:space="preserve">COLOR DISPAREJO </t>
        </is>
      </c>
      <c r="K859" t="inlineStr">
        <is>
          <t>INSPECCION</t>
        </is>
      </c>
      <c r="L859" t="inlineStr">
        <is>
          <t>DIA</t>
        </is>
      </c>
      <c r="M859" s="10" t="n">
        <v>38.14</v>
      </c>
      <c r="N859" t="inlineStr">
        <is>
          <t>RECHAZADO</t>
        </is>
      </c>
      <c r="O859" s="10" t="n">
        <v/>
      </c>
      <c r="P859" s="10" t="n">
        <v/>
      </c>
    </row>
    <row r="860">
      <c r="A860" s="9" t="n">
        <v>46129</v>
      </c>
      <c r="B860" s="9" t="n">
        <v>46128</v>
      </c>
      <c r="C860" t="inlineStr">
        <is>
          <t>D-6808</t>
        </is>
      </c>
      <c r="D860" t="inlineStr">
        <is>
          <t>INTRADECO</t>
        </is>
      </c>
      <c r="E860" s="10" t="n">
        <v>1143144</v>
      </c>
      <c r="F860" t="inlineStr">
        <is>
          <t>STEEL GREEN</t>
        </is>
      </c>
      <c r="G860" t="inlineStr">
        <is>
          <t>EMPAQUE</t>
        </is>
      </c>
      <c r="H860" t="inlineStr">
        <is>
          <t>TINTORERÍA</t>
        </is>
      </c>
      <c r="I860" t="inlineStr">
        <is>
          <t>JERSEY</t>
        </is>
      </c>
      <c r="J860" t="inlineStr">
        <is>
          <t>MANCHAS BLANCAS</t>
        </is>
      </c>
      <c r="K860" t="inlineStr">
        <is>
          <t>INSPECCION</t>
        </is>
      </c>
      <c r="L860" t="inlineStr">
        <is>
          <t>NOCHE</t>
        </is>
      </c>
      <c r="M860" s="10" t="n">
        <v>106.24</v>
      </c>
      <c r="N860" t="inlineStr">
        <is>
          <t>RECHAZADO</t>
        </is>
      </c>
      <c r="O860" t="inlineStr">
        <is>
          <t>REPROCESAR TINTORERIA</t>
        </is>
      </c>
      <c r="P860" s="10" t="n">
        <v/>
      </c>
    </row>
    <row r="861">
      <c r="A861" s="9" t="n">
        <v>46129</v>
      </c>
      <c r="B861" s="9" t="n">
        <v>46128</v>
      </c>
      <c r="C861" t="inlineStr">
        <is>
          <t>D-6808</t>
        </is>
      </c>
      <c r="D861" t="inlineStr">
        <is>
          <t>INTRADECO</t>
        </is>
      </c>
      <c r="E861" s="10" t="n">
        <v>1143254</v>
      </c>
      <c r="F861" t="inlineStr">
        <is>
          <t>STEEL GREEN</t>
        </is>
      </c>
      <c r="G861" t="inlineStr">
        <is>
          <t>EMPAQUE</t>
        </is>
      </c>
      <c r="H861" t="inlineStr">
        <is>
          <t>TINTORERÍA</t>
        </is>
      </c>
      <c r="I861" t="inlineStr">
        <is>
          <t>JERSEY</t>
        </is>
      </c>
      <c r="J861" t="inlineStr">
        <is>
          <t xml:space="preserve">COLOR DISPAREJO </t>
        </is>
      </c>
      <c r="K861" t="inlineStr">
        <is>
          <t>INSPECCION</t>
        </is>
      </c>
      <c r="L861" t="inlineStr">
        <is>
          <t>NOCHE</t>
        </is>
      </c>
      <c r="M861" s="10" t="n">
        <v>463.63</v>
      </c>
      <c r="N861" t="inlineStr">
        <is>
          <t>RECHAZADO</t>
        </is>
      </c>
      <c r="O861" t="inlineStr">
        <is>
          <t>REPROCESAR TINTORERIA</t>
        </is>
      </c>
      <c r="P861" s="10" t="n">
        <v/>
      </c>
    </row>
    <row r="862">
      <c r="A862" s="9" t="n">
        <v>46129</v>
      </c>
      <c r="B862" s="9" t="n">
        <v>46128</v>
      </c>
      <c r="C862" t="inlineStr">
        <is>
          <t>D-6808</t>
        </is>
      </c>
      <c r="D862" t="inlineStr">
        <is>
          <t>INTRADECO</t>
        </is>
      </c>
      <c r="E862" s="10" t="n">
        <v>1143142</v>
      </c>
      <c r="F862" t="inlineStr">
        <is>
          <t>STEEL GREEN</t>
        </is>
      </c>
      <c r="G862" t="inlineStr">
        <is>
          <t>EMPAQUE</t>
        </is>
      </c>
      <c r="H862" t="inlineStr">
        <is>
          <t>ACABADOS</t>
        </is>
      </c>
      <c r="I862" t="inlineStr">
        <is>
          <t>JERSEY</t>
        </is>
      </c>
      <c r="J862" t="inlineStr">
        <is>
          <t>ACUMULACION</t>
        </is>
      </c>
      <c r="K862" t="inlineStr">
        <is>
          <t>INSPECCION</t>
        </is>
      </c>
      <c r="L862" t="inlineStr">
        <is>
          <t>NOCHE</t>
        </is>
      </c>
      <c r="M862" s="10" t="n">
        <v>27.55</v>
      </c>
      <c r="N862" t="inlineStr">
        <is>
          <t>RECHAZADO</t>
        </is>
      </c>
      <c r="O862" t="inlineStr">
        <is>
          <t>REPROCESAR TINTORERIA</t>
        </is>
      </c>
      <c r="P862" s="10" t="n">
        <v/>
      </c>
    </row>
    <row r="863">
      <c r="A863" s="9" t="n">
        <v>46129</v>
      </c>
      <c r="B863" s="9" t="n">
        <v>46128</v>
      </c>
      <c r="C863" t="inlineStr">
        <is>
          <t>D-6808</t>
        </is>
      </c>
      <c r="D863" t="inlineStr">
        <is>
          <t>INTRADECO</t>
        </is>
      </c>
      <c r="E863" s="10" t="n">
        <v>1143142</v>
      </c>
      <c r="F863" t="inlineStr">
        <is>
          <t>STEEL GREEN</t>
        </is>
      </c>
      <c r="G863" t="inlineStr">
        <is>
          <t>EMPAQUE</t>
        </is>
      </c>
      <c r="H863" t="inlineStr">
        <is>
          <t>TINTORERÍA</t>
        </is>
      </c>
      <c r="I863" t="inlineStr">
        <is>
          <t>JERSEY</t>
        </is>
      </c>
      <c r="J863" t="inlineStr">
        <is>
          <t xml:space="preserve">COLOR DISPAREJO </t>
        </is>
      </c>
      <c r="K863" t="inlineStr">
        <is>
          <t>INSPECCION</t>
        </is>
      </c>
      <c r="L863" t="inlineStr">
        <is>
          <t>NOCHE</t>
        </is>
      </c>
      <c r="M863" s="10" t="n">
        <v>121.22</v>
      </c>
      <c r="N863" t="inlineStr">
        <is>
          <t>RECHAZADO</t>
        </is>
      </c>
      <c r="O863" t="inlineStr">
        <is>
          <t>REPROCESAR TINTORERIA</t>
        </is>
      </c>
      <c r="P863" s="10" t="n">
        <v/>
      </c>
    </row>
    <row r="864">
      <c r="A864" s="9" t="n">
        <v>46129</v>
      </c>
      <c r="B864" s="9" t="n">
        <v>46128</v>
      </c>
      <c r="C864" t="inlineStr">
        <is>
          <t>D-6842</t>
        </is>
      </c>
      <c r="D864" t="inlineStr">
        <is>
          <t>KCI</t>
        </is>
      </c>
      <c r="E864" s="10" t="n">
        <v>3208574</v>
      </c>
      <c r="F864" t="inlineStr">
        <is>
          <t>SHELL CREAM</t>
        </is>
      </c>
      <c r="G864" t="inlineStr">
        <is>
          <t>ACABADOS</t>
        </is>
      </c>
      <c r="H864" t="inlineStr">
        <is>
          <t>TINTORERÍA</t>
        </is>
      </c>
      <c r="I864" t="inlineStr">
        <is>
          <t>JERSEY</t>
        </is>
      </c>
      <c r="J864" t="inlineStr">
        <is>
          <t>TONO FUERA DE ESTÁNDAR</t>
        </is>
      </c>
      <c r="K864" t="inlineStr">
        <is>
          <t>ANALISTA DE COLOR</t>
        </is>
      </c>
      <c r="L864" t="inlineStr">
        <is>
          <t>DIA</t>
        </is>
      </c>
      <c r="M864" s="10" t="n">
        <v>87</v>
      </c>
      <c r="N864" t="inlineStr">
        <is>
          <t>RECHAZADO</t>
        </is>
      </c>
      <c r="O864" t="inlineStr">
        <is>
          <t>REPROCESAR TINTORERIA</t>
        </is>
      </c>
      <c r="P864" s="10" t="n">
        <v/>
      </c>
    </row>
    <row r="865">
      <c r="A865" s="9" t="n">
        <v>46130</v>
      </c>
      <c r="B865" s="9" t="n">
        <v>46129</v>
      </c>
      <c r="C865" t="inlineStr">
        <is>
          <t>F-8021</t>
        </is>
      </c>
      <c r="D865" t="inlineStr">
        <is>
          <t>OUTERSTUFF</t>
        </is>
      </c>
      <c r="E865" s="10" t="n">
        <v>1143881</v>
      </c>
      <c r="F865" t="inlineStr">
        <is>
          <t>OLD ROYAL</t>
        </is>
      </c>
      <c r="G865" t="inlineStr">
        <is>
          <t>EMPAQUE</t>
        </is>
      </c>
      <c r="H865" t="inlineStr">
        <is>
          <t>TINTORERÍA</t>
        </is>
      </c>
      <c r="I865" t="inlineStr">
        <is>
          <t>JERSEY</t>
        </is>
      </c>
      <c r="J865" t="inlineStr">
        <is>
          <t>MOTA PEGADA</t>
        </is>
      </c>
      <c r="K865" t="inlineStr">
        <is>
          <t>INSPECCION</t>
        </is>
      </c>
      <c r="L865" t="inlineStr">
        <is>
          <t>DIA</t>
        </is>
      </c>
      <c r="M865" s="10" t="n">
        <v>100</v>
      </c>
      <c r="N865" t="inlineStr">
        <is>
          <t>RECHAZADO</t>
        </is>
      </c>
      <c r="O865" t="inlineStr">
        <is>
          <t>REPROCESAR TINTORERIA</t>
        </is>
      </c>
      <c r="P865" s="10" t="n">
        <v/>
      </c>
    </row>
    <row r="866">
      <c r="A866" s="9" t="n">
        <v>46130</v>
      </c>
      <c r="B866" s="9" t="n">
        <v>46129</v>
      </c>
      <c r="C866" t="inlineStr">
        <is>
          <t>D-6798</t>
        </is>
      </c>
      <c r="D866" t="inlineStr">
        <is>
          <t>SANMAR</t>
        </is>
      </c>
      <c r="E866" s="10" t="n">
        <v>1141123</v>
      </c>
      <c r="F866" t="inlineStr">
        <is>
          <t>CAROLINA BLUE</t>
        </is>
      </c>
      <c r="G866" t="inlineStr">
        <is>
          <t>EMPAQUE</t>
        </is>
      </c>
      <c r="H866" t="inlineStr">
        <is>
          <t>TEJIDO</t>
        </is>
      </c>
      <c r="I866" t="inlineStr">
        <is>
          <t>INTERLOCK</t>
        </is>
      </c>
      <c r="J866" t="inlineStr">
        <is>
          <t>BARRADO</t>
        </is>
      </c>
      <c r="K866" t="inlineStr">
        <is>
          <t>INSPECCION</t>
        </is>
      </c>
      <c r="L866" t="inlineStr">
        <is>
          <t>DIA</t>
        </is>
      </c>
      <c r="M866" s="10" t="n">
        <v>23.86</v>
      </c>
      <c r="N866" t="inlineStr">
        <is>
          <t>RECHAZADO</t>
        </is>
      </c>
      <c r="O866" s="10" t="n">
        <v/>
      </c>
      <c r="P866" s="10" t="n">
        <v/>
      </c>
    </row>
    <row r="867">
      <c r="A867" s="9" t="n">
        <v>46130</v>
      </c>
      <c r="B867" s="9" t="n">
        <v>46129</v>
      </c>
      <c r="C867" t="inlineStr">
        <is>
          <t>D-6798</t>
        </is>
      </c>
      <c r="D867" t="inlineStr">
        <is>
          <t>SANMAR</t>
        </is>
      </c>
      <c r="E867" s="10" t="n">
        <v>1141123</v>
      </c>
      <c r="F867" t="inlineStr">
        <is>
          <t>CAROLINA BLUE</t>
        </is>
      </c>
      <c r="G867" t="inlineStr">
        <is>
          <t>EMPAQUE</t>
        </is>
      </c>
      <c r="H867" t="inlineStr">
        <is>
          <t>TEJIDO</t>
        </is>
      </c>
      <c r="I867" t="inlineStr">
        <is>
          <t>INTERLOCK</t>
        </is>
      </c>
      <c r="J867" t="inlineStr">
        <is>
          <t>LINEA DE AGUJA</t>
        </is>
      </c>
      <c r="K867" t="inlineStr">
        <is>
          <t>INSPECCION</t>
        </is>
      </c>
      <c r="L867" t="inlineStr">
        <is>
          <t>DIA</t>
        </is>
      </c>
      <c r="M867" s="10" t="n">
        <v>23.58</v>
      </c>
      <c r="N867" t="inlineStr">
        <is>
          <t>RECHAZADO</t>
        </is>
      </c>
      <c r="O867" s="10" t="n">
        <v/>
      </c>
      <c r="P867" s="10" t="n">
        <v/>
      </c>
    </row>
    <row r="868">
      <c r="A868" s="9" t="n">
        <v>46130</v>
      </c>
      <c r="B868" s="9" t="n">
        <v>46129</v>
      </c>
      <c r="C868" t="inlineStr">
        <is>
          <t>D-6846</t>
        </is>
      </c>
      <c r="D868" t="inlineStr">
        <is>
          <t>KANTEX</t>
        </is>
      </c>
      <c r="E868" s="10" t="n">
        <v>3208614</v>
      </c>
      <c r="F868" t="inlineStr">
        <is>
          <t>WHITE</t>
        </is>
      </c>
      <c r="G868" t="inlineStr">
        <is>
          <t>EMPAQUE</t>
        </is>
      </c>
      <c r="H868" t="inlineStr">
        <is>
          <t>TINTORERÍA</t>
        </is>
      </c>
      <c r="I868" t="inlineStr">
        <is>
          <t>INTERLOCK</t>
        </is>
      </c>
      <c r="J868" t="inlineStr">
        <is>
          <t>MANCHAS DE COLORANTE</t>
        </is>
      </c>
      <c r="K868" t="inlineStr">
        <is>
          <t>INSPECCION</t>
        </is>
      </c>
      <c r="L868" t="inlineStr">
        <is>
          <t>DIA</t>
        </is>
      </c>
      <c r="M868" s="10" t="n">
        <v>31.35</v>
      </c>
      <c r="N868" t="inlineStr">
        <is>
          <t>RECHAZADO</t>
        </is>
      </c>
      <c r="O868" s="10" t="n">
        <v/>
      </c>
      <c r="P868" s="10" t="n">
        <v/>
      </c>
    </row>
    <row r="869">
      <c r="A869" s="9" t="n">
        <v>46130</v>
      </c>
      <c r="B869" s="9" t="n">
        <v>46129</v>
      </c>
      <c r="C869" t="inlineStr">
        <is>
          <t>D-6832</t>
        </is>
      </c>
      <c r="D869" t="inlineStr">
        <is>
          <t>SANMAR</t>
        </is>
      </c>
      <c r="E869" s="10" t="n">
        <v>1144284</v>
      </c>
      <c r="F869" t="inlineStr">
        <is>
          <t>BLACK</t>
        </is>
      </c>
      <c r="G869" t="inlineStr">
        <is>
          <t>EMPAQUE</t>
        </is>
      </c>
      <c r="H869" t="inlineStr">
        <is>
          <t>TEJIDO</t>
        </is>
      </c>
      <c r="I869" t="inlineStr">
        <is>
          <t>INTERLOCK</t>
        </is>
      </c>
      <c r="J869" t="inlineStr">
        <is>
          <t>MALLA</t>
        </is>
      </c>
      <c r="K869" t="inlineStr">
        <is>
          <t>INSPECCION</t>
        </is>
      </c>
      <c r="L869" t="inlineStr">
        <is>
          <t>DIA</t>
        </is>
      </c>
      <c r="M869" s="10" t="n">
        <v>24.45</v>
      </c>
      <c r="N869" t="inlineStr">
        <is>
          <t>RECHAZADO</t>
        </is>
      </c>
      <c r="O869" s="10" t="n">
        <v/>
      </c>
      <c r="P869" s="10" t="n">
        <v/>
      </c>
    </row>
    <row r="870">
      <c r="A870" s="9" t="n">
        <v>46130</v>
      </c>
      <c r="B870" s="9" t="n">
        <v>46129</v>
      </c>
      <c r="C870" t="inlineStr">
        <is>
          <t>D-6689</t>
        </is>
      </c>
      <c r="D870" t="inlineStr">
        <is>
          <t>SANMAR</t>
        </is>
      </c>
      <c r="E870" s="10" t="n">
        <v>1143938</v>
      </c>
      <c r="F870" t="inlineStr">
        <is>
          <t>COYOTE BROWN</t>
        </is>
      </c>
      <c r="G870" t="inlineStr">
        <is>
          <t>EMPAQUE</t>
        </is>
      </c>
      <c r="H870" t="inlineStr">
        <is>
          <t>TINTORERÍA</t>
        </is>
      </c>
      <c r="I870" t="inlineStr">
        <is>
          <t>INTERLOCK</t>
        </is>
      </c>
      <c r="J870" t="inlineStr">
        <is>
          <t>TONO FUERA DE ESTÁNDAR</t>
        </is>
      </c>
      <c r="K870" t="inlineStr">
        <is>
          <t>ANALISTA DE COLOR</t>
        </is>
      </c>
      <c r="L870" t="inlineStr">
        <is>
          <t>DIA</t>
        </is>
      </c>
      <c r="M870" s="10" t="n">
        <v>50</v>
      </c>
      <c r="N870" t="inlineStr">
        <is>
          <t>RECHAZADO</t>
        </is>
      </c>
      <c r="O870" t="inlineStr">
        <is>
          <t>TAMBIEN POR ORILLA CENTRO</t>
        </is>
      </c>
      <c r="P870" s="10" t="n">
        <v/>
      </c>
    </row>
    <row r="871">
      <c r="A871" s="9" t="n">
        <v>46130</v>
      </c>
      <c r="B871" s="9" t="n">
        <v>46129</v>
      </c>
      <c r="C871" t="inlineStr">
        <is>
          <t>D-6845</t>
        </is>
      </c>
      <c r="D871" t="inlineStr">
        <is>
          <t>INTRADECO</t>
        </is>
      </c>
      <c r="E871" s="10" t="n">
        <v>1142717</v>
      </c>
      <c r="F871" t="inlineStr">
        <is>
          <t>NATURAL</t>
        </is>
      </c>
      <c r="G871" t="inlineStr">
        <is>
          <t>ACABADOS</t>
        </is>
      </c>
      <c r="H871" t="inlineStr">
        <is>
          <t>TINTORERÍA</t>
        </is>
      </c>
      <c r="I871" t="inlineStr">
        <is>
          <t>RASHELL</t>
        </is>
      </c>
      <c r="J871" t="inlineStr">
        <is>
          <t>TONO FUERA DE ESTÁNDAR</t>
        </is>
      </c>
      <c r="K871" t="inlineStr">
        <is>
          <t>ANALISTA DE COLOR</t>
        </is>
      </c>
      <c r="L871" t="inlineStr">
        <is>
          <t>DIA</t>
        </is>
      </c>
      <c r="M871" s="10" t="n">
        <v>0</v>
      </c>
      <c r="N871" t="inlineStr">
        <is>
          <t>RECHAZADO</t>
        </is>
      </c>
      <c r="O871" t="inlineStr">
        <is>
          <t>REPROCESAR TINTORERIA</t>
        </is>
      </c>
      <c r="P871" s="10" t="n">
        <v/>
      </c>
    </row>
    <row r="872">
      <c r="A872" s="9" t="n">
        <v>46130</v>
      </c>
      <c r="B872" s="9" t="n">
        <v>46129</v>
      </c>
      <c r="C872" t="inlineStr">
        <is>
          <t>D-6794</t>
        </is>
      </c>
      <c r="D872" t="inlineStr">
        <is>
          <t>INTRADECO</t>
        </is>
      </c>
      <c r="E872" s="10" t="n">
        <v>1142237</v>
      </c>
      <c r="F872" t="inlineStr">
        <is>
          <t>BLACK</t>
        </is>
      </c>
      <c r="G872" t="inlineStr">
        <is>
          <t>EMPAQUE</t>
        </is>
      </c>
      <c r="H872" t="inlineStr">
        <is>
          <t>TINTORERÍA</t>
        </is>
      </c>
      <c r="I872" t="inlineStr">
        <is>
          <t>RIB</t>
        </is>
      </c>
      <c r="J872" t="inlineStr">
        <is>
          <t>TONO FUERA DE ESTÁNDAR</t>
        </is>
      </c>
      <c r="K872" t="inlineStr">
        <is>
          <t>ANALISTA DE COLOR</t>
        </is>
      </c>
      <c r="L872" t="inlineStr">
        <is>
          <t>DIA</t>
        </is>
      </c>
      <c r="M872" s="10" t="n">
        <v>250</v>
      </c>
      <c r="N872" t="inlineStr">
        <is>
          <t>RECHAZADO</t>
        </is>
      </c>
      <c r="O872" t="inlineStr">
        <is>
          <t>REPROCESAR TINTORERIA</t>
        </is>
      </c>
      <c r="P872" s="10" t="n">
        <v/>
      </c>
    </row>
    <row r="873">
      <c r="A873" s="9" t="n">
        <v>46130</v>
      </c>
      <c r="B873" s="9" t="n">
        <v>46129</v>
      </c>
      <c r="C873" t="inlineStr">
        <is>
          <t>F-8027</t>
        </is>
      </c>
      <c r="D873" t="inlineStr">
        <is>
          <t>IML</t>
        </is>
      </c>
      <c r="E873" s="10" t="n">
        <v>1142835</v>
      </c>
      <c r="F873" t="inlineStr">
        <is>
          <t>BLACKBERRY WINE</t>
        </is>
      </c>
      <c r="G873" t="inlineStr">
        <is>
          <t>EMPAQUE</t>
        </is>
      </c>
      <c r="H873" t="inlineStr">
        <is>
          <t>TINTORERÍA</t>
        </is>
      </c>
      <c r="I873" t="inlineStr">
        <is>
          <t>JERSEY</t>
        </is>
      </c>
      <c r="J873" t="inlineStr">
        <is>
          <t>TONO FUERA DE ESTÁNDAR</t>
        </is>
      </c>
      <c r="K873" t="inlineStr">
        <is>
          <t>ANALISTA DE COLOR</t>
        </is>
      </c>
      <c r="L873" t="inlineStr">
        <is>
          <t>NOCHE</t>
        </is>
      </c>
      <c r="M873" s="10" t="n">
        <v>0</v>
      </c>
      <c r="N873" t="inlineStr">
        <is>
          <t>RECHAZADO</t>
        </is>
      </c>
      <c r="O873" t="inlineStr">
        <is>
          <t>X ENCOGIMIENTOS</t>
        </is>
      </c>
      <c r="P873" s="10" t="n">
        <v/>
      </c>
    </row>
    <row r="874">
      <c r="A874" s="9" t="n">
        <v>46130</v>
      </c>
      <c r="B874" s="9" t="n">
        <v>46129</v>
      </c>
      <c r="C874" t="inlineStr">
        <is>
          <t>D-6846</t>
        </is>
      </c>
      <c r="D874" t="inlineStr">
        <is>
          <t>KANTEX</t>
        </is>
      </c>
      <c r="E874" s="10" t="n">
        <v>3208645</v>
      </c>
      <c r="F874" t="inlineStr">
        <is>
          <t>WHITE</t>
        </is>
      </c>
      <c r="G874" t="inlineStr">
        <is>
          <t>EMPAQUE</t>
        </is>
      </c>
      <c r="H874" t="inlineStr">
        <is>
          <t>TEJIDO</t>
        </is>
      </c>
      <c r="I874" t="inlineStr">
        <is>
          <t>POINTELLE</t>
        </is>
      </c>
      <c r="J874" t="inlineStr">
        <is>
          <t>BARRADO</t>
        </is>
      </c>
      <c r="K874" t="inlineStr">
        <is>
          <t>INSPECCION</t>
        </is>
      </c>
      <c r="L874" t="inlineStr">
        <is>
          <t>NOCHE</t>
        </is>
      </c>
      <c r="M874" s="10" t="n">
        <v>21.4</v>
      </c>
      <c r="N874" t="inlineStr">
        <is>
          <t>RECHAZADO</t>
        </is>
      </c>
      <c r="O874" s="10" t="n">
        <v/>
      </c>
      <c r="P874" s="10" t="n">
        <v/>
      </c>
    </row>
    <row r="875">
      <c r="A875" s="9" t="n">
        <v>46130</v>
      </c>
      <c r="B875" s="9" t="n">
        <v>46129</v>
      </c>
      <c r="C875" t="inlineStr">
        <is>
          <t>D-6846</t>
        </is>
      </c>
      <c r="D875" t="inlineStr">
        <is>
          <t>KANTEX</t>
        </is>
      </c>
      <c r="E875" s="10" t="n">
        <v>3208645</v>
      </c>
      <c r="F875" t="inlineStr">
        <is>
          <t>WHITE</t>
        </is>
      </c>
      <c r="G875" t="inlineStr">
        <is>
          <t>EMPAQUE</t>
        </is>
      </c>
      <c r="H875" t="inlineStr">
        <is>
          <t>TEJIDO</t>
        </is>
      </c>
      <c r="I875" t="inlineStr">
        <is>
          <t>POINTELLE</t>
        </is>
      </c>
      <c r="J875" t="inlineStr">
        <is>
          <t>LINEA DE AGUJA</t>
        </is>
      </c>
      <c r="K875" t="inlineStr">
        <is>
          <t>INSPECCION</t>
        </is>
      </c>
      <c r="L875" t="inlineStr">
        <is>
          <t>NOCHE</t>
        </is>
      </c>
      <c r="M875" s="10" t="n">
        <v>11.34</v>
      </c>
      <c r="N875" t="inlineStr">
        <is>
          <t>RECHAZADO</t>
        </is>
      </c>
      <c r="O875" s="10" t="n">
        <v/>
      </c>
      <c r="P875" s="10" t="n">
        <v/>
      </c>
    </row>
    <row r="876">
      <c r="A876" s="9" t="n">
        <v>46130</v>
      </c>
      <c r="B876" s="9" t="n">
        <v>46129</v>
      </c>
      <c r="C876" t="inlineStr">
        <is>
          <t>D-6715</t>
        </is>
      </c>
      <c r="D876" t="inlineStr">
        <is>
          <t>SANMAR</t>
        </is>
      </c>
      <c r="E876" s="10" t="n">
        <v>3208619</v>
      </c>
      <c r="F876" t="inlineStr">
        <is>
          <t>MIDNIGHT NAVY</t>
        </is>
      </c>
      <c r="G876" t="inlineStr">
        <is>
          <t>EMPAQUE</t>
        </is>
      </c>
      <c r="H876" t="inlineStr">
        <is>
          <t>TINTORERÍA</t>
        </is>
      </c>
      <c r="I876" t="inlineStr">
        <is>
          <t>INTERLOCK</t>
        </is>
      </c>
      <c r="J876" t="inlineStr">
        <is>
          <t>QUIEBRES</t>
        </is>
      </c>
      <c r="K876" t="inlineStr">
        <is>
          <t>INSPECCION</t>
        </is>
      </c>
      <c r="L876" t="inlineStr">
        <is>
          <t>NOCHE</t>
        </is>
      </c>
      <c r="M876" s="10" t="n">
        <v>0</v>
      </c>
      <c r="N876" t="inlineStr">
        <is>
          <t>RECHAZADO</t>
        </is>
      </c>
      <c r="O876" s="10" t="n">
        <v/>
      </c>
      <c r="P876" s="10" t="n">
        <v/>
      </c>
    </row>
    <row r="877">
      <c r="A877" s="9" t="n">
        <v>46130</v>
      </c>
      <c r="B877" s="9" t="n">
        <v>46129</v>
      </c>
      <c r="C877" t="inlineStr">
        <is>
          <t>F-7950</t>
        </is>
      </c>
      <c r="D877" t="inlineStr">
        <is>
          <t>IML</t>
        </is>
      </c>
      <c r="E877" s="10" t="n">
        <v>1144062</v>
      </c>
      <c r="F877" t="inlineStr">
        <is>
          <t>NAVY POST</t>
        </is>
      </c>
      <c r="G877" t="inlineStr">
        <is>
          <t>EMPAQUE</t>
        </is>
      </c>
      <c r="H877" t="inlineStr">
        <is>
          <t>ACABADOS</t>
        </is>
      </c>
      <c r="I877" t="inlineStr">
        <is>
          <t>JERSEY</t>
        </is>
      </c>
      <c r="J877" t="inlineStr">
        <is>
          <t>ENCOGIMIENTOS</t>
        </is>
      </c>
      <c r="K877" t="inlineStr">
        <is>
          <t>ANALISTA DE PRUEBAS FISICAS</t>
        </is>
      </c>
      <c r="L877" t="inlineStr">
        <is>
          <t>NOCHE</t>
        </is>
      </c>
      <c r="M877" s="10" t="n">
        <v>43</v>
      </c>
      <c r="N877" t="inlineStr">
        <is>
          <t>RECHAZADO</t>
        </is>
      </c>
      <c r="O877" t="inlineStr">
        <is>
          <t>REPROCESAR ACABADOS</t>
        </is>
      </c>
      <c r="P877" s="10" t="n">
        <v/>
      </c>
    </row>
    <row r="878">
      <c r="A878" s="9" t="n">
        <v>46130</v>
      </c>
      <c r="B878" s="9" t="n">
        <v>46129</v>
      </c>
      <c r="C878" t="inlineStr">
        <is>
          <t>F-8034</t>
        </is>
      </c>
      <c r="D878" t="inlineStr">
        <is>
          <t>BIOWORLD</t>
        </is>
      </c>
      <c r="E878" s="10" t="n">
        <v>1144495</v>
      </c>
      <c r="F878" t="inlineStr">
        <is>
          <t xml:space="preserve">NAVY </t>
        </is>
      </c>
      <c r="G878" t="inlineStr">
        <is>
          <t>EMPAQUE</t>
        </is>
      </c>
      <c r="H878" t="inlineStr">
        <is>
          <t>ACABADOS</t>
        </is>
      </c>
      <c r="I878" t="inlineStr">
        <is>
          <t>JERSEY</t>
        </is>
      </c>
      <c r="J878" t="inlineStr">
        <is>
          <t>ENCOGIMIENTOS</t>
        </is>
      </c>
      <c r="K878" t="inlineStr">
        <is>
          <t>ANALISTA DE PRUEBAS FISICAS</t>
        </is>
      </c>
      <c r="L878" t="inlineStr">
        <is>
          <t>NOCHE</t>
        </is>
      </c>
      <c r="M878" s="10" t="n">
        <v>238</v>
      </c>
      <c r="N878" t="inlineStr">
        <is>
          <t>RECHAZADO</t>
        </is>
      </c>
      <c r="O878" t="inlineStr">
        <is>
          <t>REPROCESAR ACABADOS</t>
        </is>
      </c>
      <c r="P878" s="10" t="n">
        <v/>
      </c>
    </row>
    <row r="879">
      <c r="A879" s="9" t="n">
        <v>46133</v>
      </c>
      <c r="B879" s="9" t="n">
        <v>46132</v>
      </c>
      <c r="C879" t="inlineStr">
        <is>
          <t>D-6722</t>
        </is>
      </c>
      <c r="D879" t="inlineStr">
        <is>
          <t>INTRADECO</t>
        </is>
      </c>
      <c r="E879" s="10" t="n">
        <v>1144695</v>
      </c>
      <c r="F879" t="inlineStr">
        <is>
          <t>VIVID WHITE</t>
        </is>
      </c>
      <c r="G879" t="inlineStr">
        <is>
          <t>EMPAQUE</t>
        </is>
      </c>
      <c r="H879" t="inlineStr">
        <is>
          <t>TEJIDO</t>
        </is>
      </c>
      <c r="I879" t="inlineStr">
        <is>
          <t>PINTEC</t>
        </is>
      </c>
      <c r="J879" t="inlineStr">
        <is>
          <t>JALONES</t>
        </is>
      </c>
      <c r="K879" t="inlineStr">
        <is>
          <t>INSPECCION</t>
        </is>
      </c>
      <c r="L879" t="inlineStr">
        <is>
          <t>NOCHE</t>
        </is>
      </c>
      <c r="M879" s="10" t="n">
        <v>10.95</v>
      </c>
      <c r="N879" t="inlineStr">
        <is>
          <t>RECHAZADO</t>
        </is>
      </c>
      <c r="O879" t="inlineStr">
        <is>
          <t>DEVOLVER A KNIT</t>
        </is>
      </c>
      <c r="P879" s="10" t="n">
        <v/>
      </c>
    </row>
    <row r="880">
      <c r="A880" s="9" t="n">
        <v>46133</v>
      </c>
      <c r="B880" s="9" t="n">
        <v>46132</v>
      </c>
      <c r="C880" t="inlineStr">
        <is>
          <t>D-6798</t>
        </is>
      </c>
      <c r="D880" t="inlineStr">
        <is>
          <t>SANMAR</t>
        </is>
      </c>
      <c r="E880" s="10" t="n">
        <v>1141893</v>
      </c>
      <c r="F880" t="inlineStr">
        <is>
          <t>GOLD</t>
        </is>
      </c>
      <c r="G880" t="inlineStr">
        <is>
          <t>EMPAQUE</t>
        </is>
      </c>
      <c r="H880" t="inlineStr">
        <is>
          <t>TEJIDO</t>
        </is>
      </c>
      <c r="I880" t="inlineStr">
        <is>
          <t>INTERLOCK</t>
        </is>
      </c>
      <c r="J880" t="inlineStr">
        <is>
          <t>MALLA</t>
        </is>
      </c>
      <c r="K880" t="inlineStr">
        <is>
          <t>INSPECCION</t>
        </is>
      </c>
      <c r="L880" t="inlineStr">
        <is>
          <t>NOCHE</t>
        </is>
      </c>
      <c r="M880" s="10" t="n">
        <v>8.4</v>
      </c>
      <c r="N880" t="inlineStr">
        <is>
          <t>RECHAZADO</t>
        </is>
      </c>
      <c r="O880" t="inlineStr">
        <is>
          <t>DEVOLVER A KNIT</t>
        </is>
      </c>
      <c r="P880" s="10" t="n">
        <v/>
      </c>
    </row>
    <row r="881">
      <c r="A881" s="9" t="n">
        <v>46133</v>
      </c>
      <c r="B881" s="9" t="n">
        <v>46132</v>
      </c>
      <c r="C881" t="inlineStr">
        <is>
          <t>D-6798</t>
        </is>
      </c>
      <c r="D881" t="inlineStr">
        <is>
          <t>SANMAR</t>
        </is>
      </c>
      <c r="E881" s="10" t="n">
        <v>1141893</v>
      </c>
      <c r="F881" t="inlineStr">
        <is>
          <t>GOLD</t>
        </is>
      </c>
      <c r="G881" t="inlineStr">
        <is>
          <t>EMPAQUE</t>
        </is>
      </c>
      <c r="H881" t="inlineStr">
        <is>
          <t>TEJIDO</t>
        </is>
      </c>
      <c r="I881" t="inlineStr">
        <is>
          <t>INTERLOCK</t>
        </is>
      </c>
      <c r="J881" t="inlineStr">
        <is>
          <t>BARRADO</t>
        </is>
      </c>
      <c r="K881" t="inlineStr">
        <is>
          <t>INSPECCION</t>
        </is>
      </c>
      <c r="L881" t="inlineStr">
        <is>
          <t>NOCHE</t>
        </is>
      </c>
      <c r="M881" s="10" t="n">
        <v>10.68</v>
      </c>
      <c r="N881" t="inlineStr">
        <is>
          <t>RECHAZADO</t>
        </is>
      </c>
      <c r="O881" t="inlineStr">
        <is>
          <t>DEVOLVER A KNIT</t>
        </is>
      </c>
      <c r="P881" s="10" t="n">
        <v/>
      </c>
    </row>
    <row r="882">
      <c r="A882" s="9" t="n">
        <v>46133</v>
      </c>
      <c r="B882" s="9" t="n">
        <v>46132</v>
      </c>
      <c r="C882" t="inlineStr">
        <is>
          <t>D-6852</t>
        </is>
      </c>
      <c r="D882" t="inlineStr">
        <is>
          <t>KANTEX</t>
        </is>
      </c>
      <c r="E882" s="10" t="n">
        <v>3208676</v>
      </c>
      <c r="F882" t="inlineStr">
        <is>
          <t>WHITE</t>
        </is>
      </c>
      <c r="G882" t="inlineStr">
        <is>
          <t>EMPAQUE</t>
        </is>
      </c>
      <c r="H882" t="inlineStr">
        <is>
          <t>TEJIDO</t>
        </is>
      </c>
      <c r="I882" t="inlineStr">
        <is>
          <t>INTERLOCK</t>
        </is>
      </c>
      <c r="J882" t="inlineStr">
        <is>
          <t>MALLA</t>
        </is>
      </c>
      <c r="K882" t="inlineStr">
        <is>
          <t>INSPECCION</t>
        </is>
      </c>
      <c r="L882" t="inlineStr">
        <is>
          <t>NOCHE</t>
        </is>
      </c>
      <c r="M882" s="10" t="n">
        <v>8.050000000000001</v>
      </c>
      <c r="N882" t="inlineStr">
        <is>
          <t>RECHAZADO</t>
        </is>
      </c>
      <c r="O882" t="inlineStr">
        <is>
          <t>DEVOLVER A KNIT</t>
        </is>
      </c>
      <c r="P882" s="10" t="n">
        <v/>
      </c>
    </row>
    <row r="883">
      <c r="A883" s="9" t="n">
        <v>46133</v>
      </c>
      <c r="B883" s="9" t="n">
        <v>46132</v>
      </c>
      <c r="C883" t="inlineStr">
        <is>
          <t>F-8021</t>
        </is>
      </c>
      <c r="D883" t="inlineStr">
        <is>
          <t>OUTERSTUFF</t>
        </is>
      </c>
      <c r="E883" s="10" t="n">
        <v>1141765</v>
      </c>
      <c r="F883" t="inlineStr">
        <is>
          <t>COLLEGE NAVY</t>
        </is>
      </c>
      <c r="G883" t="inlineStr">
        <is>
          <t>EMPAQUE</t>
        </is>
      </c>
      <c r="H883" t="inlineStr">
        <is>
          <t>TINTORERÍA</t>
        </is>
      </c>
      <c r="I883" t="inlineStr">
        <is>
          <t>JERSEY</t>
        </is>
      </c>
      <c r="J883" t="inlineStr">
        <is>
          <t xml:space="preserve">COLOR DISPAREJO </t>
        </is>
      </c>
      <c r="K883" t="inlineStr">
        <is>
          <t>INSPECCION</t>
        </is>
      </c>
      <c r="L883" t="inlineStr">
        <is>
          <t>NOCHE</t>
        </is>
      </c>
      <c r="M883" s="10" t="n">
        <v>340.35</v>
      </c>
      <c r="N883" t="inlineStr">
        <is>
          <t>RECHAZADO</t>
        </is>
      </c>
      <c r="O883" s="10" t="n">
        <v/>
      </c>
      <c r="P883" s="10" t="n">
        <v/>
      </c>
    </row>
    <row r="884">
      <c r="A884" s="9" t="n">
        <v>46133</v>
      </c>
      <c r="B884" s="9" t="n">
        <v>46132</v>
      </c>
      <c r="C884" t="inlineStr">
        <is>
          <t>D-6852</t>
        </is>
      </c>
      <c r="D884" t="inlineStr">
        <is>
          <t>KANTEX</t>
        </is>
      </c>
      <c r="E884" s="10" t="n">
        <v>3208677</v>
      </c>
      <c r="F884" t="inlineStr">
        <is>
          <t>WHITE</t>
        </is>
      </c>
      <c r="G884" t="inlineStr">
        <is>
          <t>EMPAQUE</t>
        </is>
      </c>
      <c r="H884" t="inlineStr">
        <is>
          <t>TEJIDO</t>
        </is>
      </c>
      <c r="I884" t="inlineStr">
        <is>
          <t>INTERLOCK</t>
        </is>
      </c>
      <c r="J884" t="inlineStr">
        <is>
          <t>BARRADO</t>
        </is>
      </c>
      <c r="K884" t="inlineStr">
        <is>
          <t>INSPECCION</t>
        </is>
      </c>
      <c r="L884" t="inlineStr">
        <is>
          <t>NOCHE</t>
        </is>
      </c>
      <c r="M884" s="10" t="n">
        <v>117.95</v>
      </c>
      <c r="N884" t="inlineStr">
        <is>
          <t>RECHAZADO</t>
        </is>
      </c>
      <c r="O884" t="inlineStr">
        <is>
          <t>DEVOLVER A KNIT</t>
        </is>
      </c>
      <c r="P884" s="10" t="n">
        <v/>
      </c>
    </row>
    <row r="885">
      <c r="A885" s="9" t="n">
        <v>46133</v>
      </c>
      <c r="B885" s="9" t="n">
        <v>46132</v>
      </c>
      <c r="C885" t="inlineStr">
        <is>
          <t>D-6808</t>
        </is>
      </c>
      <c r="D885" t="inlineStr">
        <is>
          <t>INTRADECO</t>
        </is>
      </c>
      <c r="E885" s="10" t="n">
        <v>1142076</v>
      </c>
      <c r="F885" t="inlineStr">
        <is>
          <t>CANTEEN</t>
        </is>
      </c>
      <c r="G885" t="inlineStr">
        <is>
          <t>EMPAQUE</t>
        </is>
      </c>
      <c r="H885" t="inlineStr">
        <is>
          <t>TEJIDO</t>
        </is>
      </c>
      <c r="I885" t="inlineStr">
        <is>
          <t>JERSEY</t>
        </is>
      </c>
      <c r="J885" t="inlineStr">
        <is>
          <t>LINEA DE AGUJA</t>
        </is>
      </c>
      <c r="K885" t="inlineStr">
        <is>
          <t>INSPECCION</t>
        </is>
      </c>
      <c r="L885" t="inlineStr">
        <is>
          <t>NOCHE</t>
        </is>
      </c>
      <c r="M885" s="10" t="n">
        <v>735.05</v>
      </c>
      <c r="N885" t="inlineStr">
        <is>
          <t>RECHAZADO</t>
        </is>
      </c>
      <c r="O885" t="inlineStr">
        <is>
          <t>ENVIAR MUESTRA AL CLIENTE</t>
        </is>
      </c>
      <c r="P885" s="10" t="n">
        <v/>
      </c>
    </row>
    <row r="886">
      <c r="A886" s="9" t="n">
        <v>46134</v>
      </c>
      <c r="B886" s="9" t="n">
        <v>46133</v>
      </c>
      <c r="C886" t="inlineStr">
        <is>
          <t>F-8034</t>
        </is>
      </c>
      <c r="D886" t="inlineStr">
        <is>
          <t>BIOWORLD</t>
        </is>
      </c>
      <c r="E886" s="10" t="n">
        <v>1144406</v>
      </c>
      <c r="F886" t="inlineStr">
        <is>
          <t>NAVY</t>
        </is>
      </c>
      <c r="G886" t="inlineStr">
        <is>
          <t>EMPAQUE</t>
        </is>
      </c>
      <c r="H886" t="inlineStr">
        <is>
          <t>TEJIDO</t>
        </is>
      </c>
      <c r="I886" t="inlineStr">
        <is>
          <t>JERSEY</t>
        </is>
      </c>
      <c r="J886" t="inlineStr">
        <is>
          <t>PIQUETES</t>
        </is>
      </c>
      <c r="K886" t="inlineStr">
        <is>
          <t>INSPECCION</t>
        </is>
      </c>
      <c r="L886" t="inlineStr">
        <is>
          <t>NOCHE</t>
        </is>
      </c>
      <c r="M886" s="10" t="n">
        <v>263.65</v>
      </c>
      <c r="N886" t="inlineStr">
        <is>
          <t>RECHAZADO</t>
        </is>
      </c>
      <c r="O886" s="10" t="n">
        <v/>
      </c>
      <c r="P886" s="10" t="n">
        <v/>
      </c>
    </row>
    <row r="887">
      <c r="A887" s="9" t="n">
        <v>46134</v>
      </c>
      <c r="B887" s="9" t="n">
        <v>46133</v>
      </c>
      <c r="C887" t="inlineStr">
        <is>
          <t>D-6840</t>
        </is>
      </c>
      <c r="D887" t="inlineStr">
        <is>
          <t>INTRADECO</t>
        </is>
      </c>
      <c r="E887" s="10" t="n">
        <v>1144559</v>
      </c>
      <c r="F887" t="inlineStr">
        <is>
          <t>BLACK (CAVIAR)</t>
        </is>
      </c>
      <c r="G887" t="inlineStr">
        <is>
          <t>EMPAQUE</t>
        </is>
      </c>
      <c r="H887" t="inlineStr">
        <is>
          <t>TEJIDO</t>
        </is>
      </c>
      <c r="I887" t="inlineStr">
        <is>
          <t>PINTEC</t>
        </is>
      </c>
      <c r="J887" t="inlineStr">
        <is>
          <t>JALONES</t>
        </is>
      </c>
      <c r="K887" t="inlineStr">
        <is>
          <t>INSPECCION</t>
        </is>
      </c>
      <c r="L887" t="inlineStr">
        <is>
          <t>DIA</t>
        </is>
      </c>
      <c r="M887" s="10" t="n">
        <v>5.15</v>
      </c>
      <c r="N887" t="inlineStr">
        <is>
          <t>RECHAZADO</t>
        </is>
      </c>
      <c r="O887" s="10" t="n">
        <v/>
      </c>
      <c r="P887" s="10" t="n">
        <v/>
      </c>
    </row>
    <row r="888">
      <c r="A888" s="9" t="n">
        <v>46134</v>
      </c>
      <c r="B888" s="9" t="n">
        <v>46133</v>
      </c>
      <c r="C888" t="inlineStr">
        <is>
          <t>F-8030</t>
        </is>
      </c>
      <c r="D888" t="inlineStr">
        <is>
          <t>IML</t>
        </is>
      </c>
      <c r="E888" s="10" t="n">
        <v>1144335</v>
      </c>
      <c r="F888" t="inlineStr">
        <is>
          <t>EGRET</t>
        </is>
      </c>
      <c r="G888" t="inlineStr">
        <is>
          <t>EMPAQUE</t>
        </is>
      </c>
      <c r="H888" t="inlineStr">
        <is>
          <t>TEJIDO</t>
        </is>
      </c>
      <c r="I888" t="inlineStr">
        <is>
          <t>JERSEY</t>
        </is>
      </c>
      <c r="J888" t="inlineStr">
        <is>
          <t>BARRADO</t>
        </is>
      </c>
      <c r="K888" t="inlineStr">
        <is>
          <t>INSPECCION</t>
        </is>
      </c>
      <c r="L888" t="inlineStr">
        <is>
          <t>DIA</t>
        </is>
      </c>
      <c r="M888" s="10" t="n">
        <v>5.66</v>
      </c>
      <c r="N888" t="inlineStr">
        <is>
          <t>RECHAZADO</t>
        </is>
      </c>
      <c r="O888" t="inlineStr">
        <is>
          <t>DEVOLVER A KNIT</t>
        </is>
      </c>
      <c r="P888" s="10" t="n">
        <v/>
      </c>
    </row>
    <row r="889">
      <c r="A889" s="9" t="n">
        <v>46134</v>
      </c>
      <c r="B889" s="9" t="n">
        <v>46133</v>
      </c>
      <c r="C889" t="inlineStr">
        <is>
          <t>D-6774</t>
        </is>
      </c>
      <c r="D889" t="inlineStr">
        <is>
          <t>INTRADECO</t>
        </is>
      </c>
      <c r="E889" s="10" t="n">
        <v>1144606</v>
      </c>
      <c r="F889" t="inlineStr">
        <is>
          <t>RICH BLACK</t>
        </is>
      </c>
      <c r="G889" t="inlineStr">
        <is>
          <t>EMPAQUE</t>
        </is>
      </c>
      <c r="H889" t="inlineStr">
        <is>
          <t>TEJIDO</t>
        </is>
      </c>
      <c r="I889" t="inlineStr">
        <is>
          <t>PINTEC</t>
        </is>
      </c>
      <c r="J889" t="inlineStr">
        <is>
          <t>MALLA</t>
        </is>
      </c>
      <c r="K889" t="inlineStr">
        <is>
          <t>INSPECCION</t>
        </is>
      </c>
      <c r="L889" t="inlineStr">
        <is>
          <t>DIA</t>
        </is>
      </c>
      <c r="M889" s="10" t="n">
        <v>7.7</v>
      </c>
      <c r="N889" t="inlineStr">
        <is>
          <t>RECHAZADO</t>
        </is>
      </c>
      <c r="O889" t="inlineStr">
        <is>
          <t>DEVOLVER A KNIT</t>
        </is>
      </c>
      <c r="P889" s="10" t="n">
        <v/>
      </c>
    </row>
    <row r="890">
      <c r="A890" s="9" t="n">
        <v>46134</v>
      </c>
      <c r="B890" s="9" t="n">
        <v>46133</v>
      </c>
      <c r="C890" t="inlineStr">
        <is>
          <t>D-6832</t>
        </is>
      </c>
      <c r="D890" t="inlineStr">
        <is>
          <t>SANMAR</t>
        </is>
      </c>
      <c r="E890" s="10" t="n">
        <v>1144314</v>
      </c>
      <c r="F890" t="inlineStr">
        <is>
          <t>BLACK</t>
        </is>
      </c>
      <c r="G890" t="inlineStr">
        <is>
          <t>EMPAQUE</t>
        </is>
      </c>
      <c r="H890" t="inlineStr">
        <is>
          <t>TEJIDO</t>
        </is>
      </c>
      <c r="I890" t="inlineStr">
        <is>
          <t>INTERLOCK</t>
        </is>
      </c>
      <c r="J890" t="inlineStr">
        <is>
          <t>BARRADO</t>
        </is>
      </c>
      <c r="K890" t="inlineStr">
        <is>
          <t>INSPECCION</t>
        </is>
      </c>
      <c r="L890" t="inlineStr">
        <is>
          <t>DIA</t>
        </is>
      </c>
      <c r="M890" s="10" t="n">
        <v>12.42</v>
      </c>
      <c r="N890" t="inlineStr">
        <is>
          <t>RECHAZADO</t>
        </is>
      </c>
      <c r="O890" s="10" t="n">
        <v/>
      </c>
      <c r="P890" s="10" t="n">
        <v/>
      </c>
    </row>
    <row r="891">
      <c r="A891" s="9" t="n">
        <v>46134</v>
      </c>
      <c r="B891" s="9" t="n">
        <v>46133</v>
      </c>
      <c r="C891" t="inlineStr">
        <is>
          <t>D-6774</t>
        </is>
      </c>
      <c r="D891" t="inlineStr">
        <is>
          <t>INTRADECO</t>
        </is>
      </c>
      <c r="E891" s="10" t="n">
        <v>1144606</v>
      </c>
      <c r="F891" t="inlineStr">
        <is>
          <t>RICH BLACK</t>
        </is>
      </c>
      <c r="G891" t="inlineStr">
        <is>
          <t>EMPAQUE</t>
        </is>
      </c>
      <c r="H891" t="inlineStr">
        <is>
          <t>TINTORERÍA</t>
        </is>
      </c>
      <c r="I891" t="inlineStr">
        <is>
          <t>PINTEC</t>
        </is>
      </c>
      <c r="J891" t="inlineStr">
        <is>
          <t>JALONES</t>
        </is>
      </c>
      <c r="K891" t="inlineStr">
        <is>
          <t>INSPECCION</t>
        </is>
      </c>
      <c r="L891" t="inlineStr">
        <is>
          <t>DIA</t>
        </is>
      </c>
      <c r="M891" s="10" t="n">
        <v>38</v>
      </c>
      <c r="N891" t="inlineStr">
        <is>
          <t>RECHAZADO</t>
        </is>
      </c>
      <c r="O891" s="10" t="n">
        <v/>
      </c>
      <c r="P891" s="10" t="n">
        <v/>
      </c>
    </row>
    <row r="892">
      <c r="A892" s="9" t="n">
        <v>46134</v>
      </c>
      <c r="B892" s="9" t="n">
        <v>46133</v>
      </c>
      <c r="C892" t="inlineStr">
        <is>
          <t>F-8034</t>
        </is>
      </c>
      <c r="D892" t="inlineStr">
        <is>
          <t>IML</t>
        </is>
      </c>
      <c r="E892" s="10" t="n">
        <v>1144548</v>
      </c>
      <c r="F892" t="inlineStr">
        <is>
          <t>NABY</t>
        </is>
      </c>
      <c r="G892" t="inlineStr">
        <is>
          <t>EMPAQUE</t>
        </is>
      </c>
      <c r="H892" t="inlineStr">
        <is>
          <t>TEJIDO</t>
        </is>
      </c>
      <c r="I892" t="inlineStr">
        <is>
          <t>JERSEY</t>
        </is>
      </c>
      <c r="J892" t="inlineStr">
        <is>
          <t>PIQUETES</t>
        </is>
      </c>
      <c r="K892" t="inlineStr">
        <is>
          <t>INSPECCION</t>
        </is>
      </c>
      <c r="L892" t="inlineStr">
        <is>
          <t>NOCHE</t>
        </is>
      </c>
      <c r="M892" s="10" t="n">
        <v>145.95</v>
      </c>
      <c r="N892" t="inlineStr">
        <is>
          <t>RECHAZADO</t>
        </is>
      </c>
      <c r="O892" s="10" t="n">
        <v/>
      </c>
      <c r="P892" s="10" t="n">
        <v/>
      </c>
    </row>
    <row r="893">
      <c r="A893" s="9" t="n">
        <v>46134</v>
      </c>
      <c r="B893" s="9" t="n">
        <v>46133</v>
      </c>
      <c r="C893" t="inlineStr">
        <is>
          <t>D-6808</t>
        </is>
      </c>
      <c r="D893" t="inlineStr">
        <is>
          <t>INTRADECO</t>
        </is>
      </c>
      <c r="E893" s="10" t="n">
        <v>1142078</v>
      </c>
      <c r="F893" t="inlineStr">
        <is>
          <t>REFLECTING POND</t>
        </is>
      </c>
      <c r="G893" t="inlineStr">
        <is>
          <t>EMPAQUE</t>
        </is>
      </c>
      <c r="H893" t="inlineStr">
        <is>
          <t>ACABADOS</t>
        </is>
      </c>
      <c r="I893" t="inlineStr">
        <is>
          <t>JERSEY</t>
        </is>
      </c>
      <c r="J893" t="inlineStr">
        <is>
          <t>MANCHAS DE ACEITE</t>
        </is>
      </c>
      <c r="K893" t="inlineStr">
        <is>
          <t>INSPECCION</t>
        </is>
      </c>
      <c r="L893" t="inlineStr">
        <is>
          <t>NOCHE</t>
        </is>
      </c>
      <c r="M893" s="10" t="n">
        <v>15.65</v>
      </c>
      <c r="N893" t="inlineStr">
        <is>
          <t>RECHAZADO</t>
        </is>
      </c>
      <c r="O893" s="10" t="n">
        <v/>
      </c>
      <c r="P893" s="10" t="n">
        <v/>
      </c>
    </row>
    <row r="894">
      <c r="A894" s="9" t="n">
        <v>46134</v>
      </c>
      <c r="B894" s="9" t="n">
        <v>46133</v>
      </c>
      <c r="C894" t="inlineStr">
        <is>
          <t>D-6808</t>
        </is>
      </c>
      <c r="D894" t="inlineStr">
        <is>
          <t>INTRADECO</t>
        </is>
      </c>
      <c r="E894" s="10" t="n">
        <v>1142078</v>
      </c>
      <c r="F894" t="inlineStr">
        <is>
          <t>REFLECTING POND</t>
        </is>
      </c>
      <c r="G894" t="inlineStr">
        <is>
          <t>EMPAQUE</t>
        </is>
      </c>
      <c r="H894" t="inlineStr">
        <is>
          <t>TINTORERÍA</t>
        </is>
      </c>
      <c r="I894" t="inlineStr">
        <is>
          <t>JERSEY</t>
        </is>
      </c>
      <c r="J894" t="inlineStr">
        <is>
          <t>MANCHAS BLANCAS</t>
        </is>
      </c>
      <c r="K894" t="inlineStr">
        <is>
          <t>INSPECCION</t>
        </is>
      </c>
      <c r="L894" t="inlineStr">
        <is>
          <t>NOCHE</t>
        </is>
      </c>
      <c r="M894" s="10" t="n">
        <v>37.9</v>
      </c>
      <c r="N894" t="inlineStr">
        <is>
          <t>RECHAZADO</t>
        </is>
      </c>
      <c r="O894" t="inlineStr">
        <is>
          <t>LAVAR</t>
        </is>
      </c>
      <c r="P894" s="10" t="n">
        <v/>
      </c>
    </row>
    <row r="895">
      <c r="A895" s="9" t="n">
        <v>46140</v>
      </c>
      <c r="B895" s="9" t="n">
        <v>46139</v>
      </c>
      <c r="C895" t="inlineStr">
        <is>
          <t>D-6839</t>
        </is>
      </c>
      <c r="D895" t="inlineStr">
        <is>
          <t>INTRADECO</t>
        </is>
      </c>
      <c r="E895" s="10" t="n">
        <v>1145537</v>
      </c>
      <c r="F895" t="inlineStr">
        <is>
          <t>BRILLANT RED</t>
        </is>
      </c>
      <c r="G895" t="inlineStr">
        <is>
          <t>EMPAQUE</t>
        </is>
      </c>
      <c r="H895" t="inlineStr">
        <is>
          <t>TEJIDO</t>
        </is>
      </c>
      <c r="I895" t="inlineStr">
        <is>
          <t>PINTEC</t>
        </is>
      </c>
      <c r="J895" t="inlineStr">
        <is>
          <t>JALONES</t>
        </is>
      </c>
      <c r="K895" t="inlineStr">
        <is>
          <t>INSPECCION</t>
        </is>
      </c>
      <c r="L895" t="inlineStr">
        <is>
          <t>NOCHE</t>
        </is>
      </c>
      <c r="M895" s="10" t="n">
        <v>24.62</v>
      </c>
      <c r="N895" t="inlineStr">
        <is>
          <t>RECHAZADO</t>
        </is>
      </c>
      <c r="O895" s="10" t="n">
        <v/>
      </c>
      <c r="P895" s="10" t="n">
        <v/>
      </c>
    </row>
    <row r="896">
      <c r="A896" s="9" t="n">
        <v>46140</v>
      </c>
      <c r="B896" s="9" t="n">
        <v>46139</v>
      </c>
      <c r="C896" t="inlineStr">
        <is>
          <t>F-8034</t>
        </is>
      </c>
      <c r="D896" t="inlineStr">
        <is>
          <t>BIOWORLD</t>
        </is>
      </c>
      <c r="E896" s="10" t="n">
        <v>1144497</v>
      </c>
      <c r="F896" t="inlineStr">
        <is>
          <t>NAVY</t>
        </is>
      </c>
      <c r="G896" t="inlineStr">
        <is>
          <t>EMPAQUE</t>
        </is>
      </c>
      <c r="H896" t="inlineStr">
        <is>
          <t>ACABADOS</t>
        </is>
      </c>
      <c r="I896" t="inlineStr">
        <is>
          <t>JERSEY</t>
        </is>
      </c>
      <c r="J896" t="inlineStr">
        <is>
          <t>ACUMULACION</t>
        </is>
      </c>
      <c r="K896" t="inlineStr">
        <is>
          <t>INSPECCION</t>
        </is>
      </c>
      <c r="L896" t="inlineStr">
        <is>
          <t>NOCHE</t>
        </is>
      </c>
      <c r="M896" s="10" t="n">
        <v>42.1</v>
      </c>
      <c r="N896" t="inlineStr">
        <is>
          <t>RECHAZADO</t>
        </is>
      </c>
      <c r="O896" s="10" t="n">
        <v/>
      </c>
      <c r="P896" s="10" t="n">
        <v/>
      </c>
    </row>
    <row r="897">
      <c r="A897" s="9" t="n">
        <v>46140</v>
      </c>
      <c r="B897" s="9" t="n">
        <v>46139</v>
      </c>
      <c r="C897" t="inlineStr">
        <is>
          <t>F-7961</t>
        </is>
      </c>
      <c r="D897" t="inlineStr">
        <is>
          <t>TIMBERLAND</t>
        </is>
      </c>
      <c r="E897" s="10" t="n">
        <v>1143398</v>
      </c>
      <c r="F897" t="inlineStr">
        <is>
          <t>RHYTHMIC RED</t>
        </is>
      </c>
      <c r="G897" t="inlineStr">
        <is>
          <t>EMPAQUE</t>
        </is>
      </c>
      <c r="H897" t="inlineStr">
        <is>
          <t>TEJIDO</t>
        </is>
      </c>
      <c r="I897" t="inlineStr">
        <is>
          <t>JERSEY</t>
        </is>
      </c>
      <c r="J897" t="inlineStr">
        <is>
          <t>MALLA</t>
        </is>
      </c>
      <c r="K897" t="inlineStr">
        <is>
          <t>INSPECCION</t>
        </is>
      </c>
      <c r="L897" t="inlineStr">
        <is>
          <t>NOCHE</t>
        </is>
      </c>
      <c r="M897" s="10" t="n">
        <v>8.800000000000001</v>
      </c>
      <c r="N897" t="inlineStr">
        <is>
          <t>RECHAZADO</t>
        </is>
      </c>
      <c r="O897" s="10" t="n">
        <v/>
      </c>
      <c r="P897" s="10" t="n">
        <v/>
      </c>
    </row>
    <row r="898">
      <c r="A898" s="9" t="n">
        <v>46140</v>
      </c>
      <c r="B898" s="9" t="n">
        <v>46139</v>
      </c>
      <c r="C898" t="inlineStr">
        <is>
          <t>D-6808</t>
        </is>
      </c>
      <c r="D898" t="inlineStr">
        <is>
          <t>INTRADECO</t>
        </is>
      </c>
      <c r="E898" s="10" t="n">
        <v>1142074</v>
      </c>
      <c r="F898" t="inlineStr">
        <is>
          <t>CANTEEN</t>
        </is>
      </c>
      <c r="G898" t="inlineStr">
        <is>
          <t>EMPAQUE</t>
        </is>
      </c>
      <c r="H898" t="inlineStr">
        <is>
          <t>TINTORERÍA</t>
        </is>
      </c>
      <c r="I898" t="inlineStr">
        <is>
          <t>JERSEY</t>
        </is>
      </c>
      <c r="J898" t="inlineStr">
        <is>
          <t xml:space="preserve">COLOR DISPAREJO </t>
        </is>
      </c>
      <c r="K898" t="inlineStr">
        <is>
          <t>INSPECCION</t>
        </is>
      </c>
      <c r="L898" t="inlineStr">
        <is>
          <t>NOCHE</t>
        </is>
      </c>
      <c r="M898" s="10" t="n">
        <v>23.39</v>
      </c>
      <c r="N898" t="inlineStr">
        <is>
          <t>RECHAZADO</t>
        </is>
      </c>
      <c r="O898" s="10" t="n">
        <v/>
      </c>
      <c r="P898" s="10" t="n">
        <v/>
      </c>
    </row>
    <row r="899">
      <c r="A899" s="9" t="n">
        <v>46141</v>
      </c>
      <c r="B899" s="9" t="n">
        <v>46140</v>
      </c>
      <c r="C899" t="inlineStr">
        <is>
          <t>F-8025</t>
        </is>
      </c>
      <c r="D899" t="inlineStr">
        <is>
          <t>IML</t>
        </is>
      </c>
      <c r="E899" s="10" t="n">
        <v>1144755</v>
      </c>
      <c r="F899" t="inlineStr">
        <is>
          <t>CHALK PINK</t>
        </is>
      </c>
      <c r="G899" t="inlineStr">
        <is>
          <t>EMPAQUE</t>
        </is>
      </c>
      <c r="H899" t="inlineStr">
        <is>
          <t>ACABADOS</t>
        </is>
      </c>
      <c r="I899" t="inlineStr">
        <is>
          <t>RIB</t>
        </is>
      </c>
      <c r="J899" t="inlineStr">
        <is>
          <t>ACUMULACION</t>
        </is>
      </c>
      <c r="K899" t="inlineStr">
        <is>
          <t>INSPECCION</t>
        </is>
      </c>
      <c r="L899" t="inlineStr">
        <is>
          <t>NOCHE</t>
        </is>
      </c>
      <c r="M899" s="10" t="n">
        <v>177.68</v>
      </c>
      <c r="N899" t="inlineStr">
        <is>
          <t>RECHAZADO</t>
        </is>
      </c>
      <c r="O899" t="inlineStr">
        <is>
          <t>REPROCESAR</t>
        </is>
      </c>
      <c r="P899" s="10" t="n">
        <v/>
      </c>
    </row>
    <row r="900">
      <c r="A900" s="9" t="n">
        <v>46141</v>
      </c>
      <c r="B900" s="9" t="n">
        <v>46140</v>
      </c>
      <c r="C900" t="inlineStr">
        <is>
          <t>D-6876</t>
        </is>
      </c>
      <c r="D900" t="inlineStr">
        <is>
          <t>KCI</t>
        </is>
      </c>
      <c r="E900" s="10" t="n">
        <v>3208706</v>
      </c>
      <c r="F900" t="inlineStr">
        <is>
          <t>PFD</t>
        </is>
      </c>
      <c r="G900" t="inlineStr">
        <is>
          <t>EMPAQUE</t>
        </is>
      </c>
      <c r="H900" t="inlineStr">
        <is>
          <t>TINTORERÍA</t>
        </is>
      </c>
      <c r="I900" t="inlineStr">
        <is>
          <t>JERSEY</t>
        </is>
      </c>
      <c r="J900" t="inlineStr">
        <is>
          <t>PUNTOS NEGROS</t>
        </is>
      </c>
      <c r="K900" t="inlineStr">
        <is>
          <t>INSPECCION</t>
        </is>
      </c>
      <c r="L900" t="inlineStr">
        <is>
          <t>NOCHE</t>
        </is>
      </c>
      <c r="M900" s="10" t="n">
        <v>151.52</v>
      </c>
      <c r="N900" t="inlineStr">
        <is>
          <t>RECHAZADO</t>
        </is>
      </c>
      <c r="O900" t="inlineStr">
        <is>
          <t>REPROCESAR</t>
        </is>
      </c>
      <c r="P900" s="10" t="n">
        <v/>
      </c>
    </row>
    <row r="901">
      <c r="A901" s="9" t="n">
        <v>46141</v>
      </c>
      <c r="B901" s="9" t="n">
        <v>46140</v>
      </c>
      <c r="C901" t="inlineStr">
        <is>
          <t>D-6774</t>
        </is>
      </c>
      <c r="D901" t="inlineStr">
        <is>
          <t>INTRADECO</t>
        </is>
      </c>
      <c r="E901" s="10" t="n">
        <v>1145354</v>
      </c>
      <c r="F901" t="inlineStr">
        <is>
          <t>BLACK</t>
        </is>
      </c>
      <c r="G901" t="inlineStr">
        <is>
          <t>EMPAQUE</t>
        </is>
      </c>
      <c r="H901" t="inlineStr">
        <is>
          <t>ACABADOS</t>
        </is>
      </c>
      <c r="I901" t="inlineStr">
        <is>
          <t>ECO MINIWAFFLE</t>
        </is>
      </c>
      <c r="J901" t="inlineStr">
        <is>
          <t>PARON DE RAMA</t>
        </is>
      </c>
      <c r="K901" t="inlineStr">
        <is>
          <t>INSPECCION</t>
        </is>
      </c>
      <c r="L901" t="inlineStr">
        <is>
          <t>NOCHE</t>
        </is>
      </c>
      <c r="M901" s="10" t="n">
        <v>12.05</v>
      </c>
      <c r="N901" t="inlineStr">
        <is>
          <t>RECHAZADO</t>
        </is>
      </c>
      <c r="O901" t="inlineStr">
        <is>
          <t>LOCAL</t>
        </is>
      </c>
      <c r="P901" s="10" t="n">
        <v/>
      </c>
    </row>
    <row r="902">
      <c r="A902" s="9" t="n">
        <v>46141</v>
      </c>
      <c r="B902" s="9" t="n">
        <v>46140</v>
      </c>
      <c r="C902" t="inlineStr">
        <is>
          <t>D-6861</t>
        </is>
      </c>
      <c r="D902" t="inlineStr">
        <is>
          <t>SANMAR</t>
        </is>
      </c>
      <c r="E902" s="10" t="n">
        <v>1145557</v>
      </c>
      <c r="F902" t="inlineStr">
        <is>
          <t>WHITE</t>
        </is>
      </c>
      <c r="G902" t="inlineStr">
        <is>
          <t>EMPAQUE</t>
        </is>
      </c>
      <c r="H902" t="inlineStr">
        <is>
          <t>ACABADOS</t>
        </is>
      </c>
      <c r="I902" t="inlineStr">
        <is>
          <t>INTERLOCK</t>
        </is>
      </c>
      <c r="J902" t="inlineStr">
        <is>
          <t>MANCHA DE SUCIEDAD</t>
        </is>
      </c>
      <c r="K902" t="inlineStr">
        <is>
          <t>INSPECCION</t>
        </is>
      </c>
      <c r="L902" t="inlineStr">
        <is>
          <t>NOCHE</t>
        </is>
      </c>
      <c r="M902" s="10" t="n">
        <v>22.3</v>
      </c>
      <c r="N902" t="inlineStr">
        <is>
          <t>RECHAZADO</t>
        </is>
      </c>
      <c r="O902" t="inlineStr">
        <is>
          <t>LAVAR</t>
        </is>
      </c>
      <c r="P902" s="10" t="n">
        <v/>
      </c>
    </row>
    <row r="903">
      <c r="A903" s="9" t="n">
        <v>46141</v>
      </c>
      <c r="B903" s="9" t="n">
        <v>46140</v>
      </c>
      <c r="C903" t="inlineStr">
        <is>
          <t>D-6715</t>
        </is>
      </c>
      <c r="D903" t="inlineStr">
        <is>
          <t>INTRADECO</t>
        </is>
      </c>
      <c r="E903" s="10" t="n">
        <v>1145375</v>
      </c>
      <c r="F903" t="inlineStr">
        <is>
          <t>PEBBLESTON</t>
        </is>
      </c>
      <c r="G903" t="inlineStr">
        <is>
          <t>EMPAQUE</t>
        </is>
      </c>
      <c r="H903" t="inlineStr">
        <is>
          <t>TEJIDO</t>
        </is>
      </c>
      <c r="I903" t="inlineStr">
        <is>
          <t>JERSEY</t>
        </is>
      </c>
      <c r="J903" t="inlineStr">
        <is>
          <t>BARRADO</t>
        </is>
      </c>
      <c r="K903" t="inlineStr">
        <is>
          <t>INSPECCION</t>
        </is>
      </c>
      <c r="L903" t="inlineStr">
        <is>
          <t>NOCHE</t>
        </is>
      </c>
      <c r="M903" s="10" t="n">
        <v>19.3</v>
      </c>
      <c r="N903" t="inlineStr">
        <is>
          <t>RECHAZADO</t>
        </is>
      </c>
      <c r="O903" s="10" t="n">
        <v/>
      </c>
      <c r="P903" s="10" t="n">
        <v/>
      </c>
    </row>
    <row r="904">
      <c r="A904" s="9" t="n">
        <v>46141</v>
      </c>
      <c r="B904" s="9" t="n">
        <v>46140</v>
      </c>
      <c r="C904" t="inlineStr">
        <is>
          <t>D-6715</t>
        </is>
      </c>
      <c r="D904" t="inlineStr">
        <is>
          <t>INTRADECO</t>
        </is>
      </c>
      <c r="E904" s="10" t="n">
        <v>1145372</v>
      </c>
      <c r="F904" t="inlineStr">
        <is>
          <t>GREEN BARBOR</t>
        </is>
      </c>
      <c r="G904" t="inlineStr">
        <is>
          <t>EMPAQUE</t>
        </is>
      </c>
      <c r="H904" t="inlineStr">
        <is>
          <t>TEJIDO</t>
        </is>
      </c>
      <c r="I904" t="inlineStr">
        <is>
          <t>JERSEY</t>
        </is>
      </c>
      <c r="J904" t="inlineStr">
        <is>
          <t>BARRADO</t>
        </is>
      </c>
      <c r="K904" t="inlineStr">
        <is>
          <t>INSPECCION</t>
        </is>
      </c>
      <c r="L904" t="inlineStr">
        <is>
          <t>NOCHE</t>
        </is>
      </c>
      <c r="M904" s="10" t="n">
        <v>20.55</v>
      </c>
      <c r="N904" t="inlineStr">
        <is>
          <t>RECHAZADO</t>
        </is>
      </c>
      <c r="O904" s="10" t="n">
        <v/>
      </c>
      <c r="P904" s="10" t="n">
        <v/>
      </c>
    </row>
    <row r="905">
      <c r="A905" s="9" t="n">
        <v>46141</v>
      </c>
      <c r="B905" s="9" t="n">
        <v>46140</v>
      </c>
      <c r="C905" t="inlineStr">
        <is>
          <t>D-6861</t>
        </is>
      </c>
      <c r="D905" t="inlineStr">
        <is>
          <t>SANMAR</t>
        </is>
      </c>
      <c r="E905" s="10" t="n">
        <v>1145568</v>
      </c>
      <c r="F905" t="inlineStr">
        <is>
          <t>WHITE</t>
        </is>
      </c>
      <c r="G905" t="inlineStr">
        <is>
          <t>EMPAQUE</t>
        </is>
      </c>
      <c r="H905" t="inlineStr">
        <is>
          <t>ACABADOS</t>
        </is>
      </c>
      <c r="I905" t="inlineStr">
        <is>
          <t>INTERLOCK</t>
        </is>
      </c>
      <c r="J905" t="inlineStr">
        <is>
          <t>MANCHA DE SUCIEDAD</t>
        </is>
      </c>
      <c r="K905" t="inlineStr">
        <is>
          <t>INSPECCION</t>
        </is>
      </c>
      <c r="L905" t="inlineStr">
        <is>
          <t>NOCHE</t>
        </is>
      </c>
      <c r="M905" s="10" t="n">
        <v>26.35</v>
      </c>
      <c r="N905" t="inlineStr">
        <is>
          <t>RECHAZADO</t>
        </is>
      </c>
      <c r="O905" t="inlineStr">
        <is>
          <t>LAVAR</t>
        </is>
      </c>
      <c r="P905" s="10" t="n">
        <v/>
      </c>
    </row>
    <row r="906">
      <c r="A906" s="9" t="n">
        <v>46141</v>
      </c>
      <c r="B906" s="9" t="n">
        <v>46140</v>
      </c>
      <c r="C906" t="inlineStr">
        <is>
          <t>F-8025</t>
        </is>
      </c>
      <c r="D906" t="inlineStr">
        <is>
          <t>IML</t>
        </is>
      </c>
      <c r="E906" s="10" t="n">
        <v>1145064</v>
      </c>
      <c r="F906" t="inlineStr">
        <is>
          <t>RED DAHALIA</t>
        </is>
      </c>
      <c r="G906" t="inlineStr">
        <is>
          <t>EMPAQUE</t>
        </is>
      </c>
      <c r="H906" t="inlineStr">
        <is>
          <t>ACABADOS</t>
        </is>
      </c>
      <c r="I906" t="inlineStr">
        <is>
          <t>RIB</t>
        </is>
      </c>
      <c r="J906" t="inlineStr">
        <is>
          <t>ACUMULACION</t>
        </is>
      </c>
      <c r="K906" t="inlineStr">
        <is>
          <t>INSPECCION</t>
        </is>
      </c>
      <c r="L906" t="inlineStr">
        <is>
          <t>NOCHE</t>
        </is>
      </c>
      <c r="M906" s="10" t="n">
        <v>12.4</v>
      </c>
      <c r="N906" t="inlineStr">
        <is>
          <t>RECHAZADO</t>
        </is>
      </c>
      <c r="O906" s="10" t="n">
        <v/>
      </c>
      <c r="P906" s="10" t="n">
        <v/>
      </c>
    </row>
    <row r="907">
      <c r="A907" s="9" t="n">
        <v>46142</v>
      </c>
      <c r="B907" s="9" t="n">
        <v>46141</v>
      </c>
      <c r="C907" t="inlineStr">
        <is>
          <t>F-7952</t>
        </is>
      </c>
      <c r="D907" t="inlineStr">
        <is>
          <t>IML</t>
        </is>
      </c>
      <c r="E907" s="10" t="n">
        <v>1144467</v>
      </c>
      <c r="F907" t="inlineStr">
        <is>
          <t>ROSEBLOOM</t>
        </is>
      </c>
      <c r="G907" t="inlineStr">
        <is>
          <t>EMPAQUE</t>
        </is>
      </c>
      <c r="H907" t="inlineStr">
        <is>
          <t>ACABADOS</t>
        </is>
      </c>
      <c r="I907" t="inlineStr">
        <is>
          <t>JERSEY</t>
        </is>
      </c>
      <c r="J907" t="inlineStr">
        <is>
          <t>SOBREALIMENTACION</t>
        </is>
      </c>
      <c r="K907" t="inlineStr">
        <is>
          <t>INSPECCION</t>
        </is>
      </c>
      <c r="L907" t="inlineStr">
        <is>
          <t>NOCHE</t>
        </is>
      </c>
      <c r="M907" s="10" t="n">
        <v>0</v>
      </c>
      <c r="N907" t="inlineStr">
        <is>
          <t>RECHAZADO</t>
        </is>
      </c>
      <c r="O907" s="10" t="n">
        <v/>
      </c>
      <c r="P907" s="10" t="n">
        <v/>
      </c>
    </row>
    <row r="908">
      <c r="A908" s="9" t="n">
        <v>46142</v>
      </c>
      <c r="B908" s="9" t="n">
        <v>46141</v>
      </c>
      <c r="C908" t="inlineStr">
        <is>
          <t>F-7952</t>
        </is>
      </c>
      <c r="D908" t="inlineStr">
        <is>
          <t>IML</t>
        </is>
      </c>
      <c r="E908" s="10" t="n">
        <v>1144491</v>
      </c>
      <c r="F908" t="inlineStr">
        <is>
          <t>ROSEBLOOM</t>
        </is>
      </c>
      <c r="G908" t="inlineStr">
        <is>
          <t>EMPAQUE</t>
        </is>
      </c>
      <c r="H908" t="inlineStr">
        <is>
          <t>ACABADOS</t>
        </is>
      </c>
      <c r="I908" t="inlineStr">
        <is>
          <t>JERSEY</t>
        </is>
      </c>
      <c r="J908" t="inlineStr">
        <is>
          <t>SOBREALIMENTACION</t>
        </is>
      </c>
      <c r="K908" t="inlineStr">
        <is>
          <t>INSPECCION</t>
        </is>
      </c>
      <c r="L908" t="inlineStr">
        <is>
          <t>NOCHE</t>
        </is>
      </c>
      <c r="M908" s="10" t="n">
        <v>0</v>
      </c>
      <c r="N908" t="inlineStr">
        <is>
          <t>RECHAZADO</t>
        </is>
      </c>
      <c r="O908" s="10" t="n">
        <v/>
      </c>
      <c r="P908" s="10" t="n">
        <v/>
      </c>
    </row>
    <row r="909">
      <c r="A909" s="9" t="n">
        <v>46142</v>
      </c>
      <c r="B909" s="9" t="n">
        <v>46141</v>
      </c>
      <c r="C909" t="inlineStr">
        <is>
          <t>D-6794</t>
        </is>
      </c>
      <c r="D909" t="inlineStr">
        <is>
          <t>INTRADECO</t>
        </is>
      </c>
      <c r="E909" s="10" t="n">
        <v>1144591</v>
      </c>
      <c r="F909" t="inlineStr">
        <is>
          <t>BLACK</t>
        </is>
      </c>
      <c r="G909" t="inlineStr">
        <is>
          <t>EMPAQUE</t>
        </is>
      </c>
      <c r="H909" t="inlineStr">
        <is>
          <t>TINTORERÍA</t>
        </is>
      </c>
      <c r="I909" t="inlineStr">
        <is>
          <t>ECO MINIWAFFLE</t>
        </is>
      </c>
      <c r="J909" t="inlineStr">
        <is>
          <t>TONO FUERA DE ESTÁNDAR</t>
        </is>
      </c>
      <c r="K909" t="inlineStr">
        <is>
          <t>ANALISTA DE COLOR</t>
        </is>
      </c>
      <c r="L909" t="inlineStr">
        <is>
          <t>NOCHE</t>
        </is>
      </c>
      <c r="M909" s="10" t="n">
        <v>25</v>
      </c>
      <c r="N909" t="inlineStr">
        <is>
          <t>RECHAZADO</t>
        </is>
      </c>
      <c r="O909" s="10" t="n">
        <v/>
      </c>
      <c r="P909" s="10" t="n">
        <v/>
      </c>
    </row>
    <row r="910">
      <c r="A910" s="9" t="n">
        <v>46142</v>
      </c>
      <c r="B910" s="9" t="n">
        <v>46141</v>
      </c>
      <c r="C910" t="inlineStr">
        <is>
          <t>D-6839</t>
        </is>
      </c>
      <c r="D910" t="inlineStr">
        <is>
          <t>INTRADECO</t>
        </is>
      </c>
      <c r="E910" s="10" t="n">
        <v>1145216</v>
      </c>
      <c r="F910" t="inlineStr">
        <is>
          <t>TEAL THUNDER</t>
        </is>
      </c>
      <c r="G910" t="inlineStr">
        <is>
          <t>EMPAQUE</t>
        </is>
      </c>
      <c r="H910" t="inlineStr">
        <is>
          <t>ACABADOS</t>
        </is>
      </c>
      <c r="I910" t="inlineStr">
        <is>
          <t>PINTEC</t>
        </is>
      </c>
      <c r="J910" t="inlineStr">
        <is>
          <t>PUA METIDA</t>
        </is>
      </c>
      <c r="K910" t="inlineStr">
        <is>
          <t>INSPECCION</t>
        </is>
      </c>
      <c r="L910" t="inlineStr">
        <is>
          <t>NOCHE</t>
        </is>
      </c>
      <c r="M910" s="10" t="n">
        <v>10.08</v>
      </c>
      <c r="N910" t="inlineStr">
        <is>
          <t>RECHAZADO</t>
        </is>
      </c>
      <c r="O910" t="inlineStr">
        <is>
          <t>LOCAL</t>
        </is>
      </c>
      <c r="P910" s="10" t="n">
        <v/>
      </c>
    </row>
    <row r="911">
      <c r="A911" s="9" t="n">
        <v>46142</v>
      </c>
      <c r="B911" s="9" t="n">
        <v>46141</v>
      </c>
      <c r="C911" t="inlineStr">
        <is>
          <t>D-6861</t>
        </is>
      </c>
      <c r="D911" t="inlineStr">
        <is>
          <t>SANMAR</t>
        </is>
      </c>
      <c r="E911" s="10" t="n">
        <v>1145542</v>
      </c>
      <c r="F911" t="inlineStr">
        <is>
          <t>WHITE</t>
        </is>
      </c>
      <c r="G911" t="inlineStr">
        <is>
          <t>EMPAQUE</t>
        </is>
      </c>
      <c r="H911" t="inlineStr">
        <is>
          <t>ACABADOS</t>
        </is>
      </c>
      <c r="I911" t="inlineStr">
        <is>
          <t>INTERLOCK</t>
        </is>
      </c>
      <c r="J911" t="inlineStr">
        <is>
          <t>MANCHA DE SUCIEDAD</t>
        </is>
      </c>
      <c r="K911" t="inlineStr">
        <is>
          <t>INSPECCION</t>
        </is>
      </c>
      <c r="L911" t="inlineStr">
        <is>
          <t>NOCHE</t>
        </is>
      </c>
      <c r="M911" s="10" t="n">
        <v>18.6</v>
      </c>
      <c r="N911" t="inlineStr">
        <is>
          <t>RECHAZADO</t>
        </is>
      </c>
      <c r="O911" t="inlineStr">
        <is>
          <t>LAVAR</t>
        </is>
      </c>
      <c r="P911" s="10" t="n">
        <v/>
      </c>
    </row>
    <row r="912">
      <c r="A912" s="9" t="n">
        <v>46142</v>
      </c>
      <c r="B912" s="9" t="n">
        <v>46141</v>
      </c>
      <c r="C912" t="inlineStr">
        <is>
          <t>F-8017</t>
        </is>
      </c>
      <c r="D912" t="inlineStr">
        <is>
          <t>IML</t>
        </is>
      </c>
      <c r="E912" s="10" t="n">
        <v>1144761</v>
      </c>
      <c r="F912" t="inlineStr">
        <is>
          <t>CALI BLUE</t>
        </is>
      </c>
      <c r="G912" t="inlineStr">
        <is>
          <t>EMPAQUE</t>
        </is>
      </c>
      <c r="H912" t="inlineStr">
        <is>
          <t>TINTORERÍA</t>
        </is>
      </c>
      <c r="I912" t="inlineStr">
        <is>
          <t>JERSEY</t>
        </is>
      </c>
      <c r="J912" t="inlineStr">
        <is>
          <t>MANCHAS BLANCAS</t>
        </is>
      </c>
      <c r="K912" t="inlineStr">
        <is>
          <t>INSPECCION</t>
        </is>
      </c>
      <c r="L912" t="inlineStr">
        <is>
          <t>NOCHE</t>
        </is>
      </c>
      <c r="M912" s="10" t="n">
        <v>15.45</v>
      </c>
      <c r="N912" t="inlineStr">
        <is>
          <t>RECHAZADO</t>
        </is>
      </c>
      <c r="O912" t="inlineStr">
        <is>
          <t>LAVAR MUESTRA</t>
        </is>
      </c>
      <c r="P912" s="10" t="n">
        <v/>
      </c>
    </row>
    <row r="913">
      <c r="A913" s="9" t="n">
        <v>46142</v>
      </c>
      <c r="B913" s="9" t="n">
        <v>46141</v>
      </c>
      <c r="C913" t="inlineStr">
        <is>
          <t>D-6794</t>
        </is>
      </c>
      <c r="D913" t="inlineStr">
        <is>
          <t>INTRADECO</t>
        </is>
      </c>
      <c r="E913" t="inlineStr">
        <is>
          <t>1145059/634</t>
        </is>
      </c>
      <c r="F913" t="inlineStr">
        <is>
          <t>RICH BLACK</t>
        </is>
      </c>
      <c r="G913" t="inlineStr">
        <is>
          <t>TINTORERIA</t>
        </is>
      </c>
      <c r="H913" t="inlineStr">
        <is>
          <t>TINTORERÍA</t>
        </is>
      </c>
      <c r="I913" t="inlineStr">
        <is>
          <t>RIB</t>
        </is>
      </c>
      <c r="J913" t="inlineStr">
        <is>
          <t>TONO FUERA DE ESTÁNDAR</t>
        </is>
      </c>
      <c r="K913" t="inlineStr">
        <is>
          <t>ANALISTA DE COLOR</t>
        </is>
      </c>
      <c r="L913" t="inlineStr">
        <is>
          <t>NOCHE</t>
        </is>
      </c>
      <c r="M913" s="10" t="n">
        <v>500</v>
      </c>
      <c r="N913" t="inlineStr">
        <is>
          <t>RECHAZADO</t>
        </is>
      </c>
      <c r="O913" s="10" t="n">
        <v/>
      </c>
      <c r="P913" s="10" t="n">
        <v/>
      </c>
    </row>
    <row r="914">
      <c r="A914" s="9" t="n">
        <v>46142</v>
      </c>
      <c r="B914" s="9" t="n">
        <v>46141</v>
      </c>
      <c r="C914" t="inlineStr">
        <is>
          <t>D-6861</t>
        </is>
      </c>
      <c r="D914" t="inlineStr">
        <is>
          <t>SANMAR</t>
        </is>
      </c>
      <c r="E914" s="10" t="n">
        <v>1145570</v>
      </c>
      <c r="F914" t="inlineStr">
        <is>
          <t>WHITE</t>
        </is>
      </c>
      <c r="G914" t="inlineStr">
        <is>
          <t>EMPAQUE</t>
        </is>
      </c>
      <c r="H914" t="inlineStr">
        <is>
          <t>ACABADOS</t>
        </is>
      </c>
      <c r="I914" t="inlineStr">
        <is>
          <t>INTERLOCK</t>
        </is>
      </c>
      <c r="J914" t="inlineStr">
        <is>
          <t>MANCHA DE SUCIEDAD</t>
        </is>
      </c>
      <c r="K914" t="inlineStr">
        <is>
          <t>INSPECCION</t>
        </is>
      </c>
      <c r="L914" t="inlineStr">
        <is>
          <t>NOCHE</t>
        </is>
      </c>
      <c r="M914" s="10" t="n">
        <v>28.8</v>
      </c>
      <c r="N914" t="inlineStr">
        <is>
          <t>RECHAZADO</t>
        </is>
      </c>
      <c r="O914" t="inlineStr">
        <is>
          <t>LAVAR</t>
        </is>
      </c>
      <c r="P914" s="10" t="n">
        <v/>
      </c>
    </row>
    <row r="915">
      <c r="A915" s="9" t="n">
        <v>46142</v>
      </c>
      <c r="B915" s="9" t="n">
        <v>46141</v>
      </c>
      <c r="C915" t="inlineStr">
        <is>
          <t>D-6808</t>
        </is>
      </c>
      <c r="D915" t="inlineStr">
        <is>
          <t>INTRADECO</t>
        </is>
      </c>
      <c r="E915" s="10" t="n">
        <v>1143142</v>
      </c>
      <c r="F915" t="inlineStr">
        <is>
          <t>URBAN CHIC</t>
        </is>
      </c>
      <c r="G915" t="inlineStr">
        <is>
          <t>ACABADOS</t>
        </is>
      </c>
      <c r="H915" t="inlineStr">
        <is>
          <t>TINTORERÍA</t>
        </is>
      </c>
      <c r="I915" t="inlineStr">
        <is>
          <t>JERSEY</t>
        </is>
      </c>
      <c r="J915" t="inlineStr">
        <is>
          <t>TONO FUERA DE ESTÁNDAR</t>
        </is>
      </c>
      <c r="K915" t="inlineStr">
        <is>
          <t>ANALISTA DE COLOR</t>
        </is>
      </c>
      <c r="L915" t="inlineStr">
        <is>
          <t>NOCHE</t>
        </is>
      </c>
      <c r="M915" s="10" t="n">
        <v>250</v>
      </c>
      <c r="N915" t="inlineStr">
        <is>
          <t>RECHAZADO</t>
        </is>
      </c>
      <c r="O915" s="10" t="n">
        <v/>
      </c>
      <c r="P915" s="10" t="n">
        <v/>
      </c>
    </row>
    <row r="916">
      <c r="A916" s="9" t="n">
        <v>46142</v>
      </c>
      <c r="B916" s="9" t="n">
        <v>46141</v>
      </c>
      <c r="C916" t="inlineStr">
        <is>
          <t>D-6713</t>
        </is>
      </c>
      <c r="D916" t="inlineStr">
        <is>
          <t>INTRADECO</t>
        </is>
      </c>
      <c r="E916" t="inlineStr">
        <is>
          <t>1141030/2266/2837</t>
        </is>
      </c>
      <c r="F916" t="inlineStr">
        <is>
          <t>METEORITE</t>
        </is>
      </c>
      <c r="G916" t="inlineStr">
        <is>
          <t>ACABADOS</t>
        </is>
      </c>
      <c r="H916" t="inlineStr">
        <is>
          <t>TINTORERÍA</t>
        </is>
      </c>
      <c r="I916" t="inlineStr">
        <is>
          <t>RIB</t>
        </is>
      </c>
      <c r="J916" t="inlineStr">
        <is>
          <t>MANCHAS BLANCAS</t>
        </is>
      </c>
      <c r="K916" t="inlineStr">
        <is>
          <t>INSPECCION</t>
        </is>
      </c>
      <c r="L916" t="inlineStr">
        <is>
          <t>NOCHE</t>
        </is>
      </c>
      <c r="M916" s="10" t="n">
        <v>100</v>
      </c>
      <c r="N916" t="inlineStr">
        <is>
          <t>RECHAZADO</t>
        </is>
      </c>
      <c r="O916" s="10" t="n">
        <v/>
      </c>
      <c r="P916" s="10" t="n">
        <v/>
      </c>
    </row>
    <row r="917">
      <c r="A917" s="9" t="n">
        <v>46143</v>
      </c>
      <c r="B917" s="9" t="n">
        <v>46142</v>
      </c>
      <c r="C917" t="inlineStr">
        <is>
          <t>F-8025</t>
        </is>
      </c>
      <c r="D917" t="inlineStr">
        <is>
          <t>IML</t>
        </is>
      </c>
      <c r="E917" s="10" t="n">
        <v>1144942</v>
      </c>
      <c r="F917" t="inlineStr">
        <is>
          <t>ASPHALT</t>
        </is>
      </c>
      <c r="G917" t="inlineStr">
        <is>
          <t>EMPAQUE</t>
        </is>
      </c>
      <c r="H917" t="inlineStr">
        <is>
          <t>TEJIDO</t>
        </is>
      </c>
      <c r="I917" t="inlineStr">
        <is>
          <t>RIB</t>
        </is>
      </c>
      <c r="J917" t="inlineStr">
        <is>
          <t>LINEA DE AGUJA</t>
        </is>
      </c>
      <c r="K917" t="inlineStr">
        <is>
          <t>INSPECCION</t>
        </is>
      </c>
      <c r="L917" t="inlineStr">
        <is>
          <t>NOCHE</t>
        </is>
      </c>
      <c r="M917" s="10" t="n">
        <v>19.1</v>
      </c>
      <c r="N917" t="inlineStr">
        <is>
          <t>RECHAZADO</t>
        </is>
      </c>
      <c r="O917" t="inlineStr">
        <is>
          <t>DEVOLVER A KNIT</t>
        </is>
      </c>
      <c r="P917" s="10" t="n">
        <v/>
      </c>
    </row>
    <row r="918">
      <c r="A918" s="9" t="n">
        <v>46143</v>
      </c>
      <c r="B918" s="9" t="n">
        <v>46142</v>
      </c>
      <c r="C918" t="inlineStr">
        <is>
          <t>D-6794</t>
        </is>
      </c>
      <c r="D918" t="inlineStr">
        <is>
          <t>INTRADECO</t>
        </is>
      </c>
      <c r="E918" s="10" t="n">
        <v>1145669</v>
      </c>
      <c r="F918" t="inlineStr">
        <is>
          <t>BLACK</t>
        </is>
      </c>
      <c r="G918" t="inlineStr">
        <is>
          <t>EMPAQUE</t>
        </is>
      </c>
      <c r="H918" t="inlineStr">
        <is>
          <t>ACABADOS</t>
        </is>
      </c>
      <c r="I918" t="inlineStr">
        <is>
          <t>ECO MINIWAFFLE</t>
        </is>
      </c>
      <c r="J918" t="inlineStr">
        <is>
          <t>PARON DE RAMA</t>
        </is>
      </c>
      <c r="K918" t="inlineStr">
        <is>
          <t>INSPECCION</t>
        </is>
      </c>
      <c r="L918" t="inlineStr">
        <is>
          <t>NOCHE</t>
        </is>
      </c>
      <c r="M918" s="10" t="n">
        <v>23.78</v>
      </c>
      <c r="N918" t="inlineStr">
        <is>
          <t>RECHAZADO</t>
        </is>
      </c>
      <c r="O918" t="inlineStr">
        <is>
          <t>ENVIAR A LOCAL</t>
        </is>
      </c>
      <c r="P918" s="10" t="n">
        <v/>
      </c>
    </row>
    <row r="919">
      <c r="A919" s="9" t="n">
        <v>46143</v>
      </c>
      <c r="B919" s="9" t="n">
        <v>46142</v>
      </c>
      <c r="C919" t="inlineStr">
        <is>
          <t>D-6808</t>
        </is>
      </c>
      <c r="D919" t="inlineStr">
        <is>
          <t>INTRADECO</t>
        </is>
      </c>
      <c r="E919" s="10" t="n">
        <v>1143713</v>
      </c>
      <c r="F919" t="inlineStr">
        <is>
          <t>NAVY PEONY</t>
        </is>
      </c>
      <c r="G919" t="inlineStr">
        <is>
          <t>EMPAQUE</t>
        </is>
      </c>
      <c r="H919" t="inlineStr">
        <is>
          <t>TINTORERÍA</t>
        </is>
      </c>
      <c r="I919" t="inlineStr">
        <is>
          <t>JERSEY</t>
        </is>
      </c>
      <c r="J919" t="inlineStr">
        <is>
          <t xml:space="preserve">COLOR DISPAREJO </t>
        </is>
      </c>
      <c r="K919" t="inlineStr">
        <is>
          <t>INSPECCION</t>
        </is>
      </c>
      <c r="L919" t="inlineStr">
        <is>
          <t>NOCHE</t>
        </is>
      </c>
      <c r="M919" s="10" t="n">
        <v>730.14</v>
      </c>
      <c r="N919" t="inlineStr">
        <is>
          <t>RECHAZADO</t>
        </is>
      </c>
      <c r="O919" t="inlineStr">
        <is>
          <t>REPROCESAR TINTORERIA</t>
        </is>
      </c>
      <c r="P919" s="10" t="n">
        <v/>
      </c>
    </row>
    <row r="920">
      <c r="A920" s="9" t="n">
        <v>46143</v>
      </c>
      <c r="B920" s="9" t="n">
        <v>46142</v>
      </c>
      <c r="C920" t="inlineStr">
        <is>
          <t>D-6713</t>
        </is>
      </c>
      <c r="D920" t="inlineStr">
        <is>
          <t>INTRADECO</t>
        </is>
      </c>
      <c r="E920" s="10" t="n">
        <v>1139596</v>
      </c>
      <c r="F920" t="inlineStr">
        <is>
          <t>METEORITE</t>
        </is>
      </c>
      <c r="G920" t="inlineStr">
        <is>
          <t>EMPAQUE</t>
        </is>
      </c>
      <c r="H920" t="inlineStr">
        <is>
          <t>TINTORERÍA</t>
        </is>
      </c>
      <c r="I920" t="inlineStr">
        <is>
          <t>RASHELL</t>
        </is>
      </c>
      <c r="J920" t="inlineStr">
        <is>
          <t>MANCHAS BLANCAS</t>
        </is>
      </c>
      <c r="K920" t="inlineStr">
        <is>
          <t>INSPECCION</t>
        </is>
      </c>
      <c r="L920" t="inlineStr">
        <is>
          <t>NOCHE</t>
        </is>
      </c>
      <c r="M920" s="10" t="n">
        <v>79.82000000000001</v>
      </c>
      <c r="N920" t="inlineStr">
        <is>
          <t>RECHAZADO</t>
        </is>
      </c>
      <c r="O920" s="10" t="n">
        <v/>
      </c>
      <c r="P920" s="10" t="n">
        <v/>
      </c>
    </row>
    <row r="921">
      <c r="A921" s="9" t="n">
        <v>46143</v>
      </c>
      <c r="B921" s="9" t="n">
        <v>46142</v>
      </c>
      <c r="C921" t="inlineStr">
        <is>
          <t>D-6713</t>
        </is>
      </c>
      <c r="D921" t="inlineStr">
        <is>
          <t>INTRADECO</t>
        </is>
      </c>
      <c r="E921" t="inlineStr">
        <is>
          <t>1142578-96</t>
        </is>
      </c>
      <c r="F921" t="inlineStr">
        <is>
          <t>METEORITE</t>
        </is>
      </c>
      <c r="G921" t="inlineStr">
        <is>
          <t>EMPAQUE</t>
        </is>
      </c>
      <c r="H921" t="inlineStr">
        <is>
          <t>TINTORERÍA</t>
        </is>
      </c>
      <c r="I921" t="inlineStr">
        <is>
          <t>RASHELL</t>
        </is>
      </c>
      <c r="J921" t="inlineStr">
        <is>
          <t>MOTA PEGADA</t>
        </is>
      </c>
      <c r="K921" t="inlineStr">
        <is>
          <t>INSPECCION</t>
        </is>
      </c>
      <c r="L921" t="inlineStr">
        <is>
          <t>NOCHE</t>
        </is>
      </c>
      <c r="M921" s="10" t="n">
        <v>25.8</v>
      </c>
      <c r="N921" t="inlineStr">
        <is>
          <t>RECHAZADO</t>
        </is>
      </c>
      <c r="O921" s="10" t="n">
        <v/>
      </c>
      <c r="P921" s="10" t="n">
        <v/>
      </c>
    </row>
    <row r="922">
      <c r="A922" s="9" t="n">
        <v>46143</v>
      </c>
      <c r="B922" s="9" t="n">
        <v>46142</v>
      </c>
      <c r="C922" t="inlineStr">
        <is>
          <t>D-6861</t>
        </is>
      </c>
      <c r="D922" t="inlineStr">
        <is>
          <t>SANMAR</t>
        </is>
      </c>
      <c r="E922" s="10" t="n">
        <v>1145406</v>
      </c>
      <c r="F922" t="inlineStr">
        <is>
          <t>WHITE</t>
        </is>
      </c>
      <c r="G922" t="inlineStr">
        <is>
          <t>EMPAQUE</t>
        </is>
      </c>
      <c r="H922" t="inlineStr">
        <is>
          <t>ACABADOS</t>
        </is>
      </c>
      <c r="I922" t="inlineStr">
        <is>
          <t>INTERLOCK</t>
        </is>
      </c>
      <c r="J922" t="inlineStr">
        <is>
          <t>MANCHA DE SUCIEDAD</t>
        </is>
      </c>
      <c r="K922" t="inlineStr">
        <is>
          <t>INSPECCION</t>
        </is>
      </c>
      <c r="L922" t="inlineStr">
        <is>
          <t>NOCHE</t>
        </is>
      </c>
      <c r="M922" s="10" t="n">
        <v>24.06</v>
      </c>
      <c r="N922" t="inlineStr">
        <is>
          <t>RECHAZADO</t>
        </is>
      </c>
      <c r="O922" s="10" t="n">
        <v/>
      </c>
      <c r="P922" s="10" t="n">
        <v/>
      </c>
    </row>
    <row r="923">
      <c r="A923" s="9" t="n">
        <v>46143</v>
      </c>
      <c r="B923" s="9" t="n">
        <v>46142</v>
      </c>
      <c r="C923" t="inlineStr">
        <is>
          <t>D-6861</t>
        </is>
      </c>
      <c r="D923" t="inlineStr">
        <is>
          <t>SANMAR</t>
        </is>
      </c>
      <c r="E923" s="10" t="n">
        <v>1145400</v>
      </c>
      <c r="F923" t="inlineStr">
        <is>
          <t>WHITE</t>
        </is>
      </c>
      <c r="G923" t="inlineStr">
        <is>
          <t>EMPAQUE</t>
        </is>
      </c>
      <c r="H923" t="inlineStr">
        <is>
          <t>ACABADOS</t>
        </is>
      </c>
      <c r="I923" t="inlineStr">
        <is>
          <t>INTERLOCK</t>
        </is>
      </c>
      <c r="J923" t="inlineStr">
        <is>
          <t>MANCHA DE SUCIEDAD</t>
        </is>
      </c>
      <c r="K923" t="inlineStr">
        <is>
          <t>INSPECCION</t>
        </is>
      </c>
      <c r="L923" t="inlineStr">
        <is>
          <t>NOCHE</t>
        </is>
      </c>
      <c r="M923" s="10" t="n">
        <v>17.62</v>
      </c>
      <c r="N923" t="inlineStr">
        <is>
          <t>RECHAZADO</t>
        </is>
      </c>
      <c r="O923" s="10" t="n">
        <v/>
      </c>
      <c r="P923" s="10" t="n">
        <v/>
      </c>
    </row>
    <row r="924">
      <c r="A924" s="9" t="n">
        <v>46143</v>
      </c>
      <c r="B924" s="9" t="n">
        <v>46142</v>
      </c>
      <c r="C924" t="inlineStr">
        <is>
          <t>D-6744</t>
        </is>
      </c>
      <c r="D924" t="inlineStr">
        <is>
          <t>SANMAR</t>
        </is>
      </c>
      <c r="E924" s="10" t="n">
        <v>1144939</v>
      </c>
      <c r="F924" t="inlineStr">
        <is>
          <t>TEAM PURPLE</t>
        </is>
      </c>
      <c r="G924" t="inlineStr">
        <is>
          <t>EMPAQUE</t>
        </is>
      </c>
      <c r="H924" t="inlineStr">
        <is>
          <t>TINTORERÍA</t>
        </is>
      </c>
      <c r="I924" t="inlineStr">
        <is>
          <t>INTERLOCK</t>
        </is>
      </c>
      <c r="J924" t="inlineStr">
        <is>
          <t>TONO FUERA DE ESTÁNDAR</t>
        </is>
      </c>
      <c r="K924" t="inlineStr">
        <is>
          <t>ANALISTA DE COLOR</t>
        </is>
      </c>
      <c r="L924" t="inlineStr">
        <is>
          <t>NOCHE</t>
        </is>
      </c>
      <c r="M924" s="10" t="n">
        <v>49</v>
      </c>
      <c r="N924" t="inlineStr">
        <is>
          <t>RECHAZADO</t>
        </is>
      </c>
      <c r="O924" s="10" t="n">
        <v/>
      </c>
      <c r="P924" s="10" t="n">
        <v/>
      </c>
    </row>
    <row r="925">
      <c r="A925" s="9" t="n">
        <v>46143</v>
      </c>
      <c r="B925" s="9" t="n">
        <v>46142</v>
      </c>
      <c r="C925" t="inlineStr">
        <is>
          <t>D-6744</t>
        </is>
      </c>
      <c r="D925" t="inlineStr">
        <is>
          <t>SANMAR</t>
        </is>
      </c>
      <c r="E925" s="10" t="n">
        <v>1144938</v>
      </c>
      <c r="F925" t="inlineStr">
        <is>
          <t>NEON BLUE</t>
        </is>
      </c>
      <c r="G925" t="inlineStr">
        <is>
          <t>EMPAQUE</t>
        </is>
      </c>
      <c r="H925" t="inlineStr">
        <is>
          <t>TINTORERÍA</t>
        </is>
      </c>
      <c r="I925" t="inlineStr">
        <is>
          <t>INTERLOCK</t>
        </is>
      </c>
      <c r="J925" t="inlineStr">
        <is>
          <t>TONO FUERA DE ESTÁNDAR</t>
        </is>
      </c>
      <c r="K925" t="inlineStr">
        <is>
          <t>ANALISTA DE COLOR</t>
        </is>
      </c>
      <c r="L925" t="inlineStr">
        <is>
          <t>NOCHE</t>
        </is>
      </c>
      <c r="M925" s="10" t="n">
        <v>24</v>
      </c>
      <c r="N925" t="inlineStr">
        <is>
          <t>RECHAZADO</t>
        </is>
      </c>
      <c r="O925" s="10" t="n">
        <v/>
      </c>
      <c r="P925" s="10" t="n">
        <v/>
      </c>
    </row>
    <row r="926">
      <c r="A926" s="9" t="n">
        <v>46143</v>
      </c>
      <c r="B926" s="9" t="n">
        <v>46142</v>
      </c>
      <c r="C926" t="inlineStr">
        <is>
          <t>F-7952</t>
        </is>
      </c>
      <c r="D926" t="inlineStr">
        <is>
          <t>NAUTICA</t>
        </is>
      </c>
      <c r="E926" s="10" t="n">
        <v>1145190</v>
      </c>
      <c r="F926" t="inlineStr">
        <is>
          <t>OASIS PINK</t>
        </is>
      </c>
      <c r="G926" t="inlineStr">
        <is>
          <t>TINTORERIA</t>
        </is>
      </c>
      <c r="H926" t="inlineStr">
        <is>
          <t>TINTORERÍA</t>
        </is>
      </c>
      <c r="I926" t="inlineStr">
        <is>
          <t>JERSEY</t>
        </is>
      </c>
      <c r="J926" t="inlineStr">
        <is>
          <t>TONO FUERA DE ESTÁNDAR</t>
        </is>
      </c>
      <c r="K926" t="inlineStr">
        <is>
          <t>ANALISTA DE COLOR</t>
        </is>
      </c>
      <c r="L926" t="inlineStr">
        <is>
          <t>NOCHE</t>
        </is>
      </c>
      <c r="M926" s="10" t="n">
        <v>19.96</v>
      </c>
      <c r="N926" t="inlineStr">
        <is>
          <t>RECHAZADO</t>
        </is>
      </c>
      <c r="O926" s="10" t="n">
        <v/>
      </c>
      <c r="P926" s="10" t="n">
        <v/>
      </c>
    </row>
    <row r="927">
      <c r="A927" s="9" t="n">
        <v>46143</v>
      </c>
      <c r="B927" s="9" t="n">
        <v>46142</v>
      </c>
      <c r="C927" t="inlineStr">
        <is>
          <t>F-8033</t>
        </is>
      </c>
      <c r="D927" t="inlineStr">
        <is>
          <t>IML</t>
        </is>
      </c>
      <c r="E927" s="10" t="n">
        <v>1145184</v>
      </c>
      <c r="F927" t="inlineStr">
        <is>
          <t>CLADLE PINK</t>
        </is>
      </c>
      <c r="G927" t="inlineStr">
        <is>
          <t>EMPAQUE</t>
        </is>
      </c>
      <c r="H927" t="inlineStr">
        <is>
          <t>ACABADOS</t>
        </is>
      </c>
      <c r="I927" t="inlineStr">
        <is>
          <t>JERSEY</t>
        </is>
      </c>
      <c r="J927" t="inlineStr">
        <is>
          <t>ENCOGIMIENTOS</t>
        </is>
      </c>
      <c r="K927" t="inlineStr">
        <is>
          <t>ANALISTA DE PRUEBAS FISICAS</t>
        </is>
      </c>
      <c r="L927" t="inlineStr">
        <is>
          <t>NOCHE</t>
        </is>
      </c>
      <c r="M927" s="10" t="n">
        <v>23.15</v>
      </c>
      <c r="N927" t="inlineStr">
        <is>
          <t>RECHAZADO</t>
        </is>
      </c>
      <c r="O927" s="10" t="n">
        <v/>
      </c>
      <c r="P927" s="10" t="n">
        <v/>
      </c>
    </row>
    <row r="928">
      <c r="A928" s="9" t="n">
        <v>46143</v>
      </c>
      <c r="B928" s="9" t="n">
        <v>46142</v>
      </c>
      <c r="C928" t="inlineStr">
        <is>
          <t>D-6861</t>
        </is>
      </c>
      <c r="D928" t="inlineStr">
        <is>
          <t>SANMAR</t>
        </is>
      </c>
      <c r="E928" s="10" t="n">
        <v>1145900</v>
      </c>
      <c r="F928" t="inlineStr">
        <is>
          <t>WHITE</t>
        </is>
      </c>
      <c r="G928" t="inlineStr">
        <is>
          <t>EMPAQUE</t>
        </is>
      </c>
      <c r="H928" t="inlineStr">
        <is>
          <t>TINTORERÍA</t>
        </is>
      </c>
      <c r="I928" t="inlineStr">
        <is>
          <t>INTERLOCK</t>
        </is>
      </c>
      <c r="J928" t="inlineStr">
        <is>
          <t>MANCHAS DE COLORANTE</t>
        </is>
      </c>
      <c r="K928" t="inlineStr">
        <is>
          <t>INSPECCION</t>
        </is>
      </c>
      <c r="L928" t="inlineStr">
        <is>
          <t>NOCHE</t>
        </is>
      </c>
      <c r="M928" s="10" t="n">
        <v>121</v>
      </c>
      <c r="N928" t="inlineStr">
        <is>
          <t>RECHAZADO</t>
        </is>
      </c>
      <c r="O928" s="10" t="n">
        <v/>
      </c>
      <c r="P928" s="10" t="n">
        <v/>
      </c>
    </row>
    <row r="929">
      <c r="A929" s="9" t="n">
        <v>46143</v>
      </c>
      <c r="B929" s="9" t="n">
        <v>46142</v>
      </c>
      <c r="C929" t="inlineStr">
        <is>
          <t>D-6861</t>
        </is>
      </c>
      <c r="D929" t="inlineStr">
        <is>
          <t>SANMAR</t>
        </is>
      </c>
      <c r="E929" s="10" t="n">
        <v>1145400</v>
      </c>
      <c r="F929" t="inlineStr">
        <is>
          <t>WHITE</t>
        </is>
      </c>
      <c r="G929" t="inlineStr">
        <is>
          <t>EMPAQUE</t>
        </is>
      </c>
      <c r="H929" t="inlineStr">
        <is>
          <t>ACABADOS</t>
        </is>
      </c>
      <c r="I929" t="inlineStr">
        <is>
          <t>INTERLOCK</t>
        </is>
      </c>
      <c r="J929" t="inlineStr">
        <is>
          <t>MANCHA DE SUCIEDAD</t>
        </is>
      </c>
      <c r="K929" t="inlineStr">
        <is>
          <t>INSPECCION</t>
        </is>
      </c>
      <c r="L929" t="inlineStr">
        <is>
          <t>NOCHE</t>
        </is>
      </c>
      <c r="M929" s="10" t="n">
        <v>48.32</v>
      </c>
      <c r="N929" t="inlineStr">
        <is>
          <t>RECHAZADO</t>
        </is>
      </c>
      <c r="O929" s="10" t="n">
        <v/>
      </c>
      <c r="P929" s="10" t="n">
        <v/>
      </c>
    </row>
    <row r="930">
      <c r="A930" s="9" t="n">
        <v>46143</v>
      </c>
      <c r="B930" s="9" t="n">
        <v>46142</v>
      </c>
      <c r="C930" t="inlineStr">
        <is>
          <t>D-6832</t>
        </is>
      </c>
      <c r="D930" t="inlineStr">
        <is>
          <t>SANMAR</t>
        </is>
      </c>
      <c r="E930" s="10" t="n">
        <v>3208586</v>
      </c>
      <c r="F930" t="inlineStr">
        <is>
          <t>BLACK</t>
        </is>
      </c>
      <c r="G930" t="inlineStr">
        <is>
          <t>EMPAQUE</t>
        </is>
      </c>
      <c r="H930" t="inlineStr">
        <is>
          <t>TEJIDO</t>
        </is>
      </c>
      <c r="I930" t="inlineStr">
        <is>
          <t>INTERLOCK</t>
        </is>
      </c>
      <c r="J930" t="inlineStr">
        <is>
          <t>PARON DE MAQUINA DE TEJIDO</t>
        </is>
      </c>
      <c r="K930" t="inlineStr">
        <is>
          <t>INSPECCION</t>
        </is>
      </c>
      <c r="L930" t="inlineStr">
        <is>
          <t>NOCHE</t>
        </is>
      </c>
      <c r="M930" s="10" t="n">
        <v>12.72</v>
      </c>
      <c r="N930" t="inlineStr">
        <is>
          <t>RECHAZADO</t>
        </is>
      </c>
      <c r="O930" s="10" t="n">
        <v/>
      </c>
      <c r="P930" s="10" t="n">
        <v/>
      </c>
    </row>
    <row r="931">
      <c r="A931" s="9" t="n">
        <v>46143</v>
      </c>
      <c r="B931" s="9" t="n">
        <v>46142</v>
      </c>
      <c r="C931" t="inlineStr">
        <is>
          <t>F-7952</t>
        </is>
      </c>
      <c r="D931" t="inlineStr">
        <is>
          <t>NAUTICA</t>
        </is>
      </c>
      <c r="E931" s="10" t="n">
        <v>1145196</v>
      </c>
      <c r="F931" t="inlineStr">
        <is>
          <t>TRUE BLUE</t>
        </is>
      </c>
      <c r="G931" t="inlineStr">
        <is>
          <t>EMPAQUE</t>
        </is>
      </c>
      <c r="H931" t="inlineStr">
        <is>
          <t>TINTORERÍA</t>
        </is>
      </c>
      <c r="I931" t="inlineStr">
        <is>
          <t>JERSEY</t>
        </is>
      </c>
      <c r="J931" t="inlineStr">
        <is>
          <t>SOLIDEZ FUERA DE RANGO</t>
        </is>
      </c>
      <c r="K931" t="inlineStr">
        <is>
          <t>ANALISTA DE PRUEBAS FISICAS</t>
        </is>
      </c>
      <c r="L931" t="inlineStr">
        <is>
          <t>NOCHE</t>
        </is>
      </c>
      <c r="M931" s="10" t="n">
        <v>20.3</v>
      </c>
      <c r="N931" t="inlineStr">
        <is>
          <t>RECHAZADO</t>
        </is>
      </c>
      <c r="O931" s="10" t="n">
        <v/>
      </c>
      <c r="P931" s="10" t="n">
        <v/>
      </c>
    </row>
    <row r="932">
      <c r="A932" s="9" t="n">
        <v>46147</v>
      </c>
      <c r="B932" s="9" t="n">
        <v>46146</v>
      </c>
      <c r="C932" t="inlineStr">
        <is>
          <t>D-6794</t>
        </is>
      </c>
      <c r="D932" t="inlineStr">
        <is>
          <t>INTRADECO</t>
        </is>
      </c>
      <c r="E932" s="10" t="n">
        <v>1146099</v>
      </c>
      <c r="F932" t="inlineStr">
        <is>
          <t>BLACK</t>
        </is>
      </c>
      <c r="G932" t="inlineStr">
        <is>
          <t>EMPAQUE</t>
        </is>
      </c>
      <c r="H932" t="inlineStr">
        <is>
          <t>ACABADOS</t>
        </is>
      </c>
      <c r="I932" t="inlineStr">
        <is>
          <t>ECO MINIWAFFLE</t>
        </is>
      </c>
      <c r="J932" t="inlineStr">
        <is>
          <t>PARON DE RAMA</t>
        </is>
      </c>
      <c r="K932" t="inlineStr">
        <is>
          <t>INSPECCION</t>
        </is>
      </c>
      <c r="L932" t="inlineStr">
        <is>
          <t>NOCHE</t>
        </is>
      </c>
      <c r="M932" s="10" t="n">
        <v>24.92</v>
      </c>
      <c r="N932" t="inlineStr">
        <is>
          <t>RECHAZADO</t>
        </is>
      </c>
      <c r="O932" t="inlineStr">
        <is>
          <t>ENVIAR A LOCAL</t>
        </is>
      </c>
      <c r="P932" s="10" t="n">
        <v/>
      </c>
    </row>
    <row r="933">
      <c r="A933" s="9" t="n">
        <v>46147</v>
      </c>
      <c r="B933" s="9" t="n">
        <v>46146</v>
      </c>
      <c r="C933" t="inlineStr">
        <is>
          <t>D-6754</t>
        </is>
      </c>
      <c r="D933" t="inlineStr">
        <is>
          <t>BOLIM</t>
        </is>
      </c>
      <c r="E933" s="10" t="n">
        <v>3208715</v>
      </c>
      <c r="F933" t="inlineStr">
        <is>
          <t>WHITE ESTAMPADO</t>
        </is>
      </c>
      <c r="G933" t="inlineStr">
        <is>
          <t>EMPAQUE</t>
        </is>
      </c>
      <c r="H933" t="inlineStr">
        <is>
          <t>ESTAMPADO</t>
        </is>
      </c>
      <c r="I933" t="inlineStr">
        <is>
          <t>JERSEY</t>
        </is>
      </c>
      <c r="J933" t="inlineStr">
        <is>
          <t>MAL ESTAMPADO</t>
        </is>
      </c>
      <c r="K933" t="inlineStr">
        <is>
          <t>INSPECCION</t>
        </is>
      </c>
      <c r="L933" t="inlineStr">
        <is>
          <t>NOCHE</t>
        </is>
      </c>
      <c r="M933" s="10" t="n">
        <v>11.45</v>
      </c>
      <c r="N933" t="inlineStr">
        <is>
          <t>RECHAZADO</t>
        </is>
      </c>
      <c r="O933" s="10" t="n">
        <v/>
      </c>
      <c r="P933" s="10" t="n">
        <v/>
      </c>
    </row>
    <row r="934">
      <c r="A934" s="9" t="n">
        <v>46147</v>
      </c>
      <c r="B934" s="9" t="n">
        <v>46146</v>
      </c>
      <c r="C934" t="inlineStr">
        <is>
          <t>F-8025</t>
        </is>
      </c>
      <c r="D934" t="inlineStr">
        <is>
          <t>IML</t>
        </is>
      </c>
      <c r="E934" s="10" t="n">
        <v>1145460</v>
      </c>
      <c r="F934" t="inlineStr">
        <is>
          <t>FOUR LEAF CLOVER</t>
        </is>
      </c>
      <c r="G934" t="inlineStr">
        <is>
          <t>EMPAQUE</t>
        </is>
      </c>
      <c r="H934" t="inlineStr">
        <is>
          <t>TEJIDO</t>
        </is>
      </c>
      <c r="I934" t="inlineStr">
        <is>
          <t>RIB</t>
        </is>
      </c>
      <c r="J934" t="inlineStr">
        <is>
          <t>LINEA DE MARCADOR</t>
        </is>
      </c>
      <c r="K934" t="inlineStr">
        <is>
          <t>INSPECCION</t>
        </is>
      </c>
      <c r="L934" t="inlineStr">
        <is>
          <t>NOCHE</t>
        </is>
      </c>
      <c r="M934" s="10" t="n">
        <v>6.74</v>
      </c>
      <c r="N934" t="inlineStr">
        <is>
          <t>RECHAZADO</t>
        </is>
      </c>
      <c r="O934" t="inlineStr">
        <is>
          <t>DEVOLVER A KNIT</t>
        </is>
      </c>
      <c r="P934" s="10" t="n">
        <v/>
      </c>
    </row>
    <row r="935">
      <c r="A935" s="9" t="n">
        <v>46148</v>
      </c>
      <c r="B935" s="9" t="n">
        <v>46147</v>
      </c>
      <c r="C935" t="inlineStr">
        <is>
          <t>D-6765</t>
        </is>
      </c>
      <c r="D935" t="inlineStr">
        <is>
          <t>KANTEX</t>
        </is>
      </c>
      <c r="E935" s="10" t="n">
        <v>3208720</v>
      </c>
      <c r="F935" t="inlineStr">
        <is>
          <t>TEAM ROYAL</t>
        </is>
      </c>
      <c r="G935" t="inlineStr">
        <is>
          <t>TINTORERIA</t>
        </is>
      </c>
      <c r="H935" t="inlineStr">
        <is>
          <t>TINTORERÍA</t>
        </is>
      </c>
      <c r="I935" t="inlineStr">
        <is>
          <t>INTERLOCK</t>
        </is>
      </c>
      <c r="J935" t="inlineStr">
        <is>
          <t>TONO FUERA DE ESTÁNDAR</t>
        </is>
      </c>
      <c r="K935" t="inlineStr">
        <is>
          <t>ANALISTA DE COLOR</t>
        </is>
      </c>
      <c r="L935" t="inlineStr">
        <is>
          <t>NOCHE</t>
        </is>
      </c>
      <c r="M935" s="10" t="n">
        <v>24</v>
      </c>
      <c r="N935" t="inlineStr">
        <is>
          <t>RECHAZADO</t>
        </is>
      </c>
      <c r="O935" s="10" t="n">
        <v/>
      </c>
      <c r="P935" s="10" t="n">
        <v/>
      </c>
    </row>
    <row r="936">
      <c r="A936" s="9" t="n">
        <v>46148</v>
      </c>
      <c r="B936" s="9" t="n">
        <v>46147</v>
      </c>
      <c r="C936" t="inlineStr">
        <is>
          <t>D-6868</t>
        </is>
      </c>
      <c r="D936" t="inlineStr">
        <is>
          <t>INTRADECO</t>
        </is>
      </c>
      <c r="E936" s="10" t="n">
        <v>1145849</v>
      </c>
      <c r="F936" t="inlineStr">
        <is>
          <t>BLACK (CAVIAR)</t>
        </is>
      </c>
      <c r="G936" t="inlineStr">
        <is>
          <t>EMPAQUE</t>
        </is>
      </c>
      <c r="H936" t="inlineStr">
        <is>
          <t>TEJIDO</t>
        </is>
      </c>
      <c r="I936" t="inlineStr">
        <is>
          <t>PINTEC</t>
        </is>
      </c>
      <c r="J936" t="inlineStr">
        <is>
          <t xml:space="preserve">CAMBIO DE MATERIA </t>
        </is>
      </c>
      <c r="K936" t="inlineStr">
        <is>
          <t>ANALISTA DE COLOR</t>
        </is>
      </c>
      <c r="L936" t="inlineStr">
        <is>
          <t>NOCHE</t>
        </is>
      </c>
      <c r="M936" s="10" t="n">
        <v>25</v>
      </c>
      <c r="N936" t="inlineStr">
        <is>
          <t>RECHAZADO</t>
        </is>
      </c>
      <c r="O936" s="10" t="n">
        <v/>
      </c>
      <c r="P936" s="10" t="n">
        <v/>
      </c>
    </row>
    <row r="937">
      <c r="A937" s="9" t="n">
        <v>46148</v>
      </c>
      <c r="B937" s="9" t="n">
        <v>46147</v>
      </c>
      <c r="C937" t="inlineStr">
        <is>
          <t>D-6861</t>
        </is>
      </c>
      <c r="D937" t="inlineStr">
        <is>
          <t>SANMAR</t>
        </is>
      </c>
      <c r="E937" s="10" t="n">
        <v>1146179</v>
      </c>
      <c r="F937" t="inlineStr">
        <is>
          <t>BLACK</t>
        </is>
      </c>
      <c r="G937" t="inlineStr">
        <is>
          <t>EMPAQUE</t>
        </is>
      </c>
      <c r="H937" t="inlineStr">
        <is>
          <t>ACABADOS</t>
        </is>
      </c>
      <c r="I937" t="inlineStr">
        <is>
          <t>INTERLOCK</t>
        </is>
      </c>
      <c r="J937" t="inlineStr">
        <is>
          <t>GUIA BIANCO</t>
        </is>
      </c>
      <c r="K937" t="inlineStr">
        <is>
          <t>INSPECCION</t>
        </is>
      </c>
      <c r="L937" t="inlineStr">
        <is>
          <t>NOCHE</t>
        </is>
      </c>
      <c r="M937" s="10" t="n">
        <v>8.66</v>
      </c>
      <c r="N937" t="inlineStr">
        <is>
          <t>RECHAZADO</t>
        </is>
      </c>
      <c r="O937" s="10" t="n">
        <v/>
      </c>
      <c r="P937" s="10" t="n">
        <v/>
      </c>
    </row>
    <row r="938">
      <c r="A938" s="9" t="n">
        <v>46148</v>
      </c>
      <c r="B938" s="9" t="n">
        <v>46147</v>
      </c>
      <c r="C938" t="inlineStr">
        <is>
          <t>D-6798</t>
        </is>
      </c>
      <c r="D938" t="inlineStr">
        <is>
          <t>SANMAR</t>
        </is>
      </c>
      <c r="E938" s="10" t="n">
        <v>1141895</v>
      </c>
      <c r="F938" t="inlineStr">
        <is>
          <t>GOLD</t>
        </is>
      </c>
      <c r="G938" t="inlineStr">
        <is>
          <t>EMPAQUE</t>
        </is>
      </c>
      <c r="H938" t="inlineStr">
        <is>
          <t>TEJIDO</t>
        </is>
      </c>
      <c r="I938" t="inlineStr">
        <is>
          <t>INTERLOCK</t>
        </is>
      </c>
      <c r="J938" t="inlineStr">
        <is>
          <t>JALONES</t>
        </is>
      </c>
      <c r="K938" t="inlineStr">
        <is>
          <t>INSPECCION</t>
        </is>
      </c>
      <c r="L938" t="inlineStr">
        <is>
          <t>NOCHE</t>
        </is>
      </c>
      <c r="M938" s="10" t="n">
        <v>58.94</v>
      </c>
      <c r="N938" t="inlineStr">
        <is>
          <t>RECHAZADO</t>
        </is>
      </c>
      <c r="O938" s="10" t="n">
        <v/>
      </c>
      <c r="P938" s="10" t="n">
        <v/>
      </c>
    </row>
    <row r="939">
      <c r="A939" s="9" t="n">
        <v>46148</v>
      </c>
      <c r="B939" s="9" t="n">
        <v>46147</v>
      </c>
      <c r="C939" t="inlineStr">
        <is>
          <t>D-6653</t>
        </is>
      </c>
      <c r="D939" t="inlineStr">
        <is>
          <t>HANES</t>
        </is>
      </c>
      <c r="E939" s="10" t="n">
        <v>1133805</v>
      </c>
      <c r="F939" t="inlineStr">
        <is>
          <t>COLD CREEK BLUE</t>
        </is>
      </c>
      <c r="G939" t="inlineStr">
        <is>
          <t>EMPAQUE</t>
        </is>
      </c>
      <c r="H939" t="inlineStr">
        <is>
          <t>TINTORERÍA</t>
        </is>
      </c>
      <c r="I939" t="inlineStr">
        <is>
          <t>RIB</t>
        </is>
      </c>
      <c r="J939" t="inlineStr">
        <is>
          <t>TONO FUERA DE ESTÁNDAR</t>
        </is>
      </c>
      <c r="K939" t="inlineStr">
        <is>
          <t>ANALISTA DE COLOR</t>
        </is>
      </c>
      <c r="L939" t="inlineStr">
        <is>
          <t>NOCHE</t>
        </is>
      </c>
      <c r="M939" s="10" t="n">
        <v>25</v>
      </c>
      <c r="N939" t="inlineStr">
        <is>
          <t>RECHAZADO</t>
        </is>
      </c>
      <c r="O939" s="10" t="n">
        <v/>
      </c>
      <c r="P939" s="10" t="n">
        <v/>
      </c>
    </row>
    <row r="940">
      <c r="A940" s="9" t="n">
        <v>46149</v>
      </c>
      <c r="B940" s="9" t="n">
        <v>46148</v>
      </c>
      <c r="C940" t="inlineStr">
        <is>
          <t>D-6869</t>
        </is>
      </c>
      <c r="D940" t="inlineStr">
        <is>
          <t>INTRADECO</t>
        </is>
      </c>
      <c r="E940" s="10" t="n">
        <v>1146137</v>
      </c>
      <c r="F940" t="inlineStr">
        <is>
          <t>BRIGHT WHITE</t>
        </is>
      </c>
      <c r="G940" t="inlineStr">
        <is>
          <t>EMPAQUE</t>
        </is>
      </c>
      <c r="H940" t="inlineStr">
        <is>
          <t>TINTORERÍA</t>
        </is>
      </c>
      <c r="I940" t="inlineStr">
        <is>
          <t>PINTEC</t>
        </is>
      </c>
      <c r="J940" t="inlineStr">
        <is>
          <t>TONO FUERA DE ESTÁNDAR</t>
        </is>
      </c>
      <c r="K940" t="inlineStr">
        <is>
          <t>ANALISTA DE COLOR</t>
        </is>
      </c>
      <c r="L940" t="inlineStr">
        <is>
          <t>DIA</t>
        </is>
      </c>
      <c r="M940" s="10" t="n">
        <v>398</v>
      </c>
      <c r="N940" t="inlineStr">
        <is>
          <t>RECHAZADO</t>
        </is>
      </c>
      <c r="O940" s="10" t="n">
        <v/>
      </c>
      <c r="P940" s="10" t="n">
        <v/>
      </c>
    </row>
    <row r="941">
      <c r="A941" s="9" t="n">
        <v>46149</v>
      </c>
      <c r="B941" s="9" t="n">
        <v>46148</v>
      </c>
      <c r="C941" t="inlineStr">
        <is>
          <t>F-8033</t>
        </is>
      </c>
      <c r="D941" t="inlineStr">
        <is>
          <t>BIOWORLD</t>
        </is>
      </c>
      <c r="E941" s="10" t="n">
        <v>1145185</v>
      </c>
      <c r="F941" t="inlineStr">
        <is>
          <t>CALDLE PINK ESTAM.</t>
        </is>
      </c>
      <c r="G941" t="inlineStr">
        <is>
          <t>EMPAQUE</t>
        </is>
      </c>
      <c r="H941" t="inlineStr">
        <is>
          <t>ESTAMPADO</t>
        </is>
      </c>
      <c r="I941" t="inlineStr">
        <is>
          <t>JERSEY</t>
        </is>
      </c>
      <c r="J941" t="inlineStr">
        <is>
          <t>MAL ESTAMPADO</t>
        </is>
      </c>
      <c r="K941" t="inlineStr">
        <is>
          <t>INSPECCION</t>
        </is>
      </c>
      <c r="L941" t="inlineStr">
        <is>
          <t>NOCHE</t>
        </is>
      </c>
      <c r="M941" s="10" t="n">
        <v>28.7</v>
      </c>
      <c r="N941" t="inlineStr">
        <is>
          <t>RECHAZADO</t>
        </is>
      </c>
      <c r="O941" s="10" t="n">
        <v/>
      </c>
      <c r="P941" s="10" t="n">
        <v/>
      </c>
    </row>
    <row r="942">
      <c r="A942" s="9" t="n">
        <v>46149</v>
      </c>
      <c r="B942" s="9" t="n">
        <v>46148</v>
      </c>
      <c r="C942" t="inlineStr">
        <is>
          <t>F-8023</t>
        </is>
      </c>
      <c r="D942" t="inlineStr">
        <is>
          <t>IML</t>
        </is>
      </c>
      <c r="E942" s="10" t="n">
        <v>1145257</v>
      </c>
      <c r="F942" t="inlineStr">
        <is>
          <t>COCONUT MILK</t>
        </is>
      </c>
      <c r="G942" t="inlineStr">
        <is>
          <t>EMPAQUE</t>
        </is>
      </c>
      <c r="H942" t="inlineStr">
        <is>
          <t>ACABADOS</t>
        </is>
      </c>
      <c r="I942" t="inlineStr">
        <is>
          <t>RIB</t>
        </is>
      </c>
      <c r="J942" t="inlineStr">
        <is>
          <t>MANCHA DE SUCIEDAD</t>
        </is>
      </c>
      <c r="K942" t="inlineStr">
        <is>
          <t>INSPECCION</t>
        </is>
      </c>
      <c r="L942" t="inlineStr">
        <is>
          <t>NOCHE</t>
        </is>
      </c>
      <c r="M942" s="10" t="n">
        <v>21.45</v>
      </c>
      <c r="N942" t="inlineStr">
        <is>
          <t>RECHAZADO</t>
        </is>
      </c>
      <c r="O942" s="10" t="n">
        <v/>
      </c>
      <c r="P942" s="10" t="n">
        <v/>
      </c>
    </row>
    <row r="943">
      <c r="A943" s="9" t="n">
        <v>46150</v>
      </c>
      <c r="B943" s="9" t="n">
        <v>46149</v>
      </c>
      <c r="C943" t="inlineStr">
        <is>
          <t>D-6808</t>
        </is>
      </c>
      <c r="D943" t="inlineStr">
        <is>
          <t>INTRADECO</t>
        </is>
      </c>
      <c r="E943" s="10" t="n">
        <v>1143142</v>
      </c>
      <c r="F943" t="inlineStr">
        <is>
          <t>URBAN CHIC</t>
        </is>
      </c>
      <c r="G943" t="inlineStr">
        <is>
          <t>EMPAQUE</t>
        </is>
      </c>
      <c r="H943" t="inlineStr">
        <is>
          <t>TINTORERÍA</t>
        </is>
      </c>
      <c r="I943" t="inlineStr">
        <is>
          <t>JERSEY</t>
        </is>
      </c>
      <c r="J943" t="inlineStr">
        <is>
          <t>TONO FUERA DE ESTÁNDAR</t>
        </is>
      </c>
      <c r="K943" t="inlineStr">
        <is>
          <t>ANALISTA DE COLOR</t>
        </is>
      </c>
      <c r="L943" t="inlineStr">
        <is>
          <t>NOCHE</t>
        </is>
      </c>
      <c r="M943" s="10" t="n">
        <v>200</v>
      </c>
      <c r="N943" t="inlineStr">
        <is>
          <t>RECHAZADO</t>
        </is>
      </c>
      <c r="O943" s="10" t="n">
        <v/>
      </c>
      <c r="P943" s="10" t="n">
        <v/>
      </c>
    </row>
    <row r="944">
      <c r="A944" s="9" t="n">
        <v>46150</v>
      </c>
      <c r="B944" s="9" t="n">
        <v>46149</v>
      </c>
      <c r="C944" t="inlineStr">
        <is>
          <t>D-6798</t>
        </is>
      </c>
      <c r="D944" t="inlineStr">
        <is>
          <t>SANMAR</t>
        </is>
      </c>
      <c r="E944" s="10" t="n">
        <v>1146236</v>
      </c>
      <c r="F944" t="inlineStr">
        <is>
          <t>CAROLINA BLUE</t>
        </is>
      </c>
      <c r="G944" t="inlineStr">
        <is>
          <t>EMPAQUE</t>
        </is>
      </c>
      <c r="H944" t="inlineStr">
        <is>
          <t>TEJIDO</t>
        </is>
      </c>
      <c r="I944" t="inlineStr">
        <is>
          <t>INTERLOCK</t>
        </is>
      </c>
      <c r="J944" t="inlineStr">
        <is>
          <t xml:space="preserve">CAMBIO DE MATERIA </t>
        </is>
      </c>
      <c r="K944" t="inlineStr">
        <is>
          <t>ANALISTA DE COLOR</t>
        </is>
      </c>
      <c r="L944" t="inlineStr">
        <is>
          <t>NOCHE</t>
        </is>
      </c>
      <c r="M944" s="10" t="n">
        <v>25</v>
      </c>
      <c r="N944" t="inlineStr">
        <is>
          <t>RECHAZADO</t>
        </is>
      </c>
      <c r="O944" t="inlineStr">
        <is>
          <t>KNIT</t>
        </is>
      </c>
      <c r="P944" s="10" t="n">
        <v/>
      </c>
    </row>
    <row r="945">
      <c r="A945" s="9" t="n">
        <v>46150</v>
      </c>
      <c r="B945" s="9" t="n">
        <v>46149</v>
      </c>
      <c r="C945" t="inlineStr">
        <is>
          <t>D-6744</t>
        </is>
      </c>
      <c r="D945" t="inlineStr">
        <is>
          <t>SANMAR</t>
        </is>
      </c>
      <c r="E945" s="10" t="n">
        <v>1144939</v>
      </c>
      <c r="F945" t="inlineStr">
        <is>
          <t>TEAM PURPLE</t>
        </is>
      </c>
      <c r="G945" t="inlineStr">
        <is>
          <t>EMPAQUE</t>
        </is>
      </c>
      <c r="H945" t="inlineStr">
        <is>
          <t>TINTORERÍA</t>
        </is>
      </c>
      <c r="I945" t="inlineStr">
        <is>
          <t>INTERLOCK</t>
        </is>
      </c>
      <c r="J945" t="inlineStr">
        <is>
          <t>DEGRADE</t>
        </is>
      </c>
      <c r="K945" t="inlineStr">
        <is>
          <t>ANALISTA DE COLOR</t>
        </is>
      </c>
      <c r="L945" t="inlineStr">
        <is>
          <t>NOCHE</t>
        </is>
      </c>
      <c r="M945" s="10" t="n">
        <v>42.38</v>
      </c>
      <c r="N945" t="inlineStr">
        <is>
          <t>RECHAZADO</t>
        </is>
      </c>
      <c r="O945" s="10" t="n">
        <v/>
      </c>
      <c r="P945" s="10" t="n">
        <v/>
      </c>
    </row>
    <row r="946">
      <c r="A946" s="9" t="n">
        <v>46150</v>
      </c>
      <c r="B946" s="9" t="n">
        <v>46149</v>
      </c>
      <c r="C946" t="inlineStr">
        <is>
          <t>D-6653</t>
        </is>
      </c>
      <c r="D946" t="inlineStr">
        <is>
          <t>HANES</t>
        </is>
      </c>
      <c r="E946" s="10" t="n">
        <v>1133805</v>
      </c>
      <c r="F946" t="inlineStr">
        <is>
          <t>COLD CREEK BLUE</t>
        </is>
      </c>
      <c r="G946" t="inlineStr">
        <is>
          <t>EMPAQUE</t>
        </is>
      </c>
      <c r="H946" t="inlineStr">
        <is>
          <t>TINTORERÍA</t>
        </is>
      </c>
      <c r="I946" t="inlineStr">
        <is>
          <t>RIB</t>
        </is>
      </c>
      <c r="J946" t="inlineStr">
        <is>
          <t>PUNTOS NEGROS</t>
        </is>
      </c>
      <c r="K946" t="inlineStr">
        <is>
          <t>ANALISTA DE COLOR</t>
        </is>
      </c>
      <c r="L946" t="inlineStr">
        <is>
          <t>NOCHE</t>
        </is>
      </c>
      <c r="M946" s="10" t="n">
        <v>13</v>
      </c>
      <c r="N946" t="inlineStr">
        <is>
          <t>RECHAZADO</t>
        </is>
      </c>
      <c r="O946" t="inlineStr">
        <is>
          <t>5KG MANCHAS</t>
        </is>
      </c>
      <c r="P946" s="10" t="n">
        <v/>
      </c>
    </row>
    <row r="947">
      <c r="A947" s="9" t="n">
        <v>46150</v>
      </c>
      <c r="B947" s="9" t="n">
        <v>46149</v>
      </c>
      <c r="C947" t="inlineStr">
        <is>
          <t>D-6775</t>
        </is>
      </c>
      <c r="D947" t="inlineStr">
        <is>
          <t>INTRADECO</t>
        </is>
      </c>
      <c r="E947" s="10" t="n">
        <v>1142188</v>
      </c>
      <c r="F947" t="inlineStr">
        <is>
          <t>VIOLET</t>
        </is>
      </c>
      <c r="G947" t="inlineStr">
        <is>
          <t>EMPAQUE</t>
        </is>
      </c>
      <c r="H947" t="inlineStr">
        <is>
          <t>TEJIDO</t>
        </is>
      </c>
      <c r="I947" t="inlineStr">
        <is>
          <t>MICRO WAFFLE</t>
        </is>
      </c>
      <c r="J947" t="inlineStr">
        <is>
          <t xml:space="preserve">CAMBIO DE MATERIA </t>
        </is>
      </c>
      <c r="K947" t="inlineStr">
        <is>
          <t>ANALISTA DE COLOR</t>
        </is>
      </c>
      <c r="L947" t="inlineStr">
        <is>
          <t>NOCHE</t>
        </is>
      </c>
      <c r="M947" s="10" t="n">
        <v>25</v>
      </c>
      <c r="N947" t="inlineStr">
        <is>
          <t>RECHAZADO</t>
        </is>
      </c>
      <c r="O947" t="inlineStr">
        <is>
          <t>KNIT</t>
        </is>
      </c>
      <c r="P947" s="10" t="n">
        <v/>
      </c>
    </row>
    <row r="948">
      <c r="A948" s="9" t="n">
        <v>46150</v>
      </c>
      <c r="B948" s="9" t="n">
        <v>46149</v>
      </c>
      <c r="C948" t="inlineStr">
        <is>
          <t>D-6561</t>
        </is>
      </c>
      <c r="D948" t="inlineStr">
        <is>
          <t>ZIMATEX</t>
        </is>
      </c>
      <c r="E948" s="10" t="n">
        <v>3207669</v>
      </c>
      <c r="F948" t="inlineStr">
        <is>
          <t>GRAPHITE</t>
        </is>
      </c>
      <c r="G948" t="inlineStr">
        <is>
          <t>EMPAQUE</t>
        </is>
      </c>
      <c r="H948" t="inlineStr">
        <is>
          <t>ACABADOS</t>
        </is>
      </c>
      <c r="I948" t="inlineStr">
        <is>
          <t>INTERLOCK</t>
        </is>
      </c>
      <c r="J948" t="inlineStr">
        <is>
          <t>PUA METIDA</t>
        </is>
      </c>
      <c r="K948" t="inlineStr">
        <is>
          <t>INSPECCION</t>
        </is>
      </c>
      <c r="L948" t="inlineStr">
        <is>
          <t>NOCHE</t>
        </is>
      </c>
      <c r="M948" s="10" t="n">
        <v>32.86</v>
      </c>
      <c r="N948" t="inlineStr">
        <is>
          <t>RECHAZADO</t>
        </is>
      </c>
      <c r="O948" s="10" t="n">
        <v/>
      </c>
      <c r="P948" s="10" t="n">
        <v/>
      </c>
    </row>
    <row r="949">
      <c r="A949" s="9" t="n">
        <v>46150</v>
      </c>
      <c r="B949" s="9" t="n">
        <v>46149</v>
      </c>
      <c r="C949" t="inlineStr">
        <is>
          <t>F-7952</t>
        </is>
      </c>
      <c r="D949" t="inlineStr">
        <is>
          <t>LACOSTE</t>
        </is>
      </c>
      <c r="E949" s="10" t="n">
        <v>1146628</v>
      </c>
      <c r="F949" t="inlineStr">
        <is>
          <t>VERDE LACOSTE</t>
        </is>
      </c>
      <c r="G949" t="inlineStr">
        <is>
          <t>EMPAQUE</t>
        </is>
      </c>
      <c r="H949" t="inlineStr">
        <is>
          <t>TEJIDO</t>
        </is>
      </c>
      <c r="I949" t="inlineStr">
        <is>
          <t>DOUBLE FACE</t>
        </is>
      </c>
      <c r="J949" t="inlineStr">
        <is>
          <t>BARRADO</t>
        </is>
      </c>
      <c r="K949" t="inlineStr">
        <is>
          <t>INSPECCION</t>
        </is>
      </c>
      <c r="L949" t="inlineStr">
        <is>
          <t>NOCHE</t>
        </is>
      </c>
      <c r="M949" s="10" t="n">
        <v>16.96</v>
      </c>
      <c r="N949" t="inlineStr">
        <is>
          <t>RECHAZADO</t>
        </is>
      </c>
      <c r="O949" s="10" t="n">
        <v/>
      </c>
      <c r="P949" s="10" t="n">
        <v/>
      </c>
    </row>
    <row r="950">
      <c r="A950" s="9" t="n">
        <v>46154</v>
      </c>
      <c r="B950" s="9" t="n">
        <v>46153</v>
      </c>
      <c r="C950" t="inlineStr">
        <is>
          <t>D-6868</t>
        </is>
      </c>
      <c r="D950" t="inlineStr">
        <is>
          <t>INTRADECO</t>
        </is>
      </c>
      <c r="E950" s="10" t="n">
        <v>1146663</v>
      </c>
      <c r="F950" t="inlineStr">
        <is>
          <t>BLACK (CAVIAR)</t>
        </is>
      </c>
      <c r="G950" t="inlineStr">
        <is>
          <t>EMPAQUE</t>
        </is>
      </c>
      <c r="H950" t="inlineStr">
        <is>
          <t>TEJIDO</t>
        </is>
      </c>
      <c r="I950" t="inlineStr">
        <is>
          <t>PINTEC</t>
        </is>
      </c>
      <c r="J950" t="inlineStr">
        <is>
          <t>JALONES</t>
        </is>
      </c>
      <c r="K950" t="inlineStr">
        <is>
          <t>INSPECCION</t>
        </is>
      </c>
      <c r="L950" t="inlineStr">
        <is>
          <t>DIA</t>
        </is>
      </c>
      <c r="M950" s="10" t="n">
        <v>31.16</v>
      </c>
      <c r="N950" t="inlineStr">
        <is>
          <t>RECHAZADO</t>
        </is>
      </c>
      <c r="O950" s="10" t="n">
        <v/>
      </c>
      <c r="P950" s="10" t="n">
        <v/>
      </c>
    </row>
    <row r="951">
      <c r="A951" s="9" t="n">
        <v>46155</v>
      </c>
      <c r="B951" s="9" t="n">
        <v>46154</v>
      </c>
      <c r="C951" t="inlineStr">
        <is>
          <t>D-6877</t>
        </is>
      </c>
      <c r="D951" t="inlineStr">
        <is>
          <t>KCI</t>
        </is>
      </c>
      <c r="E951" s="10" t="n">
        <v>3208781</v>
      </c>
      <c r="F951" t="inlineStr">
        <is>
          <t>PFD</t>
        </is>
      </c>
      <c r="G951" t="inlineStr">
        <is>
          <t>EMPAQUE</t>
        </is>
      </c>
      <c r="H951" t="inlineStr">
        <is>
          <t>ACABADOS</t>
        </is>
      </c>
      <c r="I951" t="inlineStr">
        <is>
          <t>JERSEY</t>
        </is>
      </c>
      <c r="J951" t="inlineStr">
        <is>
          <t>ACUMULACION</t>
        </is>
      </c>
      <c r="K951" t="inlineStr">
        <is>
          <t>INSPECCION</t>
        </is>
      </c>
      <c r="L951" t="inlineStr">
        <is>
          <t>DIA</t>
        </is>
      </c>
      <c r="M951" s="10" t="n">
        <v>7.8</v>
      </c>
      <c r="N951" t="inlineStr">
        <is>
          <t>RECHAZADO</t>
        </is>
      </c>
      <c r="O951" s="10" t="n">
        <v/>
      </c>
      <c r="P951" s="10" t="n">
        <v/>
      </c>
    </row>
    <row r="952">
      <c r="A952" s="9" t="n">
        <v>46155</v>
      </c>
      <c r="B952" s="9" t="n">
        <v>46154</v>
      </c>
      <c r="C952" t="inlineStr">
        <is>
          <t>F-7961</t>
        </is>
      </c>
      <c r="D952" t="inlineStr">
        <is>
          <t>TIMBERLAND</t>
        </is>
      </c>
      <c r="E952" s="10" t="n">
        <v>1146815</v>
      </c>
      <c r="F952" t="inlineStr">
        <is>
          <t>WHITE</t>
        </is>
      </c>
      <c r="G952" t="inlineStr">
        <is>
          <t>EMPAQUE</t>
        </is>
      </c>
      <c r="H952" t="inlineStr">
        <is>
          <t>TEJIDO</t>
        </is>
      </c>
      <c r="I952" t="inlineStr">
        <is>
          <t>JERSEY</t>
        </is>
      </c>
      <c r="J952" t="inlineStr">
        <is>
          <t xml:space="preserve">CAMBIO DE MATERIA </t>
        </is>
      </c>
      <c r="K952" t="inlineStr">
        <is>
          <t>INSPECCION</t>
        </is>
      </c>
      <c r="L952" t="inlineStr">
        <is>
          <t>DIA</t>
        </is>
      </c>
      <c r="M952" s="10" t="n">
        <v>23.6</v>
      </c>
      <c r="N952" t="inlineStr">
        <is>
          <t>RECHAZADO</t>
        </is>
      </c>
      <c r="O952" s="10" t="n">
        <v/>
      </c>
      <c r="P952" s="10" t="n">
        <v/>
      </c>
    </row>
    <row r="953">
      <c r="A953" s="9" t="n">
        <v>46155</v>
      </c>
      <c r="B953" s="9" t="n">
        <v>46154</v>
      </c>
      <c r="C953" t="inlineStr">
        <is>
          <t>D-6744</t>
        </is>
      </c>
      <c r="D953" t="inlineStr">
        <is>
          <t>SANMAR</t>
        </is>
      </c>
      <c r="E953" s="10" t="n">
        <v>1146321</v>
      </c>
      <c r="F953" t="inlineStr">
        <is>
          <t>CAROLINA BLUE</t>
        </is>
      </c>
      <c r="G953" t="inlineStr">
        <is>
          <t>EMPAQUE</t>
        </is>
      </c>
      <c r="H953" t="inlineStr">
        <is>
          <t>TINTORERÍA</t>
        </is>
      </c>
      <c r="I953" t="inlineStr">
        <is>
          <t>INTERLOCK</t>
        </is>
      </c>
      <c r="J953" t="inlineStr">
        <is>
          <t xml:space="preserve">COLOR DISPAREJO </t>
        </is>
      </c>
      <c r="K953" t="inlineStr">
        <is>
          <t>INSPECCION</t>
        </is>
      </c>
      <c r="L953" t="inlineStr">
        <is>
          <t>DIA</t>
        </is>
      </c>
      <c r="M953" s="10" t="n">
        <v>60</v>
      </c>
      <c r="N953" t="inlineStr">
        <is>
          <t>RECHAZADO</t>
        </is>
      </c>
      <c r="O953" s="10" t="n">
        <v/>
      </c>
      <c r="P953" s="10" t="n">
        <v/>
      </c>
    </row>
    <row r="954">
      <c r="A954" s="9" t="n">
        <v>46155</v>
      </c>
      <c r="B954" s="9" t="n">
        <v>46154</v>
      </c>
      <c r="C954" t="inlineStr">
        <is>
          <t>F-7945</t>
        </is>
      </c>
      <c r="D954" t="inlineStr">
        <is>
          <t>IML</t>
        </is>
      </c>
      <c r="E954" s="10" t="n">
        <v>1146407</v>
      </c>
      <c r="F954" t="inlineStr">
        <is>
          <t>PEGASUS PINK</t>
        </is>
      </c>
      <c r="G954" t="inlineStr">
        <is>
          <t>EMPAQUE</t>
        </is>
      </c>
      <c r="H954" t="inlineStr">
        <is>
          <t>ACABADOS</t>
        </is>
      </c>
      <c r="I954" t="inlineStr">
        <is>
          <t>JERSEY</t>
        </is>
      </c>
      <c r="J954" t="inlineStr">
        <is>
          <t>ENCOGIMIENTOS</t>
        </is>
      </c>
      <c r="K954" t="inlineStr">
        <is>
          <t>ANALISTA DE PRUEBAS FISICAS</t>
        </is>
      </c>
      <c r="L954" t="inlineStr">
        <is>
          <t>DIA</t>
        </is>
      </c>
      <c r="M954" s="10" t="n">
        <v>45.35</v>
      </c>
      <c r="N954" t="inlineStr">
        <is>
          <t>RECHAZADO</t>
        </is>
      </c>
      <c r="O954" s="10" t="n">
        <v/>
      </c>
      <c r="P954" s="10" t="n">
        <v/>
      </c>
    </row>
    <row r="955">
      <c r="A955" s="9" t="n">
        <v>46155</v>
      </c>
      <c r="B955" s="9" t="n">
        <v>46154</v>
      </c>
      <c r="C955" t="inlineStr">
        <is>
          <t>D-6869</t>
        </is>
      </c>
      <c r="D955" t="inlineStr">
        <is>
          <t>INTRADECO</t>
        </is>
      </c>
      <c r="E955" s="10" t="n">
        <v>1146137</v>
      </c>
      <c r="F955" t="inlineStr">
        <is>
          <t>BRIGHT WHITE</t>
        </is>
      </c>
      <c r="G955" t="inlineStr">
        <is>
          <t>EMPAQUE</t>
        </is>
      </c>
      <c r="H955" t="inlineStr">
        <is>
          <t>TEJIDO</t>
        </is>
      </c>
      <c r="I955" t="inlineStr">
        <is>
          <t>PINTEC</t>
        </is>
      </c>
      <c r="J955" t="inlineStr">
        <is>
          <t>MALLA</t>
        </is>
      </c>
      <c r="K955" t="inlineStr">
        <is>
          <t>INSPECCION</t>
        </is>
      </c>
      <c r="L955" t="inlineStr">
        <is>
          <t>NOCHE</t>
        </is>
      </c>
      <c r="M955" s="10" t="n">
        <v>6.88</v>
      </c>
      <c r="N955" t="inlineStr">
        <is>
          <t>RECHAZADO</t>
        </is>
      </c>
      <c r="O955" t="inlineStr">
        <is>
          <t>DEVOLVER A KNIT</t>
        </is>
      </c>
      <c r="P955" s="10" t="n">
        <v/>
      </c>
    </row>
    <row r="956">
      <c r="A956" s="9" t="n">
        <v>46155</v>
      </c>
      <c r="B956" s="9" t="n">
        <v>46154</v>
      </c>
      <c r="C956" t="inlineStr">
        <is>
          <t>D-6808</t>
        </is>
      </c>
      <c r="D956" t="inlineStr">
        <is>
          <t>INTRADECO</t>
        </is>
      </c>
      <c r="E956" s="10" t="n">
        <v>1146866</v>
      </c>
      <c r="F956" t="inlineStr">
        <is>
          <t>DUSTY ROSE</t>
        </is>
      </c>
      <c r="G956" t="inlineStr">
        <is>
          <t>TINTORERIA</t>
        </is>
      </c>
      <c r="H956" t="inlineStr">
        <is>
          <t>TINTORERÍA</t>
        </is>
      </c>
      <c r="I956" t="inlineStr">
        <is>
          <t>RIB</t>
        </is>
      </c>
      <c r="J956" t="inlineStr">
        <is>
          <t>TONO FUERA DE ESTÁNDAR</t>
        </is>
      </c>
      <c r="K956" t="inlineStr">
        <is>
          <t>ANALISTA DE COLOR</t>
        </is>
      </c>
      <c r="L956" t="inlineStr">
        <is>
          <t>NOCHE</t>
        </is>
      </c>
      <c r="M956" s="10" t="n">
        <v>25</v>
      </c>
      <c r="N956" t="inlineStr">
        <is>
          <t>RECHAZADO</t>
        </is>
      </c>
      <c r="O956" t="inlineStr">
        <is>
          <t>SECAR Y ESPERAR JERSEY</t>
        </is>
      </c>
      <c r="P956" s="10" t="n">
        <v/>
      </c>
    </row>
    <row r="957">
      <c r="A957" s="9" t="n">
        <v>46155</v>
      </c>
      <c r="B957" s="9" t="n">
        <v>46154</v>
      </c>
      <c r="C957" t="inlineStr">
        <is>
          <t>F-8044</t>
        </is>
      </c>
      <c r="D957" t="inlineStr">
        <is>
          <t>IML</t>
        </is>
      </c>
      <c r="E957" s="10" t="n">
        <v>1146751</v>
      </c>
      <c r="F957" t="inlineStr">
        <is>
          <t>BARELY PINK</t>
        </is>
      </c>
      <c r="G957" t="inlineStr">
        <is>
          <t>TINTORERIA</t>
        </is>
      </c>
      <c r="H957" t="inlineStr">
        <is>
          <t>TINTORERÍA</t>
        </is>
      </c>
      <c r="I957" t="inlineStr">
        <is>
          <t>RIB</t>
        </is>
      </c>
      <c r="J957" t="inlineStr">
        <is>
          <t>TONO FUERA DE ESTÁNDAR</t>
        </is>
      </c>
      <c r="K957" t="inlineStr">
        <is>
          <t>ANALISTA DE COLOR</t>
        </is>
      </c>
      <c r="L957" t="inlineStr">
        <is>
          <t>NOCHE</t>
        </is>
      </c>
      <c r="M957" s="10" t="n">
        <v>423</v>
      </c>
      <c r="N957" t="inlineStr">
        <is>
          <t>RECHAZADO</t>
        </is>
      </c>
      <c r="O957" s="10" t="n">
        <v/>
      </c>
      <c r="P957" s="10" t="n">
        <v/>
      </c>
    </row>
    <row r="958">
      <c r="A958" s="9" t="n">
        <v>46155</v>
      </c>
      <c r="B958" s="9" t="n">
        <v>46154</v>
      </c>
      <c r="C958" t="inlineStr">
        <is>
          <t>D-6808</t>
        </is>
      </c>
      <c r="D958" t="inlineStr">
        <is>
          <t>INTRADECO</t>
        </is>
      </c>
      <c r="E958" s="10" t="n">
        <v>1146857</v>
      </c>
      <c r="F958" t="inlineStr">
        <is>
          <t>PELICAN</t>
        </is>
      </c>
      <c r="G958" t="inlineStr">
        <is>
          <t>ACABADOS</t>
        </is>
      </c>
      <c r="H958" t="inlineStr">
        <is>
          <t>TINTORERÍA</t>
        </is>
      </c>
      <c r="I958" t="inlineStr">
        <is>
          <t>JERSEY</t>
        </is>
      </c>
      <c r="J958" t="inlineStr">
        <is>
          <t>TONO FUERA DE ESTÁNDAR</t>
        </is>
      </c>
      <c r="K958" t="inlineStr">
        <is>
          <t>ANALISTA DE COLOR</t>
        </is>
      </c>
      <c r="L958" t="inlineStr">
        <is>
          <t>NOCHE</t>
        </is>
      </c>
      <c r="M958" s="10" t="n">
        <v>25</v>
      </c>
      <c r="N958" t="inlineStr">
        <is>
          <t>RECHAZADO</t>
        </is>
      </c>
      <c r="O958" t="inlineStr">
        <is>
          <t>REPROCESAR TINTORERIA</t>
        </is>
      </c>
      <c r="P958" s="10" t="n">
        <v/>
      </c>
    </row>
    <row r="959">
      <c r="A959" s="9" t="n">
        <v>46156</v>
      </c>
      <c r="B959" s="9" t="n">
        <v>46155</v>
      </c>
      <c r="C959" t="inlineStr">
        <is>
          <t>D-6868</t>
        </is>
      </c>
      <c r="D959" t="inlineStr">
        <is>
          <t>INTRADECO</t>
        </is>
      </c>
      <c r="E959" s="10" t="n">
        <v>1146977</v>
      </c>
      <c r="F959" t="inlineStr">
        <is>
          <t>MEDIUM GREY (SMOKED PEARL)</t>
        </is>
      </c>
      <c r="G959" t="inlineStr">
        <is>
          <t>EMPAQUE</t>
        </is>
      </c>
      <c r="H959" t="inlineStr">
        <is>
          <t>TEJIDO</t>
        </is>
      </c>
      <c r="I959" t="inlineStr">
        <is>
          <t>PINTEC</t>
        </is>
      </c>
      <c r="J959" t="inlineStr">
        <is>
          <t>BARRADO</t>
        </is>
      </c>
      <c r="K959" t="inlineStr">
        <is>
          <t>INSPECCION</t>
        </is>
      </c>
      <c r="L959" t="inlineStr">
        <is>
          <t>NOCHE</t>
        </is>
      </c>
      <c r="M959" s="10" t="n">
        <v>193.06</v>
      </c>
      <c r="N959" t="inlineStr">
        <is>
          <t>RECHAZADO</t>
        </is>
      </c>
      <c r="O959" t="inlineStr">
        <is>
          <t>NEGOCIAR  CON CLIENTE</t>
        </is>
      </c>
      <c r="P959" s="10" t="n">
        <v/>
      </c>
    </row>
    <row r="960">
      <c r="A960" s="9" t="n">
        <v>46156</v>
      </c>
      <c r="B960" s="9" t="n">
        <v>46155</v>
      </c>
      <c r="C960" t="inlineStr">
        <is>
          <t>D-6839</t>
        </is>
      </c>
      <c r="D960" t="inlineStr">
        <is>
          <t>INTRADECO</t>
        </is>
      </c>
      <c r="E960" s="10" t="n">
        <v>1146551</v>
      </c>
      <c r="F960" t="inlineStr">
        <is>
          <t>COLLEGIATE GREEN</t>
        </is>
      </c>
      <c r="G960" t="inlineStr">
        <is>
          <t>ACABADOS</t>
        </is>
      </c>
      <c r="H960" t="inlineStr">
        <is>
          <t>TINTORERÍA</t>
        </is>
      </c>
      <c r="I960" t="inlineStr">
        <is>
          <t>PINTEC</t>
        </is>
      </c>
      <c r="J960" t="inlineStr">
        <is>
          <t>TONO FUERA DE ESTÁNDAR</t>
        </is>
      </c>
      <c r="K960" t="inlineStr">
        <is>
          <t>ANALISTA DE COLOR</t>
        </is>
      </c>
      <c r="L960" t="inlineStr">
        <is>
          <t>DIA</t>
        </is>
      </c>
      <c r="M960" s="10" t="n">
        <v>100</v>
      </c>
      <c r="N960" t="inlineStr">
        <is>
          <t>RECHAZADO</t>
        </is>
      </c>
      <c r="O960" s="10" t="n">
        <v/>
      </c>
      <c r="P960" s="10" t="n">
        <v/>
      </c>
    </row>
    <row r="961">
      <c r="A961" s="9" t="n">
        <v>46156</v>
      </c>
      <c r="B961" s="9" t="n">
        <v>46155</v>
      </c>
      <c r="C961" t="inlineStr">
        <is>
          <t>D-6774</t>
        </is>
      </c>
      <c r="D961" t="inlineStr">
        <is>
          <t>INTRADECO</t>
        </is>
      </c>
      <c r="E961" s="10" t="n">
        <v>1147242</v>
      </c>
      <c r="F961" t="inlineStr">
        <is>
          <t>VIVID WHITE</t>
        </is>
      </c>
      <c r="G961" t="inlineStr">
        <is>
          <t>EMPAQUE</t>
        </is>
      </c>
      <c r="H961" t="inlineStr">
        <is>
          <t>TINTORERÍA</t>
        </is>
      </c>
      <c r="I961" t="inlineStr">
        <is>
          <t>PINTEC</t>
        </is>
      </c>
      <c r="J961" t="inlineStr">
        <is>
          <t>MANCHAS DE COLORANTE</t>
        </is>
      </c>
      <c r="K961" t="inlineStr">
        <is>
          <t>INSPECCION</t>
        </is>
      </c>
      <c r="L961" t="inlineStr">
        <is>
          <t>DIA</t>
        </is>
      </c>
      <c r="M961" s="10" t="n">
        <v>17.24</v>
      </c>
      <c r="N961" t="inlineStr">
        <is>
          <t>RECHAZADO</t>
        </is>
      </c>
      <c r="O961" s="10" t="n">
        <v/>
      </c>
      <c r="P961" s="10" t="n">
        <v/>
      </c>
    </row>
    <row r="962">
      <c r="A962" s="9" t="n">
        <v>46156</v>
      </c>
      <c r="B962" s="9" t="n">
        <v>46155</v>
      </c>
      <c r="C962" t="inlineStr">
        <is>
          <t>D-6868</t>
        </is>
      </c>
      <c r="D962" t="inlineStr">
        <is>
          <t>INTRADECO</t>
        </is>
      </c>
      <c r="E962" s="10" t="n">
        <v>1146838</v>
      </c>
      <c r="F962" t="inlineStr">
        <is>
          <t>MEDIUM GREY (SMOKED PEARL)</t>
        </is>
      </c>
      <c r="G962" t="inlineStr">
        <is>
          <t>EMPAQUE</t>
        </is>
      </c>
      <c r="H962" t="inlineStr">
        <is>
          <t>TEJIDO</t>
        </is>
      </c>
      <c r="I962" t="inlineStr">
        <is>
          <t>PINTEC</t>
        </is>
      </c>
      <c r="J962" t="inlineStr">
        <is>
          <t>BARRADO</t>
        </is>
      </c>
      <c r="K962" t="inlineStr">
        <is>
          <t>INSPECCION</t>
        </is>
      </c>
      <c r="L962" t="inlineStr">
        <is>
          <t>NOCHE</t>
        </is>
      </c>
      <c r="M962" s="10" t="n">
        <v>24.04</v>
      </c>
      <c r="N962" t="inlineStr">
        <is>
          <t>RECHAZADO</t>
        </is>
      </c>
      <c r="O962" t="inlineStr">
        <is>
          <t>NEGOCIAR CON CLIENTE</t>
        </is>
      </c>
      <c r="P962" s="10" t="n">
        <v/>
      </c>
    </row>
    <row r="963">
      <c r="A963" s="9" t="n">
        <v>46156</v>
      </c>
      <c r="B963" s="9" t="n">
        <v>46155</v>
      </c>
      <c r="C963" t="inlineStr">
        <is>
          <t>D-6808</t>
        </is>
      </c>
      <c r="D963" t="inlineStr">
        <is>
          <t>INTRADECO</t>
        </is>
      </c>
      <c r="E963" s="10" t="n">
        <v>1146857</v>
      </c>
      <c r="F963" t="inlineStr">
        <is>
          <t>PELICAN</t>
        </is>
      </c>
      <c r="G963" t="inlineStr">
        <is>
          <t>ACABADOS</t>
        </is>
      </c>
      <c r="H963" t="inlineStr">
        <is>
          <t>TINTORERÍA</t>
        </is>
      </c>
      <c r="I963" t="inlineStr">
        <is>
          <t>JERSEY</t>
        </is>
      </c>
      <c r="J963" t="inlineStr">
        <is>
          <t>TONO FUERA DE ESTÁNDAR</t>
        </is>
      </c>
      <c r="K963" t="inlineStr">
        <is>
          <t>ANALISTA DE COLOR</t>
        </is>
      </c>
      <c r="L963" t="inlineStr">
        <is>
          <t>NOCHE</t>
        </is>
      </c>
      <c r="M963" s="10" t="n">
        <v>22</v>
      </c>
      <c r="N963" t="inlineStr">
        <is>
          <t>RECHAZADO</t>
        </is>
      </c>
      <c r="O963" t="inlineStr">
        <is>
          <t>REPROCESAR TINTORERIA</t>
        </is>
      </c>
      <c r="P963" s="10" t="n">
        <v/>
      </c>
    </row>
    <row r="964">
      <c r="A964" s="9" t="n">
        <v>46157</v>
      </c>
      <c r="B964" s="9" t="n">
        <v>46156</v>
      </c>
      <c r="C964" t="inlineStr">
        <is>
          <t>F-7961</t>
        </is>
      </c>
      <c r="D964" t="inlineStr">
        <is>
          <t>TIMBERLAND</t>
        </is>
      </c>
      <c r="E964" s="10" t="n">
        <v>1146998</v>
      </c>
      <c r="F964" t="inlineStr">
        <is>
          <t>WHITE</t>
        </is>
      </c>
      <c r="G964" t="inlineStr">
        <is>
          <t>EMPAQUE</t>
        </is>
      </c>
      <c r="H964" t="inlineStr">
        <is>
          <t>ACABADOS</t>
        </is>
      </c>
      <c r="I964" t="inlineStr">
        <is>
          <t>JERSEY</t>
        </is>
      </c>
      <c r="J964" t="inlineStr">
        <is>
          <t>MANCHA DE SUCIEDAD</t>
        </is>
      </c>
      <c r="K964" t="inlineStr">
        <is>
          <t>INSPECCION</t>
        </is>
      </c>
      <c r="L964" t="inlineStr">
        <is>
          <t>NOCHE</t>
        </is>
      </c>
      <c r="M964" s="10" t="n">
        <v>37.3</v>
      </c>
      <c r="N964" t="inlineStr">
        <is>
          <t>RECHAZADO</t>
        </is>
      </c>
      <c r="O964" t="inlineStr">
        <is>
          <t>ENVIAR A LOCAL</t>
        </is>
      </c>
      <c r="P964" s="10" t="n">
        <v/>
      </c>
    </row>
    <row r="965">
      <c r="A965" s="9" t="n">
        <v>46157</v>
      </c>
      <c r="B965" s="9" t="n">
        <v>46156</v>
      </c>
      <c r="C965" t="inlineStr">
        <is>
          <t>D-6859</t>
        </is>
      </c>
      <c r="D965" t="inlineStr">
        <is>
          <t>TIMBERLAND</t>
        </is>
      </c>
      <c r="E965" s="10" t="n">
        <v>3208773</v>
      </c>
      <c r="F965" t="inlineStr">
        <is>
          <t>NEW WHITE</t>
        </is>
      </c>
      <c r="G965" t="inlineStr">
        <is>
          <t>ACABADOS</t>
        </is>
      </c>
      <c r="H965" t="inlineStr">
        <is>
          <t>TINTORERÍA</t>
        </is>
      </c>
      <c r="I965" t="inlineStr">
        <is>
          <t>RIB</t>
        </is>
      </c>
      <c r="J965" t="inlineStr">
        <is>
          <t>TONO FUERA DE ESTÁNDAR</t>
        </is>
      </c>
      <c r="K965" t="inlineStr">
        <is>
          <t>ANALISTA DE COLOR</t>
        </is>
      </c>
      <c r="L965" t="inlineStr">
        <is>
          <t>NOCHE</t>
        </is>
      </c>
      <c r="M965" s="10" t="n">
        <v>20</v>
      </c>
      <c r="N965" t="inlineStr">
        <is>
          <t>RECHAZADO</t>
        </is>
      </c>
      <c r="O965" t="inlineStr">
        <is>
          <t>REPROCESAR TINTORERIA</t>
        </is>
      </c>
      <c r="P965" s="10" t="n">
        <v/>
      </c>
    </row>
    <row r="966">
      <c r="A966" s="9" t="n">
        <v>46157</v>
      </c>
      <c r="B966" s="9" t="n">
        <v>46156</v>
      </c>
      <c r="C966" t="inlineStr">
        <is>
          <t>D-6808</t>
        </is>
      </c>
      <c r="D966" t="inlineStr">
        <is>
          <t>INTRADECO</t>
        </is>
      </c>
      <c r="E966" s="10" t="n">
        <v>1146860</v>
      </c>
      <c r="F966" t="inlineStr">
        <is>
          <t>STEEL GREEN</t>
        </is>
      </c>
      <c r="G966" t="inlineStr">
        <is>
          <t>EMPAQUE</t>
        </is>
      </c>
      <c r="H966" t="inlineStr">
        <is>
          <t>ACABADOS</t>
        </is>
      </c>
      <c r="I966" t="inlineStr">
        <is>
          <t>JERSEY</t>
        </is>
      </c>
      <c r="J966" t="inlineStr">
        <is>
          <t>ENCOGIMIENTOS</t>
        </is>
      </c>
      <c r="K966" t="inlineStr">
        <is>
          <t>ANALISTA DE PRUEBAS FISICAS</t>
        </is>
      </c>
      <c r="L966" t="inlineStr">
        <is>
          <t>NOCHE</t>
        </is>
      </c>
      <c r="M966" s="10" t="n">
        <v>44.95</v>
      </c>
      <c r="N966" t="inlineStr">
        <is>
          <t>RECHAZADO</t>
        </is>
      </c>
      <c r="O966" t="inlineStr">
        <is>
          <t>REPROCESAR TINTORERIA</t>
        </is>
      </c>
      <c r="P966" s="10" t="n">
        <v/>
      </c>
    </row>
    <row r="967">
      <c r="A967" s="9" t="n">
        <v>46157</v>
      </c>
      <c r="B967" s="9" t="n">
        <v>46156</v>
      </c>
      <c r="C967" t="inlineStr">
        <is>
          <t>D-6867</t>
        </is>
      </c>
      <c r="D967" t="inlineStr">
        <is>
          <t>KCI</t>
        </is>
      </c>
      <c r="E967" s="10" t="n">
        <v>3208812</v>
      </c>
      <c r="F967" t="inlineStr">
        <is>
          <t>BLACK</t>
        </is>
      </c>
      <c r="G967" t="inlineStr">
        <is>
          <t>EMPAQUE</t>
        </is>
      </c>
      <c r="H967" t="inlineStr">
        <is>
          <t>TEJIDO</t>
        </is>
      </c>
      <c r="I967" t="inlineStr">
        <is>
          <t>JERSEY SPANDEX</t>
        </is>
      </c>
      <c r="J967" t="inlineStr">
        <is>
          <t>QUIEBRES</t>
        </is>
      </c>
      <c r="K967" t="inlineStr">
        <is>
          <t>INSPECCION</t>
        </is>
      </c>
      <c r="L967" t="inlineStr">
        <is>
          <t>DIA</t>
        </is>
      </c>
      <c r="M967" s="10" t="n">
        <v>127.4</v>
      </c>
      <c r="N967" t="inlineStr">
        <is>
          <t>RECHAZADO</t>
        </is>
      </c>
      <c r="O967" t="inlineStr">
        <is>
          <t>DEVOLVER A KNIT</t>
        </is>
      </c>
      <c r="P967" s="10" t="n">
        <v/>
      </c>
    </row>
    <row r="968">
      <c r="A968" s="9" t="n">
        <v>46157</v>
      </c>
      <c r="B968" s="9" t="n">
        <v>46156</v>
      </c>
      <c r="C968" t="inlineStr">
        <is>
          <t>F-7961</t>
        </is>
      </c>
      <c r="D968" t="inlineStr">
        <is>
          <t>TIMBERLAND</t>
        </is>
      </c>
      <c r="E968" s="10" t="n">
        <v>1147098</v>
      </c>
      <c r="F968" t="inlineStr">
        <is>
          <t>DUFFEL BAG</t>
        </is>
      </c>
      <c r="G968" t="inlineStr">
        <is>
          <t>EMPAQUE</t>
        </is>
      </c>
      <c r="H968" t="inlineStr">
        <is>
          <t>TINTORERÍA</t>
        </is>
      </c>
      <c r="I968" t="inlineStr">
        <is>
          <t>JERSEY</t>
        </is>
      </c>
      <c r="J968" t="inlineStr">
        <is>
          <t>MANCHAS BLANCAS</t>
        </is>
      </c>
      <c r="K968" t="inlineStr">
        <is>
          <t>INSPECCION</t>
        </is>
      </c>
      <c r="L968" t="inlineStr">
        <is>
          <t>NOCHE</t>
        </is>
      </c>
      <c r="M968" s="10" t="n">
        <v>24.2</v>
      </c>
      <c r="N968" t="inlineStr">
        <is>
          <t>RECHAZADO</t>
        </is>
      </c>
      <c r="O968" t="inlineStr">
        <is>
          <t>REPROCESAR TINTORERIA</t>
        </is>
      </c>
      <c r="P968" s="10" t="n">
        <v/>
      </c>
    </row>
    <row r="969">
      <c r="A969" s="9" t="n">
        <v>46157</v>
      </c>
      <c r="B969" s="9" t="n">
        <v>46156</v>
      </c>
      <c r="C969" t="inlineStr">
        <is>
          <t>D-6808</t>
        </is>
      </c>
      <c r="D969" t="inlineStr">
        <is>
          <t>INTRADECO</t>
        </is>
      </c>
      <c r="E969" s="10" t="n">
        <v>1146857</v>
      </c>
      <c r="F969" t="inlineStr">
        <is>
          <t>PELICAN</t>
        </is>
      </c>
      <c r="G969" t="inlineStr">
        <is>
          <t>EMPAQUE</t>
        </is>
      </c>
      <c r="H969" t="inlineStr">
        <is>
          <t>TINTORERÍA</t>
        </is>
      </c>
      <c r="I969" t="inlineStr">
        <is>
          <t>JERSEY</t>
        </is>
      </c>
      <c r="J969" t="inlineStr">
        <is>
          <t>TONO FUERA DE ESTÁNDAR</t>
        </is>
      </c>
      <c r="K969" t="inlineStr">
        <is>
          <t>ANALISTA DE COLOR</t>
        </is>
      </c>
      <c r="L969" t="inlineStr">
        <is>
          <t>NOCHE</t>
        </is>
      </c>
      <c r="M969" s="10" t="n">
        <v>22</v>
      </c>
      <c r="N969" t="inlineStr">
        <is>
          <t>RECHAZADO</t>
        </is>
      </c>
      <c r="O969" s="10" t="n">
        <v/>
      </c>
      <c r="P969" s="10" t="n">
        <v/>
      </c>
    </row>
    <row r="970">
      <c r="A970" s="9" t="n">
        <v>46157</v>
      </c>
      <c r="B970" s="9" t="n">
        <v>46156</v>
      </c>
      <c r="C970" t="inlineStr">
        <is>
          <t>D-6808</t>
        </is>
      </c>
      <c r="D970" t="inlineStr">
        <is>
          <t>INTRADECO</t>
        </is>
      </c>
      <c r="E970" s="10" t="n">
        <v>1143713</v>
      </c>
      <c r="F970" t="inlineStr">
        <is>
          <t>NAVY PEONY</t>
        </is>
      </c>
      <c r="G970" t="inlineStr">
        <is>
          <t>ACABADOS</t>
        </is>
      </c>
      <c r="H970" t="inlineStr">
        <is>
          <t>TINTORERÍA</t>
        </is>
      </c>
      <c r="I970" t="inlineStr">
        <is>
          <t>JERSEY</t>
        </is>
      </c>
      <c r="J970" t="inlineStr">
        <is>
          <t>TONO FUERA DE ESTÁNDAR</t>
        </is>
      </c>
      <c r="K970" t="inlineStr">
        <is>
          <t>ANALISTA DE COLOR</t>
        </is>
      </c>
      <c r="L970" t="inlineStr">
        <is>
          <t>NOCHE</t>
        </is>
      </c>
      <c r="M970" s="10" t="n">
        <v>0</v>
      </c>
      <c r="N970" t="inlineStr">
        <is>
          <t>RECHAZADO</t>
        </is>
      </c>
      <c r="O970" t="inlineStr">
        <is>
          <t>YA FUE SUMADO</t>
        </is>
      </c>
      <c r="P970" s="10" t="n">
        <v/>
      </c>
    </row>
    <row r="971">
      <c r="A971" s="9" t="n">
        <v>46157</v>
      </c>
      <c r="B971" s="9" t="n">
        <v>46156</v>
      </c>
      <c r="C971" t="inlineStr">
        <is>
          <t>F-7961</t>
        </is>
      </c>
      <c r="D971" t="inlineStr">
        <is>
          <t>TIMBERLAND</t>
        </is>
      </c>
      <c r="E971" s="10" t="n">
        <v>1146818</v>
      </c>
      <c r="F971" t="inlineStr">
        <is>
          <t>WHITE</t>
        </is>
      </c>
      <c r="G971" t="inlineStr">
        <is>
          <t>EMPAQUE</t>
        </is>
      </c>
      <c r="H971" t="inlineStr">
        <is>
          <t>TEJIDO</t>
        </is>
      </c>
      <c r="I971" t="inlineStr">
        <is>
          <t>JERSEY</t>
        </is>
      </c>
      <c r="J971" t="inlineStr">
        <is>
          <t>RESISTENCIA</t>
        </is>
      </c>
      <c r="K971" t="inlineStr">
        <is>
          <t>INSPECCION</t>
        </is>
      </c>
      <c r="L971" t="inlineStr">
        <is>
          <t>NOCHE</t>
        </is>
      </c>
      <c r="M971" s="10" t="n">
        <v>123.7</v>
      </c>
      <c r="N971" t="inlineStr">
        <is>
          <t>RECHAZADO</t>
        </is>
      </c>
      <c r="O971" t="inlineStr">
        <is>
          <t>DEVOLVER A KNIT</t>
        </is>
      </c>
      <c r="P971" s="10" t="n">
        <v/>
      </c>
    </row>
    <row r="972">
      <c r="A972" s="9" t="n">
        <v>46157</v>
      </c>
      <c r="B972" s="9" t="n">
        <v>46156</v>
      </c>
      <c r="C972" t="inlineStr">
        <is>
          <t>D-6880</t>
        </is>
      </c>
      <c r="D972" t="inlineStr">
        <is>
          <t>KANTEX</t>
        </is>
      </c>
      <c r="E972" s="10" t="n">
        <v>3208771</v>
      </c>
      <c r="F972" t="inlineStr">
        <is>
          <t>WHITE</t>
        </is>
      </c>
      <c r="G972" t="inlineStr">
        <is>
          <t>EMPAQUE</t>
        </is>
      </c>
      <c r="H972" t="inlineStr">
        <is>
          <t>TINTORERÍA</t>
        </is>
      </c>
      <c r="I972" t="inlineStr">
        <is>
          <t>INTERLOCK</t>
        </is>
      </c>
      <c r="J972" t="inlineStr">
        <is>
          <t>TONO FUERA DE ESTÁNDAR</t>
        </is>
      </c>
      <c r="K972" t="inlineStr">
        <is>
          <t>ANALISTA DE COLOR</t>
        </is>
      </c>
      <c r="L972" t="inlineStr">
        <is>
          <t>NOCHE</t>
        </is>
      </c>
      <c r="M972" s="10" t="n">
        <v>40</v>
      </c>
      <c r="N972" t="inlineStr">
        <is>
          <t>RECHAZADO</t>
        </is>
      </c>
      <c r="O972" t="inlineStr">
        <is>
          <t>VER CON KNIT</t>
        </is>
      </c>
      <c r="P972" s="10" t="n">
        <v/>
      </c>
    </row>
    <row r="973">
      <c r="A973" s="9" t="n">
        <v>46157</v>
      </c>
      <c r="B973" s="9" t="n">
        <v>46156</v>
      </c>
      <c r="C973" t="inlineStr">
        <is>
          <t>F-7961</t>
        </is>
      </c>
      <c r="D973" t="inlineStr">
        <is>
          <t>TIMBERLAND</t>
        </is>
      </c>
      <c r="E973" s="10" t="n">
        <v>1146818</v>
      </c>
      <c r="F973" t="inlineStr">
        <is>
          <t>WHITE</t>
        </is>
      </c>
      <c r="G973" t="inlineStr">
        <is>
          <t>EMPAQUE</t>
        </is>
      </c>
      <c r="H973" t="inlineStr">
        <is>
          <t>TEJIDO</t>
        </is>
      </c>
      <c r="I973" t="inlineStr">
        <is>
          <t>JERSEY</t>
        </is>
      </c>
      <c r="J973" t="inlineStr">
        <is>
          <t xml:space="preserve">CAMBIO DE MATERIA </t>
        </is>
      </c>
      <c r="K973" t="inlineStr">
        <is>
          <t>INSPECCION</t>
        </is>
      </c>
      <c r="L973" t="inlineStr">
        <is>
          <t>NOCHE</t>
        </is>
      </c>
      <c r="M973" s="10" t="n">
        <v>28.65</v>
      </c>
      <c r="N973" t="inlineStr">
        <is>
          <t>RECHAZADO</t>
        </is>
      </c>
      <c r="O973" s="10" t="n">
        <v/>
      </c>
      <c r="P973" s="10" t="n">
        <v/>
      </c>
    </row>
    <row r="974">
      <c r="A974" s="9" t="n">
        <v>46157</v>
      </c>
      <c r="B974" s="9" t="n">
        <v>46156</v>
      </c>
      <c r="C974" t="inlineStr">
        <is>
          <t>F-7952</t>
        </is>
      </c>
      <c r="D974" t="inlineStr">
        <is>
          <t>NAUTICA</t>
        </is>
      </c>
      <c r="E974" s="10" t="n">
        <v>1145195</v>
      </c>
      <c r="F974" t="inlineStr">
        <is>
          <t>ULTRAMARINE GREEN</t>
        </is>
      </c>
      <c r="G974" t="inlineStr">
        <is>
          <t>ACABADOS</t>
        </is>
      </c>
      <c r="H974" t="inlineStr">
        <is>
          <t>TINTORERÍA</t>
        </is>
      </c>
      <c r="I974" t="inlineStr">
        <is>
          <t>JERSEY</t>
        </is>
      </c>
      <c r="J974" t="inlineStr">
        <is>
          <t>TONO FUERA DE ESTÁNDAR</t>
        </is>
      </c>
      <c r="K974" t="inlineStr">
        <is>
          <t>ANALISTA DE COLOR</t>
        </is>
      </c>
      <c r="L974" t="inlineStr">
        <is>
          <t>NOCHE</t>
        </is>
      </c>
      <c r="M974" s="10" t="n">
        <v>19</v>
      </c>
      <c r="N974" t="inlineStr">
        <is>
          <t>RECHAZADO</t>
        </is>
      </c>
      <c r="O974" t="inlineStr">
        <is>
          <t>REPROCESAR TINTORERIA</t>
        </is>
      </c>
      <c r="P974" s="10" t="n">
        <v/>
      </c>
    </row>
    <row r="975">
      <c r="A975" s="9" t="n">
        <v>46157</v>
      </c>
      <c r="B975" s="9" t="n">
        <v>46156</v>
      </c>
      <c r="C975" t="inlineStr">
        <is>
          <t>F-8025</t>
        </is>
      </c>
      <c r="D975" t="inlineStr">
        <is>
          <t>IML</t>
        </is>
      </c>
      <c r="E975" s="10" t="n">
        <v>1146948</v>
      </c>
      <c r="F975" t="inlineStr">
        <is>
          <t>GOLDEN HAZE</t>
        </is>
      </c>
      <c r="G975" t="inlineStr">
        <is>
          <t>EMPAQUE</t>
        </is>
      </c>
      <c r="H975" t="inlineStr">
        <is>
          <t>TEJIDO</t>
        </is>
      </c>
      <c r="I975" t="inlineStr">
        <is>
          <t>RIB</t>
        </is>
      </c>
      <c r="J975" t="inlineStr">
        <is>
          <t>BARRADO</t>
        </is>
      </c>
      <c r="K975" t="inlineStr">
        <is>
          <t>INSPECCION</t>
        </is>
      </c>
      <c r="L975" t="inlineStr">
        <is>
          <t>NOCHE</t>
        </is>
      </c>
      <c r="M975" s="10" t="n">
        <v>5.9</v>
      </c>
      <c r="N975" t="inlineStr">
        <is>
          <t>RECHAZADO</t>
        </is>
      </c>
      <c r="O975" t="inlineStr">
        <is>
          <t>DEVOLVER A KNIT</t>
        </is>
      </c>
      <c r="P975" s="10" t="n">
        <v/>
      </c>
    </row>
    <row r="976">
      <c r="A976" s="9" t="n">
        <v>46157</v>
      </c>
      <c r="B976" s="9" t="n">
        <v>46156</v>
      </c>
      <c r="C976" t="inlineStr">
        <is>
          <t>D-6715</t>
        </is>
      </c>
      <c r="D976" t="inlineStr">
        <is>
          <t>KANTEX</t>
        </is>
      </c>
      <c r="E976" s="10" t="n">
        <v>3208796</v>
      </c>
      <c r="F976" t="inlineStr">
        <is>
          <t>MAUVE ORCHID / PINK LAVENDER</t>
        </is>
      </c>
      <c r="G976" t="inlineStr">
        <is>
          <t>EMPAQUE</t>
        </is>
      </c>
      <c r="H976" t="inlineStr">
        <is>
          <t>TINTORERÍA</t>
        </is>
      </c>
      <c r="I976" t="inlineStr">
        <is>
          <t>JERSEY SPANDEX</t>
        </is>
      </c>
      <c r="J976" t="inlineStr">
        <is>
          <t>WICKING</t>
        </is>
      </c>
      <c r="K976" t="inlineStr">
        <is>
          <t>ANALISTA DE PRUEBAS FISICAS</t>
        </is>
      </c>
      <c r="L976" t="inlineStr">
        <is>
          <t>NOCHE</t>
        </is>
      </c>
      <c r="M976" s="10" t="n">
        <v>16.94</v>
      </c>
      <c r="N976" t="inlineStr">
        <is>
          <t>RECHAZADO</t>
        </is>
      </c>
      <c r="O976" t="inlineStr">
        <is>
          <t>REPROCESAR TINTORERIA</t>
        </is>
      </c>
      <c r="P976" s="10" t="n">
        <v/>
      </c>
    </row>
    <row r="977">
      <c r="A977" s="9" t="n">
        <v>46161</v>
      </c>
      <c r="B977" s="9" t="n">
        <v>46160</v>
      </c>
      <c r="C977" t="inlineStr">
        <is>
          <t>D-6868</t>
        </is>
      </c>
      <c r="D977" t="inlineStr">
        <is>
          <t>INTRADECO</t>
        </is>
      </c>
      <c r="E977" s="10" t="n">
        <v>1147674</v>
      </c>
      <c r="F977" t="inlineStr">
        <is>
          <t>DARK GREY (FORGED IRON)</t>
        </is>
      </c>
      <c r="G977" t="inlineStr">
        <is>
          <t>TINTORERIA</t>
        </is>
      </c>
      <c r="H977" t="inlineStr">
        <is>
          <t>TINTORERÍA</t>
        </is>
      </c>
      <c r="I977" t="inlineStr">
        <is>
          <t>PINTEC</t>
        </is>
      </c>
      <c r="J977" t="inlineStr">
        <is>
          <t>TONO FUERA DE ESTÁNDAR</t>
        </is>
      </c>
      <c r="K977" t="inlineStr">
        <is>
          <t>ANALISTA DE COLOR</t>
        </is>
      </c>
      <c r="L977" t="inlineStr">
        <is>
          <t>DIA</t>
        </is>
      </c>
      <c r="M977" s="10" t="n">
        <v>25</v>
      </c>
      <c r="N977" t="inlineStr">
        <is>
          <t>RECHAZADO</t>
        </is>
      </c>
      <c r="O977" s="10" t="n">
        <v/>
      </c>
      <c r="P977" s="10" t="n">
        <v/>
      </c>
    </row>
    <row r="978">
      <c r="A978" s="9" t="n">
        <v>46161</v>
      </c>
      <c r="B978" s="9" t="n">
        <v>46160</v>
      </c>
      <c r="C978" t="inlineStr">
        <is>
          <t>F-7950</t>
        </is>
      </c>
      <c r="D978" t="inlineStr">
        <is>
          <t>IML</t>
        </is>
      </c>
      <c r="E978" s="10" t="n">
        <v>1175600</v>
      </c>
      <c r="F978" t="inlineStr">
        <is>
          <t>HUNTER GREEN ESTAMPADO</t>
        </is>
      </c>
      <c r="G978" t="inlineStr">
        <is>
          <t>EMPAQUE</t>
        </is>
      </c>
      <c r="H978" t="inlineStr">
        <is>
          <t>ESTAMPADO</t>
        </is>
      </c>
      <c r="I978" t="inlineStr">
        <is>
          <t>JERSEY</t>
        </is>
      </c>
      <c r="J978" t="inlineStr">
        <is>
          <t>MAL ESTAMPADO</t>
        </is>
      </c>
      <c r="K978" t="inlineStr">
        <is>
          <t>INSPECCION</t>
        </is>
      </c>
      <c r="L978" t="inlineStr">
        <is>
          <t>DIA</t>
        </is>
      </c>
      <c r="M978" s="10" t="n">
        <v>7.5</v>
      </c>
      <c r="N978" t="inlineStr">
        <is>
          <t>RECHAZADO</t>
        </is>
      </c>
      <c r="O978" s="10" t="n">
        <v/>
      </c>
      <c r="P978" s="10" t="n">
        <v/>
      </c>
    </row>
    <row r="979">
      <c r="A979" s="9" t="n">
        <v>46161</v>
      </c>
      <c r="B979" s="9" t="n">
        <v>46160</v>
      </c>
      <c r="C979" t="inlineStr">
        <is>
          <t>F-7950</t>
        </is>
      </c>
      <c r="D979" t="inlineStr">
        <is>
          <t>IML</t>
        </is>
      </c>
      <c r="E979" s="10" t="n">
        <v>1175600</v>
      </c>
      <c r="F979" t="inlineStr">
        <is>
          <t>HUNTER GREEN ESTAMPADO</t>
        </is>
      </c>
      <c r="G979" t="inlineStr">
        <is>
          <t>EMPAQUE</t>
        </is>
      </c>
      <c r="H979" t="inlineStr">
        <is>
          <t>ACABADOS</t>
        </is>
      </c>
      <c r="I979" t="inlineStr">
        <is>
          <t>JERSEY</t>
        </is>
      </c>
      <c r="J979" t="inlineStr">
        <is>
          <t>SAFONES DE RAMA</t>
        </is>
      </c>
      <c r="K979" t="inlineStr">
        <is>
          <t>INSPECCION</t>
        </is>
      </c>
      <c r="L979" t="inlineStr">
        <is>
          <t>DIA</t>
        </is>
      </c>
      <c r="M979" s="10" t="n">
        <v>7.9</v>
      </c>
      <c r="N979" t="inlineStr">
        <is>
          <t>RECHAZADO</t>
        </is>
      </c>
      <c r="O979" s="10" t="n">
        <v/>
      </c>
      <c r="P979" s="10" t="n">
        <v/>
      </c>
    </row>
    <row r="980">
      <c r="A980" s="9" t="n">
        <v>46161</v>
      </c>
      <c r="B980" s="9" t="n">
        <v>46160</v>
      </c>
      <c r="C980" t="inlineStr">
        <is>
          <t>F-7945</t>
        </is>
      </c>
      <c r="D980" t="inlineStr">
        <is>
          <t>IML</t>
        </is>
      </c>
      <c r="E980" s="10" t="n">
        <v>1146407</v>
      </c>
      <c r="F980" t="inlineStr">
        <is>
          <t>PEGASUS PINK</t>
        </is>
      </c>
      <c r="G980" t="inlineStr">
        <is>
          <t>EMPAQUE</t>
        </is>
      </c>
      <c r="H980" t="inlineStr">
        <is>
          <t>ACABADOS</t>
        </is>
      </c>
      <c r="I980" t="inlineStr">
        <is>
          <t>JERSEY</t>
        </is>
      </c>
      <c r="J980" t="inlineStr">
        <is>
          <t>ENCOGIMIENTOS</t>
        </is>
      </c>
      <c r="K980" t="inlineStr">
        <is>
          <t>ANALISTA DE PRUEBAS FISICAS</t>
        </is>
      </c>
      <c r="L980" t="inlineStr">
        <is>
          <t>DIA</t>
        </is>
      </c>
      <c r="M980" s="10" t="n">
        <v>40.75</v>
      </c>
      <c r="N980" t="inlineStr">
        <is>
          <t>RECHAZADO</t>
        </is>
      </c>
      <c r="O980" t="inlineStr">
        <is>
          <t>REPROCESAR ACABADOS</t>
        </is>
      </c>
      <c r="P980" s="10" t="n">
        <v/>
      </c>
    </row>
    <row r="981">
      <c r="A981" s="9" t="n">
        <v>46161</v>
      </c>
      <c r="B981" s="9" t="n">
        <v>46160</v>
      </c>
      <c r="C981" t="inlineStr">
        <is>
          <t>D-6838</t>
        </is>
      </c>
      <c r="D981" t="inlineStr">
        <is>
          <t>INTRADECO</t>
        </is>
      </c>
      <c r="E981" s="10" t="n">
        <v>1147687</v>
      </c>
      <c r="F981" t="inlineStr">
        <is>
          <t>RICH BLACK</t>
        </is>
      </c>
      <c r="G981" t="inlineStr">
        <is>
          <t>EMPAQUE</t>
        </is>
      </c>
      <c r="H981" t="inlineStr">
        <is>
          <t>TEJIDO</t>
        </is>
      </c>
      <c r="I981" t="inlineStr">
        <is>
          <t>PINTEC</t>
        </is>
      </c>
      <c r="J981" t="inlineStr">
        <is>
          <t>BARRADO</t>
        </is>
      </c>
      <c r="K981" t="inlineStr">
        <is>
          <t>INSPECCION</t>
        </is>
      </c>
      <c r="L981" t="inlineStr">
        <is>
          <t>NOCHE</t>
        </is>
      </c>
      <c r="M981" s="10" t="n">
        <v>24.16</v>
      </c>
      <c r="N981" t="inlineStr">
        <is>
          <t>RECHAZADO</t>
        </is>
      </c>
      <c r="O981" s="10" t="n">
        <v/>
      </c>
      <c r="P981" s="10" t="n">
        <v/>
      </c>
    </row>
    <row r="982">
      <c r="A982" s="9" t="n">
        <v>46161</v>
      </c>
      <c r="B982" s="9" t="n">
        <v>46160</v>
      </c>
      <c r="C982" t="inlineStr">
        <is>
          <t>D-6838</t>
        </is>
      </c>
      <c r="D982" t="inlineStr">
        <is>
          <t>INTRADECO</t>
        </is>
      </c>
      <c r="E982" s="10" t="n">
        <v>1147526</v>
      </c>
      <c r="F982" t="inlineStr">
        <is>
          <t>RICH BLACK</t>
        </is>
      </c>
      <c r="G982" t="inlineStr">
        <is>
          <t>EMPAQUE</t>
        </is>
      </c>
      <c r="H982" t="inlineStr">
        <is>
          <t>TEJIDO</t>
        </is>
      </c>
      <c r="I982" t="inlineStr">
        <is>
          <t>PINTEC</t>
        </is>
      </c>
      <c r="J982" t="inlineStr">
        <is>
          <t>BARRADO</t>
        </is>
      </c>
      <c r="K982" t="inlineStr">
        <is>
          <t>INSPECCION</t>
        </is>
      </c>
      <c r="L982" t="inlineStr">
        <is>
          <t>NOCHE</t>
        </is>
      </c>
      <c r="M982" s="10" t="n">
        <v>71.56999999999999</v>
      </c>
      <c r="N982" t="inlineStr">
        <is>
          <t>RECHAZADO</t>
        </is>
      </c>
      <c r="O982" s="10" t="n">
        <v/>
      </c>
      <c r="P982" s="10" t="n">
        <v/>
      </c>
    </row>
    <row r="983">
      <c r="A983" s="9" t="n">
        <v>46161</v>
      </c>
      <c r="B983" s="9" t="n">
        <v>46160</v>
      </c>
      <c r="C983" t="inlineStr">
        <is>
          <t>D-6838</t>
        </is>
      </c>
      <c r="D983" t="inlineStr">
        <is>
          <t>INTRADECO</t>
        </is>
      </c>
      <c r="E983" s="10" t="n">
        <v>1147526</v>
      </c>
      <c r="F983" t="inlineStr">
        <is>
          <t>RICH BLACK</t>
        </is>
      </c>
      <c r="G983" t="inlineStr">
        <is>
          <t>EMPAQUE</t>
        </is>
      </c>
      <c r="H983" t="inlineStr">
        <is>
          <t>TEJIDO</t>
        </is>
      </c>
      <c r="I983" t="inlineStr">
        <is>
          <t>PINTEC</t>
        </is>
      </c>
      <c r="J983" t="inlineStr">
        <is>
          <t>BARRADO</t>
        </is>
      </c>
      <c r="K983" t="inlineStr">
        <is>
          <t>INSPECCION</t>
        </is>
      </c>
      <c r="L983" t="inlineStr">
        <is>
          <t>NOCHE</t>
        </is>
      </c>
      <c r="M983" s="10" t="n">
        <v>71.56999999999999</v>
      </c>
      <c r="N983" t="inlineStr">
        <is>
          <t>RECHAZADO</t>
        </is>
      </c>
      <c r="O983" s="10" t="n">
        <v/>
      </c>
      <c r="P983" s="10" t="n">
        <v/>
      </c>
    </row>
    <row r="984">
      <c r="A984" s="9" t="n">
        <v>46161</v>
      </c>
      <c r="B984" s="9" t="n">
        <v>46160</v>
      </c>
      <c r="C984" t="inlineStr">
        <is>
          <t>D-6838</t>
        </is>
      </c>
      <c r="D984" t="inlineStr">
        <is>
          <t>INTRADECO</t>
        </is>
      </c>
      <c r="E984" s="10" t="n">
        <v>1147688</v>
      </c>
      <c r="F984" t="inlineStr">
        <is>
          <t>RICH BLACK</t>
        </is>
      </c>
      <c r="G984" t="inlineStr">
        <is>
          <t>EMPAQUE</t>
        </is>
      </c>
      <c r="H984" t="inlineStr">
        <is>
          <t>TEJIDO</t>
        </is>
      </c>
      <c r="I984" t="inlineStr">
        <is>
          <t>PINTEC</t>
        </is>
      </c>
      <c r="J984" t="inlineStr">
        <is>
          <t>BARRADO</t>
        </is>
      </c>
      <c r="K984" t="inlineStr">
        <is>
          <t>INSPECCION</t>
        </is>
      </c>
      <c r="L984" t="inlineStr">
        <is>
          <t>NOCHE</t>
        </is>
      </c>
      <c r="M984" s="10" t="n">
        <v>124.63</v>
      </c>
      <c r="N984" t="inlineStr">
        <is>
          <t>RECHAZADO</t>
        </is>
      </c>
      <c r="O984" s="10" t="n">
        <v/>
      </c>
      <c r="P984" s="10" t="n">
        <v/>
      </c>
    </row>
    <row r="985">
      <c r="A985" s="9" t="n">
        <v>46161</v>
      </c>
      <c r="B985" s="9" t="n">
        <v>46160</v>
      </c>
      <c r="C985" t="inlineStr">
        <is>
          <t>D-6838</t>
        </is>
      </c>
      <c r="D985" t="inlineStr">
        <is>
          <t>INTRADECO</t>
        </is>
      </c>
      <c r="E985" s="10" t="n">
        <v>1147688</v>
      </c>
      <c r="F985" t="inlineStr">
        <is>
          <t>RICH BLACK</t>
        </is>
      </c>
      <c r="G985" t="inlineStr">
        <is>
          <t>EMPAQUE</t>
        </is>
      </c>
      <c r="H985" t="inlineStr">
        <is>
          <t>TINTORERÍA</t>
        </is>
      </c>
      <c r="I985" t="inlineStr">
        <is>
          <t>PINTEC</t>
        </is>
      </c>
      <c r="J985" t="inlineStr">
        <is>
          <t>JALONES</t>
        </is>
      </c>
      <c r="K985" t="inlineStr">
        <is>
          <t>INSPECCION</t>
        </is>
      </c>
      <c r="L985" t="inlineStr">
        <is>
          <t>NOCHE</t>
        </is>
      </c>
      <c r="M985" s="10" t="n">
        <v>99.53</v>
      </c>
      <c r="N985" t="inlineStr">
        <is>
          <t>RECHAZADO</t>
        </is>
      </c>
      <c r="O985" s="10" t="n">
        <v/>
      </c>
      <c r="P985" s="10" t="n">
        <v/>
      </c>
    </row>
    <row r="986">
      <c r="A986" s="9" t="n">
        <v>46161</v>
      </c>
      <c r="B986" s="9" t="n">
        <v>46160</v>
      </c>
      <c r="C986" t="inlineStr">
        <is>
          <t>F-8056</t>
        </is>
      </c>
      <c r="D986" t="inlineStr">
        <is>
          <t>OUTERSTUFF</t>
        </is>
      </c>
      <c r="E986" s="10" t="n">
        <v>1147662</v>
      </c>
      <c r="F986" t="inlineStr">
        <is>
          <t>WHITE</t>
        </is>
      </c>
      <c r="G986" t="inlineStr">
        <is>
          <t>EMPAQUE</t>
        </is>
      </c>
      <c r="H986" t="inlineStr">
        <is>
          <t>ACABADOS</t>
        </is>
      </c>
      <c r="I986" t="inlineStr">
        <is>
          <t>RIB</t>
        </is>
      </c>
      <c r="J986" t="inlineStr">
        <is>
          <t>ENCOGIMIENTOS</t>
        </is>
      </c>
      <c r="K986" t="inlineStr">
        <is>
          <t>ANALISTA DE PRUEBAS FISICAS</t>
        </is>
      </c>
      <c r="L986" t="inlineStr">
        <is>
          <t>NOCHE</t>
        </is>
      </c>
      <c r="M986" s="10" t="n">
        <v>45.55</v>
      </c>
      <c r="N986" t="inlineStr">
        <is>
          <t>RECHAZADO</t>
        </is>
      </c>
      <c r="O986" t="inlineStr">
        <is>
          <t>REPROCESAR TINTORERIA</t>
        </is>
      </c>
      <c r="P986" s="10" t="n">
        <v/>
      </c>
    </row>
    <row r="987">
      <c r="A987" s="9" t="n">
        <v>46162</v>
      </c>
      <c r="B987" s="9" t="n">
        <v>46161</v>
      </c>
      <c r="C987" t="inlineStr">
        <is>
          <t>D-6774</t>
        </is>
      </c>
      <c r="D987" t="inlineStr">
        <is>
          <t>INTRADECO</t>
        </is>
      </c>
      <c r="E987" s="10" t="n">
        <v>1147471</v>
      </c>
      <c r="F987" t="inlineStr">
        <is>
          <t>VIVID WHITE</t>
        </is>
      </c>
      <c r="G987" t="inlineStr">
        <is>
          <t>EMPAQUE</t>
        </is>
      </c>
      <c r="H987" t="inlineStr">
        <is>
          <t>ACABADOS</t>
        </is>
      </c>
      <c r="I987" t="inlineStr">
        <is>
          <t>PINTEC</t>
        </is>
      </c>
      <c r="J987" t="inlineStr">
        <is>
          <t>MANCHA DE SUCIEDAD</t>
        </is>
      </c>
      <c r="K987" t="inlineStr">
        <is>
          <t>INSPECCION</t>
        </is>
      </c>
      <c r="L987" t="inlineStr">
        <is>
          <t>DIA</t>
        </is>
      </c>
      <c r="M987" s="10" t="n">
        <v>15.1</v>
      </c>
      <c r="N987" t="inlineStr">
        <is>
          <t>RECHAZADO</t>
        </is>
      </c>
      <c r="O987" s="10" t="n">
        <v/>
      </c>
      <c r="P987" s="10" t="n">
        <v/>
      </c>
    </row>
    <row r="988">
      <c r="A988" s="9" t="n">
        <v>46162</v>
      </c>
      <c r="B988" s="9" t="n">
        <v>46161</v>
      </c>
      <c r="C988" t="inlineStr">
        <is>
          <t>D-6744</t>
        </is>
      </c>
      <c r="D988" t="inlineStr">
        <is>
          <t>SANMAR</t>
        </is>
      </c>
      <c r="E988" s="10" t="n">
        <v>1146561</v>
      </c>
      <c r="F988" t="inlineStr">
        <is>
          <t>CAROLINA BLUE</t>
        </is>
      </c>
      <c r="G988" t="inlineStr">
        <is>
          <t>EMPAQUE</t>
        </is>
      </c>
      <c r="H988" t="inlineStr">
        <is>
          <t>TINTORERÍA</t>
        </is>
      </c>
      <c r="I988" t="inlineStr">
        <is>
          <t>INTERLOCK</t>
        </is>
      </c>
      <c r="J988" t="inlineStr">
        <is>
          <t>TONO FUERA DE ESTÁNDAR</t>
        </is>
      </c>
      <c r="K988" t="inlineStr">
        <is>
          <t>ANALISTA DE COLOR</t>
        </is>
      </c>
      <c r="L988" t="inlineStr">
        <is>
          <t>DIA</t>
        </is>
      </c>
      <c r="M988" s="10" t="n">
        <v>249</v>
      </c>
      <c r="N988" t="inlineStr">
        <is>
          <t>RECHAZADO</t>
        </is>
      </c>
      <c r="O988" t="inlineStr">
        <is>
          <t>REPROCESAR TINTORERIA</t>
        </is>
      </c>
      <c r="P988" s="10" t="n">
        <v/>
      </c>
    </row>
    <row r="989">
      <c r="A989" s="9" t="n">
        <v>46162</v>
      </c>
      <c r="B989" s="9" t="n">
        <v>46161</v>
      </c>
      <c r="C989" t="inlineStr">
        <is>
          <t>D-6833</t>
        </is>
      </c>
      <c r="D989" t="inlineStr">
        <is>
          <t>INTRADECO</t>
        </is>
      </c>
      <c r="E989" s="10" t="n">
        <v>1147692</v>
      </c>
      <c r="F989" t="inlineStr">
        <is>
          <t>VIVID WHITE</t>
        </is>
      </c>
      <c r="G989" t="inlineStr">
        <is>
          <t>EMPAQUE</t>
        </is>
      </c>
      <c r="H989" t="inlineStr">
        <is>
          <t>TINTORERÍA</t>
        </is>
      </c>
      <c r="I989" t="inlineStr">
        <is>
          <t>PINTEC</t>
        </is>
      </c>
      <c r="J989" t="inlineStr">
        <is>
          <t>MANCHAS DE COLORANTE</t>
        </is>
      </c>
      <c r="K989" t="inlineStr">
        <is>
          <t>INSPECCION</t>
        </is>
      </c>
      <c r="L989" t="inlineStr">
        <is>
          <t>NOCHE</t>
        </is>
      </c>
      <c r="M989" s="10" t="n">
        <v>13.2</v>
      </c>
      <c r="N989" t="inlineStr">
        <is>
          <t>RECHAZADO</t>
        </is>
      </c>
      <c r="O989" s="10" t="n">
        <v/>
      </c>
      <c r="P989" s="10" t="n">
        <v/>
      </c>
    </row>
    <row r="990">
      <c r="A990" s="9" t="n">
        <v>46162</v>
      </c>
      <c r="B990" s="9" t="n">
        <v>46161</v>
      </c>
      <c r="C990" t="inlineStr">
        <is>
          <t>D-6833</t>
        </is>
      </c>
      <c r="D990" t="inlineStr">
        <is>
          <t>INTRADECO</t>
        </is>
      </c>
      <c r="E990" s="10" t="n">
        <v>1147651</v>
      </c>
      <c r="F990" t="inlineStr">
        <is>
          <t>VIVID WHITE</t>
        </is>
      </c>
      <c r="G990" t="inlineStr">
        <is>
          <t>EMPAQUE</t>
        </is>
      </c>
      <c r="H990" t="inlineStr">
        <is>
          <t>TEJIDO</t>
        </is>
      </c>
      <c r="I990" t="inlineStr">
        <is>
          <t>PINTEC</t>
        </is>
      </c>
      <c r="J990" t="inlineStr">
        <is>
          <t>LINEA DE AGUJA</t>
        </is>
      </c>
      <c r="K990" t="inlineStr">
        <is>
          <t>INSPECCION</t>
        </is>
      </c>
      <c r="L990" t="inlineStr">
        <is>
          <t>NOCHE</t>
        </is>
      </c>
      <c r="M990" s="10" t="n">
        <v>5.54</v>
      </c>
      <c r="N990" t="inlineStr">
        <is>
          <t>RECHAZADO</t>
        </is>
      </c>
      <c r="O990" s="10" t="n">
        <v/>
      </c>
      <c r="P990" s="10" t="n">
        <v/>
      </c>
    </row>
    <row r="991">
      <c r="A991" s="9" t="n">
        <v>46162</v>
      </c>
      <c r="B991" s="9" t="n">
        <v>46161</v>
      </c>
      <c r="C991" t="inlineStr">
        <is>
          <t>D-6833</t>
        </is>
      </c>
      <c r="D991" t="inlineStr">
        <is>
          <t>INTRADECO</t>
        </is>
      </c>
      <c r="E991" s="10" t="n">
        <v>1147651</v>
      </c>
      <c r="F991" t="inlineStr">
        <is>
          <t>VIVID WHITE</t>
        </is>
      </c>
      <c r="G991" t="inlineStr">
        <is>
          <t>EMPAQUE</t>
        </is>
      </c>
      <c r="H991" t="inlineStr">
        <is>
          <t>TINTORERÍA</t>
        </is>
      </c>
      <c r="I991" t="inlineStr">
        <is>
          <t>PINTEC</t>
        </is>
      </c>
      <c r="J991" t="inlineStr">
        <is>
          <t>JALONES</t>
        </is>
      </c>
      <c r="K991" t="inlineStr">
        <is>
          <t>INSPECCION</t>
        </is>
      </c>
      <c r="L991" t="inlineStr">
        <is>
          <t>NOCHE</t>
        </is>
      </c>
      <c r="M991" s="10" t="n">
        <v>50.08</v>
      </c>
      <c r="N991" t="inlineStr">
        <is>
          <t>RECHAZADO</t>
        </is>
      </c>
      <c r="O991" s="10" t="n">
        <v/>
      </c>
      <c r="P991" s="10" t="n">
        <v/>
      </c>
    </row>
    <row r="992">
      <c r="A992" s="9" t="n">
        <v>46162</v>
      </c>
      <c r="B992" s="9" t="n">
        <v>46161</v>
      </c>
      <c r="C992" t="inlineStr">
        <is>
          <t>D-6833</t>
        </is>
      </c>
      <c r="D992" t="inlineStr">
        <is>
          <t>INTRADECO</t>
        </is>
      </c>
      <c r="E992" s="10" t="n">
        <v>1147692</v>
      </c>
      <c r="F992" t="inlineStr">
        <is>
          <t>VIVID WHITE</t>
        </is>
      </c>
      <c r="G992" t="inlineStr">
        <is>
          <t>EMPAQUE</t>
        </is>
      </c>
      <c r="H992" t="inlineStr">
        <is>
          <t>TINTORERÍA</t>
        </is>
      </c>
      <c r="I992" t="inlineStr">
        <is>
          <t>PINTEC</t>
        </is>
      </c>
      <c r="J992" t="inlineStr">
        <is>
          <t>JALONES</t>
        </is>
      </c>
      <c r="K992" t="inlineStr">
        <is>
          <t>INSPECCION</t>
        </is>
      </c>
      <c r="L992" t="inlineStr">
        <is>
          <t>NOCHE</t>
        </is>
      </c>
      <c r="M992" s="10" t="n">
        <v>241.39</v>
      </c>
      <c r="N992" t="inlineStr">
        <is>
          <t>RECHAZADO</t>
        </is>
      </c>
      <c r="O992" s="10" t="n">
        <v/>
      </c>
      <c r="P992" s="10" t="n">
        <v/>
      </c>
    </row>
    <row r="993">
      <c r="A993" s="9" t="n">
        <v>46162</v>
      </c>
      <c r="B993" s="9" t="n">
        <v>46161</v>
      </c>
      <c r="C993" t="inlineStr">
        <is>
          <t>D-6833</t>
        </is>
      </c>
      <c r="D993" t="inlineStr">
        <is>
          <t>INTRADECO</t>
        </is>
      </c>
      <c r="E993" s="10" t="n">
        <v>1147595</v>
      </c>
      <c r="F993" t="inlineStr">
        <is>
          <t>VIVID WHITE</t>
        </is>
      </c>
      <c r="G993" t="inlineStr">
        <is>
          <t>EMPAQUE</t>
        </is>
      </c>
      <c r="H993" t="inlineStr">
        <is>
          <t>TINTORERÍA</t>
        </is>
      </c>
      <c r="I993" t="inlineStr">
        <is>
          <t>PINTEC</t>
        </is>
      </c>
      <c r="J993" t="inlineStr">
        <is>
          <t>JALONES</t>
        </is>
      </c>
      <c r="K993" t="inlineStr">
        <is>
          <t>INSPECCION</t>
        </is>
      </c>
      <c r="L993" t="inlineStr">
        <is>
          <t>NOCHE</t>
        </is>
      </c>
      <c r="M993" s="10" t="n">
        <v>140.82</v>
      </c>
      <c r="N993" t="inlineStr">
        <is>
          <t>RECHAZADO</t>
        </is>
      </c>
      <c r="O993" s="10" t="n">
        <v/>
      </c>
      <c r="P993" s="10" t="n">
        <v/>
      </c>
    </row>
    <row r="994">
      <c r="A994" s="9" t="n">
        <v>46162</v>
      </c>
      <c r="B994" s="9" t="n">
        <v>46161</v>
      </c>
      <c r="C994" t="inlineStr">
        <is>
          <t>D-6774</t>
        </is>
      </c>
      <c r="D994" t="inlineStr">
        <is>
          <t>INTRADECO</t>
        </is>
      </c>
      <c r="E994" s="10" t="n">
        <v>1147648</v>
      </c>
      <c r="F994" t="inlineStr">
        <is>
          <t>VIVID WHITE</t>
        </is>
      </c>
      <c r="G994" t="inlineStr">
        <is>
          <t>EMPAQUE</t>
        </is>
      </c>
      <c r="H994" t="inlineStr">
        <is>
          <t>TEJIDO</t>
        </is>
      </c>
      <c r="I994" t="inlineStr">
        <is>
          <t>PINTEC</t>
        </is>
      </c>
      <c r="J994" t="inlineStr">
        <is>
          <t>MALLA</t>
        </is>
      </c>
      <c r="K994" t="inlineStr">
        <is>
          <t>INSPECCION</t>
        </is>
      </c>
      <c r="L994" t="inlineStr">
        <is>
          <t>NOCHE</t>
        </is>
      </c>
      <c r="M994" s="10" t="n">
        <v>23.28</v>
      </c>
      <c r="N994" t="inlineStr">
        <is>
          <t>RECHAZADO</t>
        </is>
      </c>
      <c r="O994" s="10" t="n">
        <v/>
      </c>
      <c r="P994" s="10" t="n">
        <v/>
      </c>
    </row>
    <row r="995">
      <c r="A995" s="9" t="n">
        <v>46162</v>
      </c>
      <c r="B995" s="9" t="n">
        <v>46161</v>
      </c>
      <c r="C995" t="inlineStr">
        <is>
          <t>F-7998</t>
        </is>
      </c>
      <c r="D995" t="inlineStr">
        <is>
          <t>IML</t>
        </is>
      </c>
      <c r="E995" s="10" t="n">
        <v>1147724</v>
      </c>
      <c r="F995" t="inlineStr">
        <is>
          <t>PRINTERS INK</t>
        </is>
      </c>
      <c r="G995" t="inlineStr">
        <is>
          <t>EMPAQUE</t>
        </is>
      </c>
      <c r="H995" t="inlineStr">
        <is>
          <t>ACABADOS</t>
        </is>
      </c>
      <c r="I995" t="inlineStr">
        <is>
          <t>JERSEY</t>
        </is>
      </c>
      <c r="J995" t="inlineStr">
        <is>
          <t>MANCHAS DE SUAVIZANTE</t>
        </is>
      </c>
      <c r="K995" t="inlineStr">
        <is>
          <t>INSPECCION</t>
        </is>
      </c>
      <c r="L995" t="inlineStr">
        <is>
          <t>NOCHE</t>
        </is>
      </c>
      <c r="M995" s="10" t="n">
        <v>27.3</v>
      </c>
      <c r="N995" t="inlineStr">
        <is>
          <t>RECHAZADO</t>
        </is>
      </c>
      <c r="O995" t="inlineStr">
        <is>
          <t>REPROCESAR TINTORERIA</t>
        </is>
      </c>
      <c r="P995" s="10" t="n">
        <v/>
      </c>
    </row>
    <row r="996">
      <c r="A996" s="9" t="n">
        <v>46162</v>
      </c>
      <c r="B996" s="9" t="n">
        <v>46161</v>
      </c>
      <c r="C996" t="inlineStr">
        <is>
          <t>D-6861</t>
        </is>
      </c>
      <c r="D996" t="inlineStr">
        <is>
          <t>SANMAR</t>
        </is>
      </c>
      <c r="E996" s="10" t="n">
        <v>1146573</v>
      </c>
      <c r="F996" t="inlineStr">
        <is>
          <t>BLACK</t>
        </is>
      </c>
      <c r="G996" t="inlineStr">
        <is>
          <t>EMPAQUE</t>
        </is>
      </c>
      <c r="H996" t="inlineStr">
        <is>
          <t>TINTORERÍA</t>
        </is>
      </c>
      <c r="I996" t="inlineStr">
        <is>
          <t>INTERLOCK</t>
        </is>
      </c>
      <c r="J996" t="inlineStr">
        <is>
          <t>QUIEBRES</t>
        </is>
      </c>
      <c r="K996" t="inlineStr">
        <is>
          <t>INSPECCION</t>
        </is>
      </c>
      <c r="L996" t="inlineStr">
        <is>
          <t>NOCHE</t>
        </is>
      </c>
      <c r="M996" s="10" t="n">
        <v>4.52</v>
      </c>
      <c r="N996" t="inlineStr">
        <is>
          <t>RECHAZADO</t>
        </is>
      </c>
      <c r="O996" t="inlineStr">
        <is>
          <t>ENVIAR A LOCAL</t>
        </is>
      </c>
      <c r="P996" s="10" t="n">
        <v/>
      </c>
    </row>
    <row r="997">
      <c r="A997" s="9" t="n">
        <v>46163</v>
      </c>
      <c r="B997" s="9" t="n">
        <v>46162</v>
      </c>
      <c r="C997" t="inlineStr">
        <is>
          <t>F-7961</t>
        </is>
      </c>
      <c r="D997" t="inlineStr">
        <is>
          <t>TIMBERLAND</t>
        </is>
      </c>
      <c r="E997" s="10" t="n">
        <v>1147290</v>
      </c>
      <c r="F997" t="inlineStr">
        <is>
          <t>RHYTMIC RED</t>
        </is>
      </c>
      <c r="G997" t="inlineStr">
        <is>
          <t>EMPAQUE</t>
        </is>
      </c>
      <c r="H997" t="inlineStr">
        <is>
          <t>ACABADOS</t>
        </is>
      </c>
      <c r="I997" t="inlineStr">
        <is>
          <t>JERSEY</t>
        </is>
      </c>
      <c r="J997" t="inlineStr">
        <is>
          <t>ACUMULACION</t>
        </is>
      </c>
      <c r="K997" t="inlineStr">
        <is>
          <t>INSPECCION</t>
        </is>
      </c>
      <c r="L997" t="inlineStr">
        <is>
          <t>NOCHE</t>
        </is>
      </c>
      <c r="M997" s="10" t="n">
        <v>16.75</v>
      </c>
      <c r="N997" t="inlineStr">
        <is>
          <t>RECHAZADO</t>
        </is>
      </c>
      <c r="O997" s="10" t="n">
        <v/>
      </c>
      <c r="P997" s="10" t="n">
        <v/>
      </c>
    </row>
    <row r="998">
      <c r="A998" s="9" t="n">
        <v>46163</v>
      </c>
      <c r="B998" s="9" t="n">
        <v>46162</v>
      </c>
      <c r="C998" t="inlineStr">
        <is>
          <t>F-7961</t>
        </is>
      </c>
      <c r="D998" t="inlineStr">
        <is>
          <t>TIMBERLAND</t>
        </is>
      </c>
      <c r="E998" s="10" t="n">
        <v>1147290</v>
      </c>
      <c r="F998" t="inlineStr">
        <is>
          <t>RHYTMIC RED</t>
        </is>
      </c>
      <c r="G998" t="inlineStr">
        <is>
          <t>EMPAQUE</t>
        </is>
      </c>
      <c r="H998" t="inlineStr">
        <is>
          <t>TEJIDO</t>
        </is>
      </c>
      <c r="I998" t="inlineStr">
        <is>
          <t>JERSEY</t>
        </is>
      </c>
      <c r="J998" t="inlineStr">
        <is>
          <t>MALLA</t>
        </is>
      </c>
      <c r="K998" t="inlineStr">
        <is>
          <t>INSPECCION</t>
        </is>
      </c>
      <c r="L998" t="inlineStr">
        <is>
          <t>NOCHE</t>
        </is>
      </c>
      <c r="M998" s="10" t="n">
        <v>3.6</v>
      </c>
      <c r="N998" t="inlineStr">
        <is>
          <t>RECHAZADO</t>
        </is>
      </c>
      <c r="O998" s="10" t="n">
        <v/>
      </c>
      <c r="P998" s="10" t="n">
        <v/>
      </c>
    </row>
    <row r="999">
      <c r="A999" s="9" t="n">
        <v>46163</v>
      </c>
      <c r="B999" s="9" t="n">
        <v>46162</v>
      </c>
      <c r="C999" t="inlineStr">
        <is>
          <t>D-6868</t>
        </is>
      </c>
      <c r="D999" t="inlineStr">
        <is>
          <t>INTRADECO</t>
        </is>
      </c>
      <c r="E999" s="10" t="n">
        <v>1147790</v>
      </c>
      <c r="F999" t="inlineStr">
        <is>
          <t>BURGUNDY (WINE TASTING)</t>
        </is>
      </c>
      <c r="G999" t="inlineStr">
        <is>
          <t>EMPAQUE</t>
        </is>
      </c>
      <c r="H999" t="inlineStr">
        <is>
          <t>TEJIDO</t>
        </is>
      </c>
      <c r="I999" t="inlineStr">
        <is>
          <t>PINTEC</t>
        </is>
      </c>
      <c r="J999" t="inlineStr">
        <is>
          <t>BARRADO</t>
        </is>
      </c>
      <c r="K999" t="inlineStr">
        <is>
          <t>INSPECCION</t>
        </is>
      </c>
      <c r="L999" t="inlineStr">
        <is>
          <t>DIA</t>
        </is>
      </c>
      <c r="M999" s="10" t="n">
        <v>48.94</v>
      </c>
      <c r="N999" t="inlineStr">
        <is>
          <t>RECHAZADO</t>
        </is>
      </c>
      <c r="O999" s="10" t="n">
        <v/>
      </c>
      <c r="P999" s="10" t="n">
        <v/>
      </c>
    </row>
    <row r="1000">
      <c r="A1000" s="9" t="n">
        <v>46163</v>
      </c>
      <c r="B1000" s="9" t="n">
        <v>46162</v>
      </c>
      <c r="C1000" t="inlineStr">
        <is>
          <t>D-6861</t>
        </is>
      </c>
      <c r="D1000" t="inlineStr">
        <is>
          <t>SANMAR</t>
        </is>
      </c>
      <c r="E1000" s="10" t="n">
        <v>3208628</v>
      </c>
      <c r="F1000" t="inlineStr">
        <is>
          <t>BLACK</t>
        </is>
      </c>
      <c r="G1000" t="inlineStr">
        <is>
          <t>EMPAQUE</t>
        </is>
      </c>
      <c r="H1000" t="inlineStr">
        <is>
          <t>TEJIDO</t>
        </is>
      </c>
      <c r="I1000" t="inlineStr">
        <is>
          <t>INTERLOCK</t>
        </is>
      </c>
      <c r="J1000" t="inlineStr">
        <is>
          <t>PARON DE MAQUINA DE TEJIDO</t>
        </is>
      </c>
      <c r="K1000" t="inlineStr">
        <is>
          <t>INSPECCION</t>
        </is>
      </c>
      <c r="L1000" t="inlineStr">
        <is>
          <t>NOCHE</t>
        </is>
      </c>
      <c r="M1000" s="10" t="n">
        <v>312.16</v>
      </c>
      <c r="N1000" t="inlineStr">
        <is>
          <t>RECHAZADO</t>
        </is>
      </c>
      <c r="O1000" t="inlineStr">
        <is>
          <t>REVISAR CON  J.P.</t>
        </is>
      </c>
      <c r="P1000" s="10" t="n">
        <v/>
      </c>
    </row>
    <row r="1001">
      <c r="A1001" s="9" t="n">
        <v>46163</v>
      </c>
      <c r="B1001" s="9" t="n">
        <v>46162</v>
      </c>
      <c r="C1001" t="inlineStr">
        <is>
          <t>D-6861</t>
        </is>
      </c>
      <c r="D1001" t="inlineStr">
        <is>
          <t>SANMAR</t>
        </is>
      </c>
      <c r="E1001" s="10" t="n">
        <v>3208628</v>
      </c>
      <c r="F1001" t="inlineStr">
        <is>
          <t>BLACK</t>
        </is>
      </c>
      <c r="G1001" t="inlineStr">
        <is>
          <t>EMPAQUE</t>
        </is>
      </c>
      <c r="H1001" t="inlineStr">
        <is>
          <t>TEJIDO</t>
        </is>
      </c>
      <c r="I1001" t="inlineStr">
        <is>
          <t>INTERLOCK</t>
        </is>
      </c>
      <c r="J1001" t="inlineStr">
        <is>
          <t>LINEA DE AGUJA</t>
        </is>
      </c>
      <c r="K1001" t="inlineStr">
        <is>
          <t>INSPECCION</t>
        </is>
      </c>
      <c r="L1001" t="inlineStr">
        <is>
          <t>NOCHE</t>
        </is>
      </c>
      <c r="M1001" s="10" t="n">
        <v>144.44</v>
      </c>
      <c r="N1001" t="inlineStr">
        <is>
          <t>RECHAZADO</t>
        </is>
      </c>
      <c r="O1001" t="inlineStr">
        <is>
          <t>DEVOLVER A KNIT</t>
        </is>
      </c>
      <c r="P1001" s="10" t="n">
        <v/>
      </c>
    </row>
    <row r="1002">
      <c r="A1002" s="9" t="n">
        <v>46163</v>
      </c>
      <c r="B1002" s="9" t="n">
        <v>46162</v>
      </c>
      <c r="C1002" t="inlineStr">
        <is>
          <t>D-6808</t>
        </is>
      </c>
      <c r="D1002" t="inlineStr">
        <is>
          <t>INTRADECO</t>
        </is>
      </c>
      <c r="E1002" s="10" t="n">
        <v>1146860</v>
      </c>
      <c r="F1002" t="inlineStr">
        <is>
          <t>STEEL GREEN</t>
        </is>
      </c>
      <c r="G1002" t="inlineStr">
        <is>
          <t>EMPAQUE</t>
        </is>
      </c>
      <c r="H1002" t="inlineStr">
        <is>
          <t>TINTORERÍA</t>
        </is>
      </c>
      <c r="I1002" t="inlineStr">
        <is>
          <t>JERSEY</t>
        </is>
      </c>
      <c r="J1002" t="inlineStr">
        <is>
          <t>MANCHAS BLANCAS</t>
        </is>
      </c>
      <c r="K1002" t="inlineStr">
        <is>
          <t>INSPECCION</t>
        </is>
      </c>
      <c r="L1002" t="inlineStr">
        <is>
          <t>NOCHE</t>
        </is>
      </c>
      <c r="M1002" s="10" t="n">
        <v>23.86</v>
      </c>
      <c r="N1002" t="inlineStr">
        <is>
          <t>RECHAZADO</t>
        </is>
      </c>
      <c r="O1002" t="inlineStr">
        <is>
          <t>REPROCESAR TINTORERIA</t>
        </is>
      </c>
      <c r="P1002" s="10" t="n">
        <v/>
      </c>
    </row>
    <row r="1003">
      <c r="A1003" s="9" t="n">
        <v>46163</v>
      </c>
      <c r="B1003" s="9" t="n">
        <v>46162</v>
      </c>
      <c r="C1003" t="inlineStr">
        <is>
          <t>D-6794</t>
        </is>
      </c>
      <c r="D1003" t="inlineStr">
        <is>
          <t>INTRADECO</t>
        </is>
      </c>
      <c r="E1003" s="10" t="n">
        <v>1147683</v>
      </c>
      <c r="F1003" t="inlineStr">
        <is>
          <t>BLACK</t>
        </is>
      </c>
      <c r="G1003" t="inlineStr">
        <is>
          <t>EMPAQUE</t>
        </is>
      </c>
      <c r="H1003" t="inlineStr">
        <is>
          <t>TINTORERÍA</t>
        </is>
      </c>
      <c r="I1003" t="inlineStr">
        <is>
          <t>ECO MINIWAFFLE</t>
        </is>
      </c>
      <c r="J1003" t="inlineStr">
        <is>
          <t>MANCHAS DE COLORANTE</t>
        </is>
      </c>
      <c r="K1003" t="inlineStr">
        <is>
          <t>INSPECCION</t>
        </is>
      </c>
      <c r="L1003" t="inlineStr">
        <is>
          <t>NOCHE</t>
        </is>
      </c>
      <c r="M1003" s="10" t="n">
        <v>499.46</v>
      </c>
      <c r="N1003" t="inlineStr">
        <is>
          <t>RECHAZADO</t>
        </is>
      </c>
      <c r="O1003" t="inlineStr">
        <is>
          <t>REPROCESAR TINTORERIA</t>
        </is>
      </c>
      <c r="P1003" s="10" t="n">
        <v/>
      </c>
    </row>
    <row r="1004">
      <c r="A1004" s="9" t="n">
        <v>46163</v>
      </c>
      <c r="B1004" s="9" t="n">
        <v>46162</v>
      </c>
      <c r="C1004" t="inlineStr">
        <is>
          <t>D-6808</t>
        </is>
      </c>
      <c r="D1004" t="inlineStr">
        <is>
          <t>INTRADECO</t>
        </is>
      </c>
      <c r="E1004" s="10" t="n">
        <v>1146860</v>
      </c>
      <c r="F1004" t="inlineStr">
        <is>
          <t>STEEL GREEN</t>
        </is>
      </c>
      <c r="G1004" t="inlineStr">
        <is>
          <t>EMPAQUE</t>
        </is>
      </c>
      <c r="H1004" t="inlineStr">
        <is>
          <t>ACABADOS</t>
        </is>
      </c>
      <c r="I1004" t="inlineStr">
        <is>
          <t>JERSEY</t>
        </is>
      </c>
      <c r="J1004" t="inlineStr">
        <is>
          <t>ENCOGIMIENTOS</t>
        </is>
      </c>
      <c r="K1004" t="inlineStr">
        <is>
          <t>INSPECCION</t>
        </is>
      </c>
      <c r="L1004" t="inlineStr">
        <is>
          <t>NOCHE</t>
        </is>
      </c>
      <c r="M1004" s="10" t="n">
        <v>41.54</v>
      </c>
      <c r="N1004" t="inlineStr">
        <is>
          <t>RECHAZADO</t>
        </is>
      </c>
      <c r="O1004" t="inlineStr">
        <is>
          <t>REPROCESAR ACABADOS</t>
        </is>
      </c>
      <c r="P1004" s="10" t="n">
        <v/>
      </c>
    </row>
    <row r="1005">
      <c r="A1005" s="9" t="n">
        <v>46163</v>
      </c>
      <c r="B1005" s="9" t="n">
        <v>46162</v>
      </c>
      <c r="C1005" t="inlineStr">
        <is>
          <t>D-6833</t>
        </is>
      </c>
      <c r="D1005" t="inlineStr">
        <is>
          <t>INTRADECO</t>
        </is>
      </c>
      <c r="E1005" s="10" t="n">
        <v>1147659</v>
      </c>
      <c r="F1005" t="inlineStr">
        <is>
          <t>VIVID WHITE</t>
        </is>
      </c>
      <c r="G1005" t="inlineStr">
        <is>
          <t>EMPAQUE</t>
        </is>
      </c>
      <c r="H1005" t="inlineStr">
        <is>
          <t>TINTORERÍA</t>
        </is>
      </c>
      <c r="I1005" t="inlineStr">
        <is>
          <t>PINTEC</t>
        </is>
      </c>
      <c r="J1005" t="inlineStr">
        <is>
          <t>MANCHAS BLANCAS</t>
        </is>
      </c>
      <c r="K1005" t="inlineStr">
        <is>
          <t>INSPECCION</t>
        </is>
      </c>
      <c r="L1005" t="inlineStr">
        <is>
          <t>NOCHE</t>
        </is>
      </c>
      <c r="M1005" s="10" t="n">
        <v>119.61</v>
      </c>
      <c r="N1005" t="inlineStr">
        <is>
          <t>RECHAZADO</t>
        </is>
      </c>
      <c r="O1005" t="inlineStr">
        <is>
          <t>REPROCESAR TINTORERIA</t>
        </is>
      </c>
      <c r="P1005" s="10" t="n">
        <v/>
      </c>
    </row>
    <row r="1006">
      <c r="A1006" s="9" t="n">
        <v>46163</v>
      </c>
      <c r="B1006" s="9" t="n">
        <v>46162</v>
      </c>
      <c r="C1006" t="inlineStr">
        <is>
          <t>D-6833</t>
        </is>
      </c>
      <c r="D1006" t="inlineStr">
        <is>
          <t>INTRADECO</t>
        </is>
      </c>
      <c r="E1006" s="10" t="n">
        <v>1147660</v>
      </c>
      <c r="F1006" t="inlineStr">
        <is>
          <t>VIVID WHITE</t>
        </is>
      </c>
      <c r="G1006" t="inlineStr">
        <is>
          <t>EMPAQUE</t>
        </is>
      </c>
      <c r="H1006" t="inlineStr">
        <is>
          <t>TINTORERÍA</t>
        </is>
      </c>
      <c r="I1006" t="inlineStr">
        <is>
          <t>PINTEC</t>
        </is>
      </c>
      <c r="J1006" t="inlineStr">
        <is>
          <t>MANCHAS BLANCAS</t>
        </is>
      </c>
      <c r="K1006" t="inlineStr">
        <is>
          <t>INSPECCION</t>
        </is>
      </c>
      <c r="L1006" t="inlineStr">
        <is>
          <t>NOCHE</t>
        </is>
      </c>
      <c r="M1006" s="10" t="n">
        <v>148</v>
      </c>
      <c r="N1006" t="inlineStr">
        <is>
          <t>RECHAZADO</t>
        </is>
      </c>
      <c r="O1006" t="inlineStr">
        <is>
          <t>REPROCESAR TINTORERIA</t>
        </is>
      </c>
      <c r="P1006" s="10" t="n">
        <v/>
      </c>
    </row>
    <row r="1007">
      <c r="A1007" s="9" t="n">
        <v>46163</v>
      </c>
      <c r="B1007" s="9" t="n">
        <v>46162</v>
      </c>
      <c r="C1007" t="inlineStr">
        <is>
          <t>D-6838</t>
        </is>
      </c>
      <c r="D1007" t="inlineStr">
        <is>
          <t>INTRADECO</t>
        </is>
      </c>
      <c r="E1007" s="10" t="n">
        <v>1147935</v>
      </c>
      <c r="F1007" t="inlineStr">
        <is>
          <t>RICH BLACK</t>
        </is>
      </c>
      <c r="G1007" t="inlineStr">
        <is>
          <t>EMPAQUE</t>
        </is>
      </c>
      <c r="H1007" t="inlineStr">
        <is>
          <t>TINTORERÍA</t>
        </is>
      </c>
      <c r="I1007" t="inlineStr">
        <is>
          <t>PINTEC</t>
        </is>
      </c>
      <c r="J1007" t="inlineStr">
        <is>
          <t>JALONES</t>
        </is>
      </c>
      <c r="K1007" t="inlineStr">
        <is>
          <t>INSPECCION</t>
        </is>
      </c>
      <c r="L1007" t="inlineStr">
        <is>
          <t>NOCHE</t>
        </is>
      </c>
      <c r="M1007" s="10" t="n">
        <v>52.32</v>
      </c>
      <c r="N1007" t="inlineStr">
        <is>
          <t>RECHAZADO</t>
        </is>
      </c>
      <c r="O1007" s="10" t="n">
        <v/>
      </c>
      <c r="P1007" s="10" t="n">
        <v/>
      </c>
    </row>
    <row r="1008">
      <c r="A1008" s="9" t="n">
        <v>46163</v>
      </c>
      <c r="B1008" s="9" t="n">
        <v>46162</v>
      </c>
      <c r="C1008" t="inlineStr">
        <is>
          <t>F-8056</t>
        </is>
      </c>
      <c r="D1008" t="inlineStr">
        <is>
          <t>CLIPPER</t>
        </is>
      </c>
      <c r="E1008" s="10" t="n">
        <v>1147959</v>
      </c>
      <c r="F1008" t="inlineStr">
        <is>
          <t>BLACK</t>
        </is>
      </c>
      <c r="G1008" t="inlineStr">
        <is>
          <t>TINTORERIA</t>
        </is>
      </c>
      <c r="H1008" t="inlineStr">
        <is>
          <t>TINTORERÍA</t>
        </is>
      </c>
      <c r="I1008" t="inlineStr">
        <is>
          <t>JERSEY</t>
        </is>
      </c>
      <c r="J1008" t="inlineStr">
        <is>
          <t>TONO FUERA DE ESTÁNDAR</t>
        </is>
      </c>
      <c r="K1008" t="inlineStr">
        <is>
          <t>ANALISTA DE COLOR</t>
        </is>
      </c>
      <c r="L1008" t="inlineStr">
        <is>
          <t>NOCHE</t>
        </is>
      </c>
      <c r="M1008" s="10" t="n">
        <v>0</v>
      </c>
      <c r="N1008" t="inlineStr">
        <is>
          <t>RECHAZADO</t>
        </is>
      </c>
      <c r="O1008" t="inlineStr">
        <is>
          <t>REPROCESAR TINTORERIA</t>
        </is>
      </c>
      <c r="P1008" s="10" t="n">
        <v>1175</v>
      </c>
    </row>
    <row r="1009">
      <c r="A1009" s="9" t="n">
        <v>46164</v>
      </c>
      <c r="B1009" s="9" t="n">
        <v>46163</v>
      </c>
      <c r="C1009" t="inlineStr">
        <is>
          <t>F-8056</t>
        </is>
      </c>
      <c r="D1009" t="inlineStr">
        <is>
          <t>OUTERSTUFF</t>
        </is>
      </c>
      <c r="E1009" s="10" t="n">
        <v>1147670</v>
      </c>
      <c r="F1009" t="inlineStr">
        <is>
          <t>COLLEGE NAVY</t>
        </is>
      </c>
      <c r="G1009" t="inlineStr">
        <is>
          <t>EMPAQUE</t>
        </is>
      </c>
      <c r="H1009" t="inlineStr">
        <is>
          <t>TINTORERÍA</t>
        </is>
      </c>
      <c r="I1009" t="inlineStr">
        <is>
          <t>JERSEY</t>
        </is>
      </c>
      <c r="J1009" t="inlineStr">
        <is>
          <t>MANCHAS BLANCAS</t>
        </is>
      </c>
      <c r="K1009" t="inlineStr">
        <is>
          <t>INSPECCION</t>
        </is>
      </c>
      <c r="L1009" t="inlineStr">
        <is>
          <t>DIA</t>
        </is>
      </c>
      <c r="M1009" s="10" t="n">
        <v>25.55</v>
      </c>
      <c r="N1009" t="inlineStr">
        <is>
          <t>RECHAZADO</t>
        </is>
      </c>
      <c r="O1009" t="inlineStr">
        <is>
          <t>REPROCESAR TINTORERIA</t>
        </is>
      </c>
      <c r="P1009" s="10" t="n">
        <v/>
      </c>
    </row>
    <row r="1010">
      <c r="A1010" s="9" t="n">
        <v>46164</v>
      </c>
      <c r="B1010" s="9" t="n">
        <v>46163</v>
      </c>
      <c r="C1010" t="inlineStr">
        <is>
          <t>D-6833</t>
        </is>
      </c>
      <c r="D1010" t="inlineStr">
        <is>
          <t>INTRADECO</t>
        </is>
      </c>
      <c r="E1010" s="10" t="n">
        <v>1148039</v>
      </c>
      <c r="F1010" t="inlineStr">
        <is>
          <t>VIVID WHITE</t>
        </is>
      </c>
      <c r="G1010" t="inlineStr">
        <is>
          <t>EMPAQUE</t>
        </is>
      </c>
      <c r="H1010" t="inlineStr">
        <is>
          <t>ACABADOS</t>
        </is>
      </c>
      <c r="I1010" t="inlineStr">
        <is>
          <t>PINTEC</t>
        </is>
      </c>
      <c r="J1010" t="inlineStr">
        <is>
          <t>MANCHA DE SUCIEDAD</t>
        </is>
      </c>
      <c r="K1010" t="inlineStr">
        <is>
          <t>INSPECCION</t>
        </is>
      </c>
      <c r="L1010" t="inlineStr">
        <is>
          <t>DIA</t>
        </is>
      </c>
      <c r="M1010" s="10" t="n">
        <v>23.98</v>
      </c>
      <c r="N1010" t="inlineStr">
        <is>
          <t>RECHAZADO</t>
        </is>
      </c>
      <c r="O1010" t="inlineStr">
        <is>
          <t>REPROCESAR TINTORERIA</t>
        </is>
      </c>
      <c r="P1010" s="10" t="n">
        <v/>
      </c>
    </row>
    <row r="1011">
      <c r="A1011" s="9" t="n">
        <v>46164</v>
      </c>
      <c r="B1011" s="9" t="n">
        <v>46163</v>
      </c>
      <c r="C1011" t="inlineStr">
        <is>
          <t>F-8056</t>
        </is>
      </c>
      <c r="D1011" t="inlineStr">
        <is>
          <t>OUTERSTUFF</t>
        </is>
      </c>
      <c r="E1011" s="10" t="n">
        <v>1147669</v>
      </c>
      <c r="F1011" t="inlineStr">
        <is>
          <t>COLLEGE NAVY</t>
        </is>
      </c>
      <c r="G1011" t="inlineStr">
        <is>
          <t>EMPAQUE</t>
        </is>
      </c>
      <c r="H1011" t="inlineStr">
        <is>
          <t>TEJIDO</t>
        </is>
      </c>
      <c r="I1011" t="inlineStr">
        <is>
          <t>JERSEY</t>
        </is>
      </c>
      <c r="J1011" t="inlineStr">
        <is>
          <t>SOBON DE MAQUINA</t>
        </is>
      </c>
      <c r="K1011" t="inlineStr">
        <is>
          <t>INSPECCION</t>
        </is>
      </c>
      <c r="L1011" t="inlineStr">
        <is>
          <t>NOCHE</t>
        </is>
      </c>
      <c r="M1011" s="10" t="n">
        <v>120.76</v>
      </c>
      <c r="N1011" t="inlineStr">
        <is>
          <t>RECHAZADO</t>
        </is>
      </c>
      <c r="O1011" t="inlineStr">
        <is>
          <t>DEVOLVER A KNIT</t>
        </is>
      </c>
      <c r="P1011" s="10" t="n">
        <v/>
      </c>
    </row>
    <row r="1012">
      <c r="A1012" s="9" t="n">
        <v>46164</v>
      </c>
      <c r="B1012" s="9" t="n">
        <v>46163</v>
      </c>
      <c r="C1012" t="inlineStr">
        <is>
          <t>F-8056</t>
        </is>
      </c>
      <c r="D1012" t="inlineStr">
        <is>
          <t>OUTERSTUFF</t>
        </is>
      </c>
      <c r="E1012" s="10" t="n">
        <v>1147669</v>
      </c>
      <c r="F1012" t="inlineStr">
        <is>
          <t>COLLEGE NAVY</t>
        </is>
      </c>
      <c r="G1012" t="inlineStr">
        <is>
          <t>EMPAQUE</t>
        </is>
      </c>
      <c r="H1012" t="inlineStr">
        <is>
          <t>TINTORERÍA</t>
        </is>
      </c>
      <c r="I1012" t="inlineStr">
        <is>
          <t>JERSEY</t>
        </is>
      </c>
      <c r="J1012" t="inlineStr">
        <is>
          <t>MANCHAS BLANCAS</t>
        </is>
      </c>
      <c r="K1012" t="inlineStr">
        <is>
          <t>INSPECCION</t>
        </is>
      </c>
      <c r="L1012" t="inlineStr">
        <is>
          <t>NOCHE</t>
        </is>
      </c>
      <c r="M1012" s="10" t="n">
        <v>86.03</v>
      </c>
      <c r="N1012" t="inlineStr">
        <is>
          <t>RECHAZADO</t>
        </is>
      </c>
      <c r="O1012" t="inlineStr">
        <is>
          <t>REPROCESAR TINTORERIA</t>
        </is>
      </c>
      <c r="P1012" s="10" t="n">
        <v/>
      </c>
    </row>
    <row r="1013">
      <c r="A1013" s="9" t="n">
        <v>46164</v>
      </c>
      <c r="B1013" s="9" t="n">
        <v>46163</v>
      </c>
      <c r="C1013" t="inlineStr">
        <is>
          <t>F-7961</t>
        </is>
      </c>
      <c r="D1013" t="inlineStr">
        <is>
          <t>TIMBERLAND</t>
        </is>
      </c>
      <c r="E1013" s="10" t="n">
        <v>1147553</v>
      </c>
      <c r="F1013" t="inlineStr">
        <is>
          <t>SURF THE WEB</t>
        </is>
      </c>
      <c r="G1013" t="inlineStr">
        <is>
          <t>EMPAQUE</t>
        </is>
      </c>
      <c r="H1013" t="inlineStr">
        <is>
          <t>ACABADOS</t>
        </is>
      </c>
      <c r="I1013" t="inlineStr">
        <is>
          <t>JERSEY</t>
        </is>
      </c>
      <c r="J1013" t="inlineStr">
        <is>
          <t>ACUMULACION</t>
        </is>
      </c>
      <c r="K1013" t="inlineStr">
        <is>
          <t>INSPECCION</t>
        </is>
      </c>
      <c r="L1013" t="inlineStr">
        <is>
          <t>NOCHE</t>
        </is>
      </c>
      <c r="M1013" s="10" t="n">
        <v>12.65</v>
      </c>
      <c r="N1013" t="inlineStr">
        <is>
          <t>RECHAZADO</t>
        </is>
      </c>
      <c r="O1013" t="inlineStr">
        <is>
          <t>ENVIAR A LOCAL</t>
        </is>
      </c>
      <c r="P1013" s="10" t="n">
        <v/>
      </c>
    </row>
    <row r="1014">
      <c r="A1014" s="9" t="n">
        <v>46164</v>
      </c>
      <c r="B1014" s="9" t="n">
        <v>46163</v>
      </c>
      <c r="C1014" t="inlineStr">
        <is>
          <t>F-7952</t>
        </is>
      </c>
      <c r="D1014" t="inlineStr">
        <is>
          <t>TECHSTYLE</t>
        </is>
      </c>
      <c r="E1014" s="10" t="n">
        <v>1146607</v>
      </c>
      <c r="F1014" t="inlineStr">
        <is>
          <t>HONEYDEW</t>
        </is>
      </c>
      <c r="G1014" t="inlineStr">
        <is>
          <t>EMPAQUE</t>
        </is>
      </c>
      <c r="H1014" t="inlineStr">
        <is>
          <t>TINTORERÍA</t>
        </is>
      </c>
      <c r="I1014" t="inlineStr">
        <is>
          <t>JERSEY</t>
        </is>
      </c>
      <c r="J1014" t="inlineStr">
        <is>
          <t xml:space="preserve">COLOR DISPAREJO </t>
        </is>
      </c>
      <c r="K1014" t="inlineStr">
        <is>
          <t>INSPECCION</t>
        </is>
      </c>
      <c r="L1014" t="inlineStr">
        <is>
          <t>NOCHE</t>
        </is>
      </c>
      <c r="M1014" s="10" t="n">
        <v>38.25</v>
      </c>
      <c r="N1014" t="inlineStr">
        <is>
          <t>RECHAZADO</t>
        </is>
      </c>
      <c r="O1014" t="inlineStr">
        <is>
          <t>REPROCESAR TINTORERIA</t>
        </is>
      </c>
      <c r="P1014" s="10" t="n">
        <v/>
      </c>
    </row>
    <row r="1015">
      <c r="A1015" s="9" t="n">
        <v>46164</v>
      </c>
      <c r="B1015" s="9" t="n">
        <v>46163</v>
      </c>
      <c r="C1015" t="inlineStr">
        <is>
          <t>F-8056</t>
        </is>
      </c>
      <c r="D1015" t="inlineStr">
        <is>
          <t>OUTERSTUFF</t>
        </is>
      </c>
      <c r="E1015" s="10" t="n">
        <v>1147795</v>
      </c>
      <c r="F1015" t="inlineStr">
        <is>
          <t>COLLEGE NAVY</t>
        </is>
      </c>
      <c r="G1015" t="inlineStr">
        <is>
          <t>EMPAQUE</t>
        </is>
      </c>
      <c r="H1015" t="inlineStr">
        <is>
          <t>TINTORERÍA</t>
        </is>
      </c>
      <c r="I1015" t="inlineStr">
        <is>
          <t>JERSEY</t>
        </is>
      </c>
      <c r="J1015" t="inlineStr">
        <is>
          <t>MANCHAS BLANCAS</t>
        </is>
      </c>
      <c r="K1015" t="inlineStr">
        <is>
          <t>INSPECCION</t>
        </is>
      </c>
      <c r="L1015" t="inlineStr">
        <is>
          <t>NOCHE</t>
        </is>
      </c>
      <c r="M1015" s="10" t="n">
        <v>23.7</v>
      </c>
      <c r="N1015" t="inlineStr">
        <is>
          <t>RECHAZADO</t>
        </is>
      </c>
      <c r="O1015" t="inlineStr">
        <is>
          <t>REPROCESAR TINTORERIA</t>
        </is>
      </c>
      <c r="P1015" s="10" t="n">
        <v/>
      </c>
    </row>
    <row r="1016">
      <c r="A1016" s="9" t="n">
        <v>46164</v>
      </c>
      <c r="B1016" s="9" t="n">
        <v>46163</v>
      </c>
      <c r="C1016" t="inlineStr">
        <is>
          <t>F-7952</t>
        </is>
      </c>
      <c r="D1016" t="inlineStr">
        <is>
          <t>GOODIE TWO SLEEVES</t>
        </is>
      </c>
      <c r="E1016" s="10" t="n">
        <v>1147492</v>
      </c>
      <c r="F1016" t="inlineStr">
        <is>
          <t>HEATHER GREY</t>
        </is>
      </c>
      <c r="G1016" t="inlineStr">
        <is>
          <t>EMPAQUE</t>
        </is>
      </c>
      <c r="H1016" t="inlineStr">
        <is>
          <t>ACABADOS</t>
        </is>
      </c>
      <c r="I1016" t="inlineStr">
        <is>
          <t>JERSEY</t>
        </is>
      </c>
      <c r="J1016" t="inlineStr">
        <is>
          <t>ENCOGIMIENTOS</t>
        </is>
      </c>
      <c r="K1016" t="inlineStr">
        <is>
          <t>ANALISTA DE PRUEBAS FISICAS</t>
        </is>
      </c>
      <c r="L1016" t="inlineStr">
        <is>
          <t>NOCHE</t>
        </is>
      </c>
      <c r="M1016" s="10" t="n">
        <v>14.15</v>
      </c>
      <c r="N1016" t="inlineStr">
        <is>
          <t>RECHAZADO</t>
        </is>
      </c>
      <c r="O1016" s="10" t="n">
        <v/>
      </c>
      <c r="P1016" s="10" t="n">
        <v/>
      </c>
    </row>
    <row r="1017">
      <c r="A1017" s="9" t="n">
        <v>46164</v>
      </c>
      <c r="B1017" s="9" t="n">
        <v>46163</v>
      </c>
      <c r="C1017" t="inlineStr">
        <is>
          <t>D-6744</t>
        </is>
      </c>
      <c r="D1017" t="inlineStr">
        <is>
          <t>SANMAR</t>
        </is>
      </c>
      <c r="E1017" s="10" t="n">
        <v>1146559</v>
      </c>
      <c r="F1017" t="inlineStr">
        <is>
          <t>TEAM  PURPLE</t>
        </is>
      </c>
      <c r="G1017" t="inlineStr">
        <is>
          <t>EMPAQUE</t>
        </is>
      </c>
      <c r="H1017" t="inlineStr">
        <is>
          <t>ACABADOS</t>
        </is>
      </c>
      <c r="I1017" t="inlineStr">
        <is>
          <t>INTERLOCK</t>
        </is>
      </c>
      <c r="J1017" t="inlineStr">
        <is>
          <t>MANCHA DE SUCIEDAD</t>
        </is>
      </c>
      <c r="K1017" t="inlineStr">
        <is>
          <t>INSPECCION</t>
        </is>
      </c>
      <c r="L1017" t="inlineStr">
        <is>
          <t>NOCHE</t>
        </is>
      </c>
      <c r="M1017" s="10" t="n">
        <v>3.12</v>
      </c>
      <c r="N1017" t="inlineStr">
        <is>
          <t>RECHAZADO</t>
        </is>
      </c>
      <c r="O1017" s="10" t="n">
        <v/>
      </c>
      <c r="P1017" s="10" t="n">
        <v/>
      </c>
    </row>
    <row r="1018">
      <c r="A1018" s="9" t="n">
        <v>46164</v>
      </c>
      <c r="B1018" s="9" t="n">
        <v>46163</v>
      </c>
      <c r="C1018" t="inlineStr">
        <is>
          <t>D-6744</t>
        </is>
      </c>
      <c r="D1018" t="inlineStr">
        <is>
          <t>SANMAR</t>
        </is>
      </c>
      <c r="E1018" s="10" t="n">
        <v>1146561</v>
      </c>
      <c r="F1018" t="inlineStr">
        <is>
          <t>TEAM  PURPLE</t>
        </is>
      </c>
      <c r="G1018" t="inlineStr">
        <is>
          <t>EMPAQUE</t>
        </is>
      </c>
      <c r="H1018" t="inlineStr">
        <is>
          <t>ACABADOS</t>
        </is>
      </c>
      <c r="I1018" t="inlineStr">
        <is>
          <t>INTERLOCK</t>
        </is>
      </c>
      <c r="J1018" t="inlineStr">
        <is>
          <t>MANCHA DE SUCIEDAD</t>
        </is>
      </c>
      <c r="K1018" t="inlineStr">
        <is>
          <t>INSPECCION</t>
        </is>
      </c>
      <c r="L1018" t="inlineStr">
        <is>
          <t>NOCHE</t>
        </is>
      </c>
      <c r="M1018" s="10" t="n">
        <v>9.76</v>
      </c>
      <c r="N1018" t="inlineStr">
        <is>
          <t>RECHAZADO</t>
        </is>
      </c>
      <c r="O1018" s="10" t="n">
        <v/>
      </c>
      <c r="P1018" s="10" t="n">
        <v/>
      </c>
    </row>
    <row r="1019">
      <c r="A1019" s="9" t="n">
        <v>46164</v>
      </c>
      <c r="B1019" s="9" t="n">
        <v>46163</v>
      </c>
      <c r="C1019" t="inlineStr">
        <is>
          <t>F-8056</t>
        </is>
      </c>
      <c r="D1019" t="inlineStr">
        <is>
          <t>OUTERSTUFF</t>
        </is>
      </c>
      <c r="E1019" s="10" t="n">
        <v>1147893</v>
      </c>
      <c r="F1019" t="inlineStr">
        <is>
          <t>WHITE</t>
        </is>
      </c>
      <c r="G1019" t="inlineStr">
        <is>
          <t>EMPAQUE</t>
        </is>
      </c>
      <c r="H1019" t="inlineStr">
        <is>
          <t>ACABADOS</t>
        </is>
      </c>
      <c r="I1019" t="inlineStr">
        <is>
          <t>JERSEY</t>
        </is>
      </c>
      <c r="J1019" t="inlineStr">
        <is>
          <t>MANCHAS DE ACEITE</t>
        </is>
      </c>
      <c r="K1019" t="inlineStr">
        <is>
          <t>INSPECCION</t>
        </is>
      </c>
      <c r="L1019" t="inlineStr">
        <is>
          <t>NOCHE</t>
        </is>
      </c>
      <c r="M1019" s="10" t="n">
        <v>11.32</v>
      </c>
      <c r="N1019" t="inlineStr">
        <is>
          <t>RECHAZADO</t>
        </is>
      </c>
      <c r="O1019" s="10" t="n">
        <v/>
      </c>
      <c r="P1019" s="10" t="n">
        <v/>
      </c>
    </row>
    <row r="1020">
      <c r="A1020" s="9" t="n">
        <v>46164</v>
      </c>
      <c r="B1020" s="9" t="n">
        <v>46163</v>
      </c>
      <c r="C1020" t="inlineStr">
        <is>
          <t>F-8056</t>
        </is>
      </c>
      <c r="D1020" t="inlineStr">
        <is>
          <t>OUTERSTUFF</t>
        </is>
      </c>
      <c r="E1020" s="10" t="n">
        <v>1147893</v>
      </c>
      <c r="F1020" t="inlineStr">
        <is>
          <t>WHITE</t>
        </is>
      </c>
      <c r="G1020" t="inlineStr">
        <is>
          <t>EMPAQUE</t>
        </is>
      </c>
      <c r="H1020" t="inlineStr">
        <is>
          <t>ACABADOS</t>
        </is>
      </c>
      <c r="I1020" t="inlineStr">
        <is>
          <t>JERSEY</t>
        </is>
      </c>
      <c r="J1020" t="inlineStr">
        <is>
          <t>MANCHA DE SUCIEDAD</t>
        </is>
      </c>
      <c r="K1020" t="inlineStr">
        <is>
          <t>INSPECCION</t>
        </is>
      </c>
      <c r="L1020" t="inlineStr">
        <is>
          <t>NOCHE</t>
        </is>
      </c>
      <c r="M1020" s="10" t="n">
        <v>11.32</v>
      </c>
      <c r="N1020" t="inlineStr">
        <is>
          <t>RECHAZADO</t>
        </is>
      </c>
      <c r="O1020" s="10" t="n">
        <v/>
      </c>
      <c r="P1020" s="10" t="n">
        <v/>
      </c>
    </row>
    <row r="1021">
      <c r="A1021" s="9" t="n">
        <v>46164</v>
      </c>
      <c r="B1021" s="9" t="n">
        <v>46163</v>
      </c>
      <c r="C1021" t="inlineStr">
        <is>
          <t>D-6832</t>
        </is>
      </c>
      <c r="D1021" t="inlineStr">
        <is>
          <t>SANMAR</t>
        </is>
      </c>
      <c r="E1021" s="10" t="n">
        <v>3208627</v>
      </c>
      <c r="F1021" t="inlineStr">
        <is>
          <t>BLACK</t>
        </is>
      </c>
      <c r="G1021" t="inlineStr">
        <is>
          <t>EMPAQUE</t>
        </is>
      </c>
      <c r="H1021" t="inlineStr">
        <is>
          <t>ACABADOS</t>
        </is>
      </c>
      <c r="I1021" t="inlineStr">
        <is>
          <t>INTERLOCK</t>
        </is>
      </c>
      <c r="J1021" t="inlineStr">
        <is>
          <t>PUA METIDA</t>
        </is>
      </c>
      <c r="K1021" t="inlineStr">
        <is>
          <t>INSPECCION</t>
        </is>
      </c>
      <c r="L1021" t="inlineStr">
        <is>
          <t>NOCHE</t>
        </is>
      </c>
      <c r="M1021" s="10" t="n">
        <v>19.7</v>
      </c>
      <c r="N1021" t="inlineStr">
        <is>
          <t>RECHAZADO</t>
        </is>
      </c>
      <c r="O1021" s="10" t="n">
        <v/>
      </c>
      <c r="P1021" s="10" t="n">
        <v/>
      </c>
    </row>
    <row r="1022">
      <c r="A1022" s="9" t="n">
        <v>46164</v>
      </c>
      <c r="B1022" s="9" t="n">
        <v>46163</v>
      </c>
      <c r="C1022" t="inlineStr">
        <is>
          <t>D-6832</t>
        </is>
      </c>
      <c r="D1022" t="inlineStr">
        <is>
          <t>SANMAR</t>
        </is>
      </c>
      <c r="E1022" s="10" t="n">
        <v>3208627</v>
      </c>
      <c r="F1022" t="inlineStr">
        <is>
          <t>BLACK</t>
        </is>
      </c>
      <c r="G1022" t="inlineStr">
        <is>
          <t>EMPAQUE</t>
        </is>
      </c>
      <c r="H1022" t="inlineStr">
        <is>
          <t>ACABADOS</t>
        </is>
      </c>
      <c r="I1022" t="inlineStr">
        <is>
          <t>INTERLOCK</t>
        </is>
      </c>
      <c r="J1022" t="inlineStr">
        <is>
          <t>GUIA BIANCO</t>
        </is>
      </c>
      <c r="K1022" t="inlineStr">
        <is>
          <t>INSPECCION</t>
        </is>
      </c>
      <c r="L1022" t="inlineStr">
        <is>
          <t>NOCHE</t>
        </is>
      </c>
      <c r="M1022" s="10" t="n">
        <v>19.7</v>
      </c>
      <c r="N1022" t="inlineStr">
        <is>
          <t>RECHAZADO</t>
        </is>
      </c>
      <c r="O1022" s="10" t="n">
        <v/>
      </c>
      <c r="P1022" s="10" t="n">
        <v/>
      </c>
    </row>
    <row r="1023">
      <c r="A1023" s="9" t="n">
        <v>46164</v>
      </c>
      <c r="B1023" s="9" t="n">
        <v>46163</v>
      </c>
      <c r="C1023" t="inlineStr">
        <is>
          <t>D-6832</t>
        </is>
      </c>
      <c r="D1023" t="inlineStr">
        <is>
          <t>SANMAR</t>
        </is>
      </c>
      <c r="E1023" s="10" t="n">
        <v>3208627</v>
      </c>
      <c r="F1023" t="inlineStr">
        <is>
          <t>BLACK</t>
        </is>
      </c>
      <c r="G1023" t="inlineStr">
        <is>
          <t>EMPAQUE</t>
        </is>
      </c>
      <c r="H1023" t="inlineStr">
        <is>
          <t>ACABADOS</t>
        </is>
      </c>
      <c r="I1023" t="inlineStr">
        <is>
          <t>INTERLOCK</t>
        </is>
      </c>
      <c r="J1023" t="inlineStr">
        <is>
          <t>MANCHAS BLANCAS</t>
        </is>
      </c>
      <c r="K1023" t="inlineStr">
        <is>
          <t>INSPECCION</t>
        </is>
      </c>
      <c r="L1023" t="inlineStr">
        <is>
          <t>NOCHE</t>
        </is>
      </c>
      <c r="M1023" s="10" t="n">
        <v>23.12</v>
      </c>
      <c r="N1023" t="inlineStr">
        <is>
          <t>RECHAZADO</t>
        </is>
      </c>
      <c r="O1023" s="10" t="n">
        <v/>
      </c>
      <c r="P1023" s="10" t="n">
        <v/>
      </c>
    </row>
    <row r="1024">
      <c r="A1024" s="9" t="n">
        <v>46164</v>
      </c>
      <c r="B1024" s="9" t="n">
        <v>46163</v>
      </c>
      <c r="C1024" t="inlineStr">
        <is>
          <t>D-6715</t>
        </is>
      </c>
      <c r="D1024" t="inlineStr">
        <is>
          <t>KANTEX</t>
        </is>
      </c>
      <c r="E1024" s="10" t="n">
        <v>3208809</v>
      </c>
      <c r="F1024" t="inlineStr">
        <is>
          <t>ROYAL 186C PMS</t>
        </is>
      </c>
      <c r="G1024" t="inlineStr">
        <is>
          <t>EMPAQUE</t>
        </is>
      </c>
      <c r="H1024" t="inlineStr">
        <is>
          <t>TEJIDO</t>
        </is>
      </c>
      <c r="I1024" t="inlineStr">
        <is>
          <t>FLAT BACK MESH</t>
        </is>
      </c>
      <c r="J1024" t="inlineStr">
        <is>
          <t>BARRADO</t>
        </is>
      </c>
      <c r="K1024" t="inlineStr">
        <is>
          <t>INSPECCION</t>
        </is>
      </c>
      <c r="L1024" t="inlineStr">
        <is>
          <t>NOCHE</t>
        </is>
      </c>
      <c r="M1024" s="10" t="n">
        <v>22.54</v>
      </c>
      <c r="N1024" t="inlineStr">
        <is>
          <t>RECHAZADO</t>
        </is>
      </c>
      <c r="O1024" s="10" t="n">
        <v/>
      </c>
      <c r="P1024" s="10" t="n">
        <v/>
      </c>
    </row>
    <row r="1025">
      <c r="A1025" s="9" t="n">
        <v>46164</v>
      </c>
      <c r="B1025" s="9" t="n">
        <v>46163</v>
      </c>
      <c r="C1025" t="inlineStr">
        <is>
          <t>D-6715</t>
        </is>
      </c>
      <c r="D1025" t="inlineStr">
        <is>
          <t>KANTEX</t>
        </is>
      </c>
      <c r="E1025" s="10" t="n">
        <v>3208811</v>
      </c>
      <c r="F1025" t="inlineStr">
        <is>
          <t>TEAL 316C PMS</t>
        </is>
      </c>
      <c r="G1025" t="inlineStr">
        <is>
          <t>EMPAQUE</t>
        </is>
      </c>
      <c r="H1025" t="inlineStr">
        <is>
          <t>TEJIDO</t>
        </is>
      </c>
      <c r="I1025" t="inlineStr">
        <is>
          <t>FLAT BACK MESH</t>
        </is>
      </c>
      <c r="J1025" t="inlineStr">
        <is>
          <t>BARRADO</t>
        </is>
      </c>
      <c r="K1025" t="inlineStr">
        <is>
          <t>INSPECCION</t>
        </is>
      </c>
      <c r="L1025" t="inlineStr">
        <is>
          <t>NOCHE</t>
        </is>
      </c>
      <c r="M1025" s="10" t="n">
        <v>22.62</v>
      </c>
      <c r="N1025" t="inlineStr">
        <is>
          <t>RECHAZADO</t>
        </is>
      </c>
      <c r="O1025" s="10" t="n">
        <v/>
      </c>
      <c r="P1025" s="10" t="n">
        <v/>
      </c>
    </row>
    <row r="1026">
      <c r="A1026" s="9" t="n">
        <v>46164</v>
      </c>
      <c r="B1026" s="9" t="n">
        <v>46163</v>
      </c>
      <c r="C1026" t="inlineStr">
        <is>
          <t>F-8037</t>
        </is>
      </c>
      <c r="D1026" t="inlineStr">
        <is>
          <t>IML</t>
        </is>
      </c>
      <c r="E1026" s="10" t="n">
        <v>1147823</v>
      </c>
      <c r="F1026" t="inlineStr">
        <is>
          <t>LIGHT GREY</t>
        </is>
      </c>
      <c r="G1026" t="inlineStr">
        <is>
          <t>EMPAQUE</t>
        </is>
      </c>
      <c r="H1026" t="inlineStr">
        <is>
          <t>ACABADOS</t>
        </is>
      </c>
      <c r="I1026" t="inlineStr">
        <is>
          <t>JERSEY</t>
        </is>
      </c>
      <c r="J1026" t="inlineStr">
        <is>
          <t>SAFONES DE RAMA</t>
        </is>
      </c>
      <c r="K1026" t="inlineStr">
        <is>
          <t>INSPECCION</t>
        </is>
      </c>
      <c r="L1026" t="inlineStr">
        <is>
          <t>NOCHE</t>
        </is>
      </c>
      <c r="M1026" s="10" t="n">
        <v>32.84</v>
      </c>
      <c r="N1026" t="inlineStr">
        <is>
          <t>RECHAZADO</t>
        </is>
      </c>
      <c r="O1026" s="10" t="n">
        <v/>
      </c>
      <c r="P1026" s="10" t="n">
        <v/>
      </c>
    </row>
    <row r="1027">
      <c r="A1027" s="9" t="n">
        <v>46164</v>
      </c>
      <c r="B1027" s="9" t="n">
        <v>46163</v>
      </c>
      <c r="C1027" t="inlineStr">
        <is>
          <t>F-8033</t>
        </is>
      </c>
      <c r="D1027" t="inlineStr">
        <is>
          <t>BIOWORLD</t>
        </is>
      </c>
      <c r="E1027" s="10" t="n">
        <v>1147976</v>
      </c>
      <c r="F1027" t="inlineStr">
        <is>
          <t>RED</t>
        </is>
      </c>
      <c r="G1027" t="inlineStr">
        <is>
          <t>EMPAQUE</t>
        </is>
      </c>
      <c r="H1027" t="inlineStr">
        <is>
          <t>TINTORERÍA</t>
        </is>
      </c>
      <c r="I1027" t="inlineStr">
        <is>
          <t>RIB</t>
        </is>
      </c>
      <c r="J1027" t="inlineStr">
        <is>
          <t>TONO FUERA DE ESTÁNDAR</t>
        </is>
      </c>
      <c r="K1027" t="inlineStr">
        <is>
          <t>INSPECCION</t>
        </is>
      </c>
      <c r="L1027" t="inlineStr">
        <is>
          <t>NOCHE</t>
        </is>
      </c>
      <c r="M1027" s="10" t="n">
        <v>48.02</v>
      </c>
      <c r="N1027" t="inlineStr">
        <is>
          <t>RECHAZADO</t>
        </is>
      </c>
      <c r="O1027" s="10" t="n">
        <v/>
      </c>
      <c r="P1027" s="10" t="n">
        <v/>
      </c>
    </row>
    <row r="1028">
      <c r="A1028" s="9" t="n">
        <v>46164</v>
      </c>
      <c r="B1028" s="9" t="n">
        <v>46163</v>
      </c>
      <c r="C1028" t="inlineStr">
        <is>
          <t>D-6861</t>
        </is>
      </c>
      <c r="D1028" t="inlineStr">
        <is>
          <t>SANMAR</t>
        </is>
      </c>
      <c r="E1028" s="10" t="n">
        <v>1145568</v>
      </c>
      <c r="F1028" t="inlineStr">
        <is>
          <t>WHITE</t>
        </is>
      </c>
      <c r="G1028" t="inlineStr">
        <is>
          <t>EMPAQUE</t>
        </is>
      </c>
      <c r="H1028" t="inlineStr">
        <is>
          <t>ACABADOS</t>
        </is>
      </c>
      <c r="I1028" t="inlineStr">
        <is>
          <t>INTERLOCK</t>
        </is>
      </c>
      <c r="J1028" t="inlineStr">
        <is>
          <t>PESO FUERA DE RANGO</t>
        </is>
      </c>
      <c r="K1028" t="inlineStr">
        <is>
          <t>INSPECCION</t>
        </is>
      </c>
      <c r="L1028" t="inlineStr">
        <is>
          <t>NOCHE</t>
        </is>
      </c>
      <c r="M1028" s="10" t="n">
        <v>15.36</v>
      </c>
      <c r="N1028" t="inlineStr">
        <is>
          <t>RECHAZADO</t>
        </is>
      </c>
      <c r="O1028" t="inlineStr">
        <is>
          <t>KG</t>
        </is>
      </c>
      <c r="P1028" s="10" t="n">
        <v/>
      </c>
    </row>
    <row r="1029">
      <c r="A1029" s="9" t="n">
        <v>46164</v>
      </c>
      <c r="B1029" s="9" t="n">
        <v>46163</v>
      </c>
      <c r="C1029" t="inlineStr">
        <is>
          <t>D-6861</t>
        </is>
      </c>
      <c r="D1029" t="inlineStr">
        <is>
          <t>SANMAR</t>
        </is>
      </c>
      <c r="E1029" s="10" t="n">
        <v>1145570</v>
      </c>
      <c r="F1029" t="inlineStr">
        <is>
          <t>WHITE</t>
        </is>
      </c>
      <c r="G1029" t="inlineStr">
        <is>
          <t>EMPAQUE</t>
        </is>
      </c>
      <c r="H1029" t="inlineStr">
        <is>
          <t>TINTORERÍA</t>
        </is>
      </c>
      <c r="I1029" t="inlineStr">
        <is>
          <t>INTERLOCK</t>
        </is>
      </c>
      <c r="J1029" t="inlineStr">
        <is>
          <t>MANCHAS DE COLORANTE</t>
        </is>
      </c>
      <c r="K1029" t="inlineStr">
        <is>
          <t>INSPECCION</t>
        </is>
      </c>
      <c r="L1029" t="inlineStr">
        <is>
          <t>DIA</t>
        </is>
      </c>
      <c r="M1029" s="10" t="n">
        <v>118</v>
      </c>
      <c r="N1029" t="inlineStr">
        <is>
          <t>RECHAZADO</t>
        </is>
      </c>
      <c r="O1029" t="inlineStr">
        <is>
          <t>REPROCESAR TINTORERIA</t>
        </is>
      </c>
      <c r="P1029" s="10" t="n">
        <v/>
      </c>
    </row>
    <row r="1030">
      <c r="A1030" s="9" t="n">
        <v>46164</v>
      </c>
      <c r="B1030" s="9" t="n">
        <v>46163</v>
      </c>
      <c r="C1030" t="inlineStr">
        <is>
          <t>D-6861</t>
        </is>
      </c>
      <c r="D1030" t="inlineStr">
        <is>
          <t>SANMAR</t>
        </is>
      </c>
      <c r="E1030" s="10" t="n">
        <v>1145570</v>
      </c>
      <c r="F1030" t="inlineStr">
        <is>
          <t>WHITE</t>
        </is>
      </c>
      <c r="G1030" t="inlineStr">
        <is>
          <t>EMPAQUE</t>
        </is>
      </c>
      <c r="H1030" t="inlineStr">
        <is>
          <t>TEJIDO</t>
        </is>
      </c>
      <c r="I1030" t="inlineStr">
        <is>
          <t>INTERLOCK</t>
        </is>
      </c>
      <c r="J1030" t="inlineStr">
        <is>
          <t>HILO SUCIO</t>
        </is>
      </c>
      <c r="K1030" t="inlineStr">
        <is>
          <t>INSPECCION</t>
        </is>
      </c>
      <c r="L1030" t="inlineStr">
        <is>
          <t>DIA</t>
        </is>
      </c>
      <c r="M1030" s="10" t="n">
        <v>72.58</v>
      </c>
      <c r="N1030" t="inlineStr">
        <is>
          <t>RECHAZADO</t>
        </is>
      </c>
      <c r="O1030" t="inlineStr">
        <is>
          <t>DEVOLVER A KNIT</t>
        </is>
      </c>
      <c r="P1030" s="10" t="n">
        <v/>
      </c>
    </row>
    <row r="1031">
      <c r="A1031" s="9" t="n">
        <v>46168</v>
      </c>
      <c r="B1031" s="9" t="n">
        <v>46167</v>
      </c>
      <c r="C1031" t="inlineStr">
        <is>
          <t>D-6794</t>
        </is>
      </c>
      <c r="D1031" t="inlineStr">
        <is>
          <t>INTRADECO</t>
        </is>
      </c>
      <c r="E1031" s="10" t="n">
        <v>1148117</v>
      </c>
      <c r="F1031" t="inlineStr">
        <is>
          <t>BLACK</t>
        </is>
      </c>
      <c r="G1031" t="inlineStr">
        <is>
          <t>EMPAQUE</t>
        </is>
      </c>
      <c r="H1031" t="inlineStr">
        <is>
          <t>TEJIDO</t>
        </is>
      </c>
      <c r="I1031" t="inlineStr">
        <is>
          <t>ECO MINIWAFFLE</t>
        </is>
      </c>
      <c r="J1031" t="inlineStr">
        <is>
          <t>JALONES</t>
        </is>
      </c>
      <c r="K1031" t="inlineStr">
        <is>
          <t>INSPECCION</t>
        </is>
      </c>
      <c r="L1031" t="inlineStr">
        <is>
          <t>NOCHE</t>
        </is>
      </c>
      <c r="M1031" s="10" t="n">
        <v>29.24</v>
      </c>
      <c r="N1031" t="inlineStr">
        <is>
          <t>RECHAZADO</t>
        </is>
      </c>
      <c r="O1031" t="inlineStr">
        <is>
          <t>VER CON ROBIN</t>
        </is>
      </c>
      <c r="P1031" s="10" t="n">
        <v/>
      </c>
    </row>
    <row r="1032">
      <c r="A1032" s="9" t="n">
        <v>46168</v>
      </c>
      <c r="B1032" s="9" t="n">
        <v>46167</v>
      </c>
      <c r="C1032" t="inlineStr">
        <is>
          <t>D-6715</t>
        </is>
      </c>
      <c r="D1032" t="inlineStr">
        <is>
          <t>LENOR</t>
        </is>
      </c>
      <c r="E1032" s="10" t="n">
        <v>3208843</v>
      </c>
      <c r="F1032" t="inlineStr">
        <is>
          <t>GLAICER GREY</t>
        </is>
      </c>
      <c r="G1032" t="inlineStr">
        <is>
          <t>TINTORERIA</t>
        </is>
      </c>
      <c r="H1032" t="inlineStr">
        <is>
          <t>TINTORERÍA</t>
        </is>
      </c>
      <c r="I1032" t="inlineStr">
        <is>
          <t>INTERLOCK</t>
        </is>
      </c>
      <c r="J1032" t="inlineStr">
        <is>
          <t>TONO FUERA DE ESTÁNDAR</t>
        </is>
      </c>
      <c r="K1032" t="inlineStr">
        <is>
          <t>ANALISTA DE COLOR</t>
        </is>
      </c>
      <c r="L1032" t="inlineStr">
        <is>
          <t>NOCHE</t>
        </is>
      </c>
      <c r="M1032" s="10" t="n">
        <v>16</v>
      </c>
      <c r="N1032" t="inlineStr">
        <is>
          <t>RECHAZADO</t>
        </is>
      </c>
      <c r="O1032" s="10" t="n">
        <v/>
      </c>
      <c r="P1032" s="10" t="n">
        <v/>
      </c>
    </row>
    <row r="1033">
      <c r="A1033" s="9" t="n">
        <v>46168</v>
      </c>
      <c r="B1033" s="9" t="n">
        <v>46167</v>
      </c>
      <c r="C1033" t="inlineStr">
        <is>
          <t>D-6869</t>
        </is>
      </c>
      <c r="D1033" t="inlineStr">
        <is>
          <t>INTRADECO</t>
        </is>
      </c>
      <c r="E1033" s="10" t="n">
        <v>1148435</v>
      </c>
      <c r="F1033" t="inlineStr">
        <is>
          <t>DARK GREY (FORGED IRON)</t>
        </is>
      </c>
      <c r="G1033" t="inlineStr">
        <is>
          <t>EMPAQUE</t>
        </is>
      </c>
      <c r="H1033" t="inlineStr">
        <is>
          <t>TEJIDO</t>
        </is>
      </c>
      <c r="I1033" t="inlineStr">
        <is>
          <t>PINTEC</t>
        </is>
      </c>
      <c r="J1033" t="inlineStr">
        <is>
          <t>BARRADO</t>
        </is>
      </c>
      <c r="K1033" t="inlineStr">
        <is>
          <t>INSPECCION</t>
        </is>
      </c>
      <c r="L1033" t="inlineStr">
        <is>
          <t>NOCHE</t>
        </is>
      </c>
      <c r="M1033" s="10" t="n">
        <v>345.48</v>
      </c>
      <c r="N1033" t="inlineStr">
        <is>
          <t>RECHAZADO</t>
        </is>
      </c>
      <c r="O1033" s="10" t="n">
        <v/>
      </c>
      <c r="P1033" s="10" t="n">
        <v/>
      </c>
    </row>
    <row r="1034">
      <c r="A1034" s="9" t="n">
        <v>46168</v>
      </c>
      <c r="B1034" s="9" t="n">
        <v>46167</v>
      </c>
      <c r="C1034" t="inlineStr">
        <is>
          <t>F-7961</t>
        </is>
      </c>
      <c r="D1034" t="inlineStr">
        <is>
          <t>TIMBERLAND</t>
        </is>
      </c>
      <c r="E1034" s="10" t="n">
        <v>1148009</v>
      </c>
      <c r="F1034" t="inlineStr">
        <is>
          <t>SURF THE WEB</t>
        </is>
      </c>
      <c r="G1034" t="inlineStr">
        <is>
          <t>EMPAQUE</t>
        </is>
      </c>
      <c r="H1034" t="inlineStr">
        <is>
          <t>TEJIDO</t>
        </is>
      </c>
      <c r="I1034" t="inlineStr">
        <is>
          <t>JERSEY</t>
        </is>
      </c>
      <c r="J1034" t="inlineStr">
        <is>
          <t>RESISTENCIA</t>
        </is>
      </c>
      <c r="K1034" t="inlineStr">
        <is>
          <t>INSPECCION</t>
        </is>
      </c>
      <c r="L1034" t="inlineStr">
        <is>
          <t>NOCHE</t>
        </is>
      </c>
      <c r="M1034" s="10" t="n">
        <v>191.25</v>
      </c>
      <c r="N1034" t="inlineStr">
        <is>
          <t>RECHAZADO</t>
        </is>
      </c>
      <c r="O1034" t="inlineStr">
        <is>
          <t>KNIT</t>
        </is>
      </c>
      <c r="P1034" s="10" t="n">
        <v/>
      </c>
    </row>
    <row r="1035">
      <c r="A1035" s="9" t="n">
        <v>46169</v>
      </c>
      <c r="B1035" s="9" t="n">
        <v>46168</v>
      </c>
      <c r="C1035" t="inlineStr">
        <is>
          <t>D-6833</t>
        </is>
      </c>
      <c r="D1035" t="inlineStr">
        <is>
          <t>INTRADECO</t>
        </is>
      </c>
      <c r="E1035" s="10" t="n">
        <v>1148447</v>
      </c>
      <c r="F1035" t="inlineStr">
        <is>
          <t>VIVID WHITE</t>
        </is>
      </c>
      <c r="G1035" t="inlineStr">
        <is>
          <t>EMPAQUE</t>
        </is>
      </c>
      <c r="H1035" t="inlineStr">
        <is>
          <t>ACABADOS</t>
        </is>
      </c>
      <c r="I1035" t="inlineStr">
        <is>
          <t>PINTEC</t>
        </is>
      </c>
      <c r="J1035" t="inlineStr">
        <is>
          <t>MANCHA DE SUCIEDAD</t>
        </is>
      </c>
      <c r="K1035" t="inlineStr">
        <is>
          <t>INSPECCION</t>
        </is>
      </c>
      <c r="L1035" t="inlineStr">
        <is>
          <t>NOCHE</t>
        </is>
      </c>
      <c r="M1035" s="10" t="n">
        <v>5.32</v>
      </c>
      <c r="N1035" t="inlineStr">
        <is>
          <t>RECHAZADO</t>
        </is>
      </c>
      <c r="O1035" t="inlineStr">
        <is>
          <t>LOCAL</t>
        </is>
      </c>
      <c r="P1035" s="10" t="n">
        <v/>
      </c>
    </row>
    <row r="1036">
      <c r="A1036" s="9" t="n">
        <v>46169</v>
      </c>
      <c r="B1036" s="9" t="n">
        <v>46168</v>
      </c>
      <c r="C1036" t="inlineStr">
        <is>
          <t>D-6833</t>
        </is>
      </c>
      <c r="D1036" t="inlineStr">
        <is>
          <t>INTRADECO</t>
        </is>
      </c>
      <c r="E1036" s="10" t="n">
        <v>1148436</v>
      </c>
      <c r="F1036" t="inlineStr">
        <is>
          <t>VIVID WHITE</t>
        </is>
      </c>
      <c r="G1036" t="inlineStr">
        <is>
          <t>EMPAQUE</t>
        </is>
      </c>
      <c r="H1036" t="inlineStr">
        <is>
          <t>ACABADOS</t>
        </is>
      </c>
      <c r="I1036" t="inlineStr">
        <is>
          <t>PINTEC</t>
        </is>
      </c>
      <c r="J1036" t="inlineStr">
        <is>
          <t>PARON DE RAMA</t>
        </is>
      </c>
      <c r="K1036" t="inlineStr">
        <is>
          <t>INSPECCION</t>
        </is>
      </c>
      <c r="L1036" t="inlineStr">
        <is>
          <t>NOCHE</t>
        </is>
      </c>
      <c r="M1036" s="10" t="n">
        <v>21.72</v>
      </c>
      <c r="N1036" t="inlineStr">
        <is>
          <t>RECHAZADO</t>
        </is>
      </c>
      <c r="O1036" t="inlineStr">
        <is>
          <t>LOCAL</t>
        </is>
      </c>
      <c r="P1036" s="10" t="n">
        <v/>
      </c>
    </row>
    <row r="1037">
      <c r="A1037" s="9" t="n">
        <v>46169</v>
      </c>
      <c r="B1037" s="9" t="n">
        <v>46168</v>
      </c>
      <c r="C1037" t="inlineStr">
        <is>
          <t>D-6899</t>
        </is>
      </c>
      <c r="D1037" t="inlineStr">
        <is>
          <t>KCI</t>
        </is>
      </c>
      <c r="E1037" s="10" t="n">
        <v>3208852</v>
      </c>
      <c r="F1037" t="inlineStr">
        <is>
          <t>PFD</t>
        </is>
      </c>
      <c r="G1037" t="inlineStr">
        <is>
          <t>ACABADOS</t>
        </is>
      </c>
      <c r="H1037" t="inlineStr">
        <is>
          <t>TINTORERÍA</t>
        </is>
      </c>
      <c r="I1037" t="inlineStr">
        <is>
          <t>JERSEY</t>
        </is>
      </c>
      <c r="J1037" t="inlineStr">
        <is>
          <t>TONO FUERA DE ESTÁNDAR</t>
        </is>
      </c>
      <c r="K1037" t="inlineStr">
        <is>
          <t>ANALISTA DE COLOR</t>
        </is>
      </c>
      <c r="L1037" t="inlineStr">
        <is>
          <t>NOCHE</t>
        </is>
      </c>
      <c r="M1037" s="10" t="n">
        <v>796</v>
      </c>
      <c r="N1037" t="inlineStr">
        <is>
          <t>RECHAZADO</t>
        </is>
      </c>
      <c r="O1037" s="10" t="n">
        <v/>
      </c>
      <c r="P1037" s="10" t="n">
        <v/>
      </c>
    </row>
    <row r="1038">
      <c r="A1038" s="9" t="n">
        <v>46169</v>
      </c>
      <c r="B1038" s="9" t="n">
        <v>46168</v>
      </c>
      <c r="C1038" t="inlineStr">
        <is>
          <t>D-6833</t>
        </is>
      </c>
      <c r="D1038" t="inlineStr">
        <is>
          <t>INTRADECO</t>
        </is>
      </c>
      <c r="E1038" s="10" t="n">
        <v>1148489</v>
      </c>
      <c r="F1038" t="inlineStr">
        <is>
          <t>VIVID WHITE</t>
        </is>
      </c>
      <c r="G1038" t="inlineStr">
        <is>
          <t>EMPAQUE</t>
        </is>
      </c>
      <c r="H1038" t="inlineStr">
        <is>
          <t>ACABADOS</t>
        </is>
      </c>
      <c r="I1038" t="inlineStr">
        <is>
          <t>PINTEC</t>
        </is>
      </c>
      <c r="J1038" t="inlineStr">
        <is>
          <t>MANCHA DE SUCIEDAD</t>
        </is>
      </c>
      <c r="K1038" t="inlineStr">
        <is>
          <t>INSPECCION</t>
        </is>
      </c>
      <c r="L1038" t="inlineStr">
        <is>
          <t>NOCHE</t>
        </is>
      </c>
      <c r="M1038" s="10" t="n">
        <v>6.16</v>
      </c>
      <c r="N1038" t="inlineStr">
        <is>
          <t>RECHAZADO</t>
        </is>
      </c>
      <c r="O1038" t="inlineStr">
        <is>
          <t>LOCAL</t>
        </is>
      </c>
      <c r="P1038" s="10" t="n">
        <v/>
      </c>
    </row>
    <row r="1039">
      <c r="A1039" s="9" t="n">
        <v>46169</v>
      </c>
      <c r="B1039" s="9" t="n">
        <v>46168</v>
      </c>
      <c r="C1039" t="inlineStr">
        <is>
          <t>F-8056</t>
        </is>
      </c>
      <c r="D1039" t="inlineStr">
        <is>
          <t>OUTERSTUFF</t>
        </is>
      </c>
      <c r="E1039" s="10" t="n">
        <v>1148283</v>
      </c>
      <c r="F1039" t="inlineStr">
        <is>
          <t>BLACK</t>
        </is>
      </c>
      <c r="G1039" t="inlineStr">
        <is>
          <t>EMPAQUE</t>
        </is>
      </c>
      <c r="H1039" t="inlineStr">
        <is>
          <t>TINTORERÍA</t>
        </is>
      </c>
      <c r="I1039" t="inlineStr">
        <is>
          <t>JERSEY</t>
        </is>
      </c>
      <c r="J1039" t="inlineStr">
        <is>
          <t>MANCHAS BLANCAS</t>
        </is>
      </c>
      <c r="K1039" t="inlineStr">
        <is>
          <t>INSPECCION</t>
        </is>
      </c>
      <c r="L1039" t="inlineStr">
        <is>
          <t>NOCHE</t>
        </is>
      </c>
      <c r="M1039" s="10" t="n">
        <v>18.3</v>
      </c>
      <c r="N1039" t="inlineStr">
        <is>
          <t>RECHAZADO</t>
        </is>
      </c>
      <c r="O1039" t="inlineStr">
        <is>
          <t>LAVAR</t>
        </is>
      </c>
      <c r="P1039" s="10" t="n">
        <v/>
      </c>
    </row>
    <row r="1040">
      <c r="A1040" s="9" t="n">
        <v>46170</v>
      </c>
      <c r="B1040" s="9" t="n">
        <v>46169</v>
      </c>
      <c r="C1040" t="inlineStr">
        <is>
          <t>D-6874</t>
        </is>
      </c>
      <c r="D1040" t="inlineStr">
        <is>
          <t>LENOR</t>
        </is>
      </c>
      <c r="E1040" s="10" t="n">
        <v>1148449</v>
      </c>
      <c r="F1040" t="inlineStr">
        <is>
          <t>THISTLE DOWN</t>
        </is>
      </c>
      <c r="G1040" t="inlineStr">
        <is>
          <t>EMPAQUE</t>
        </is>
      </c>
      <c r="H1040" t="inlineStr">
        <is>
          <t>TEJIDO</t>
        </is>
      </c>
      <c r="I1040" t="inlineStr">
        <is>
          <t>MESH</t>
        </is>
      </c>
      <c r="J1040" t="inlineStr">
        <is>
          <t>BARRADO</t>
        </is>
      </c>
      <c r="K1040" t="inlineStr">
        <is>
          <t>INSPECCION</t>
        </is>
      </c>
      <c r="L1040" t="inlineStr">
        <is>
          <t>NOCHE</t>
        </is>
      </c>
      <c r="M1040" s="10" t="n">
        <v>339.12</v>
      </c>
      <c r="N1040" t="inlineStr">
        <is>
          <t>RECHAZADO</t>
        </is>
      </c>
      <c r="O1040" t="inlineStr">
        <is>
          <t>DEVOLVER A KNIT</t>
        </is>
      </c>
      <c r="P1040" s="10" t="n">
        <v/>
      </c>
    </row>
    <row r="1041">
      <c r="A1041" s="9" t="n">
        <v>46170</v>
      </c>
      <c r="B1041" s="9" t="n">
        <v>46169</v>
      </c>
      <c r="C1041" t="inlineStr">
        <is>
          <t>D-6832</t>
        </is>
      </c>
      <c r="D1041" t="inlineStr">
        <is>
          <t>SANMAR</t>
        </is>
      </c>
      <c r="E1041" s="10" t="n">
        <v>3208827</v>
      </c>
      <c r="F1041" t="inlineStr">
        <is>
          <t>BLACK</t>
        </is>
      </c>
      <c r="G1041" t="inlineStr">
        <is>
          <t>EMPAQUE</t>
        </is>
      </c>
      <c r="H1041" t="inlineStr">
        <is>
          <t>ACABADOS</t>
        </is>
      </c>
      <c r="I1041" t="inlineStr">
        <is>
          <t>INTERLOCK</t>
        </is>
      </c>
      <c r="J1041" t="inlineStr">
        <is>
          <t>PUA METIDA</t>
        </is>
      </c>
      <c r="K1041" t="inlineStr">
        <is>
          <t>INSPECCION</t>
        </is>
      </c>
      <c r="L1041" t="inlineStr">
        <is>
          <t>NOCHE</t>
        </is>
      </c>
      <c r="M1041" s="10" t="n">
        <v>18.34</v>
      </c>
      <c r="N1041" t="inlineStr">
        <is>
          <t>RECHAZADO</t>
        </is>
      </c>
      <c r="O1041" s="10" t="n">
        <v/>
      </c>
      <c r="P1041" s="10" t="n">
        <v/>
      </c>
    </row>
    <row r="1042">
      <c r="A1042" s="9" t="n">
        <v>46170</v>
      </c>
      <c r="B1042" s="9" t="n">
        <v>46169</v>
      </c>
      <c r="C1042" t="inlineStr">
        <is>
          <t>D-6832</t>
        </is>
      </c>
      <c r="D1042" t="inlineStr">
        <is>
          <t>SANMAR</t>
        </is>
      </c>
      <c r="E1042" s="10" t="n">
        <v>3208827</v>
      </c>
      <c r="F1042" t="inlineStr">
        <is>
          <t>BLACK</t>
        </is>
      </c>
      <c r="G1042" t="inlineStr">
        <is>
          <t>EMPAQUE</t>
        </is>
      </c>
      <c r="H1042" t="inlineStr">
        <is>
          <t>TEJIDO</t>
        </is>
      </c>
      <c r="I1042" t="inlineStr">
        <is>
          <t>INTERLOCK</t>
        </is>
      </c>
      <c r="J1042" t="inlineStr">
        <is>
          <t>SOBON DE MAQUINA</t>
        </is>
      </c>
      <c r="K1042" t="inlineStr">
        <is>
          <t>INSPECCION</t>
        </is>
      </c>
      <c r="L1042" t="inlineStr">
        <is>
          <t>NOCHE</t>
        </is>
      </c>
      <c r="M1042" s="10" t="n">
        <v>23.7</v>
      </c>
      <c r="N1042" t="inlineStr">
        <is>
          <t>RECHAZADO</t>
        </is>
      </c>
      <c r="O1042" s="10" t="n">
        <v/>
      </c>
      <c r="P1042" s="10" t="n">
        <v/>
      </c>
    </row>
    <row r="1043">
      <c r="A1043" s="9" t="n">
        <v>46170</v>
      </c>
      <c r="B1043" s="9" t="n">
        <v>46169</v>
      </c>
      <c r="C1043" t="inlineStr">
        <is>
          <t>D-6832</t>
        </is>
      </c>
      <c r="D1043" t="inlineStr">
        <is>
          <t>SANMAR</t>
        </is>
      </c>
      <c r="E1043" s="10" t="n">
        <v>3208827</v>
      </c>
      <c r="F1043" t="inlineStr">
        <is>
          <t>BLACK</t>
        </is>
      </c>
      <c r="G1043" t="inlineStr">
        <is>
          <t>EMPAQUE</t>
        </is>
      </c>
      <c r="H1043" t="inlineStr">
        <is>
          <t>TEJIDO</t>
        </is>
      </c>
      <c r="I1043" t="inlineStr">
        <is>
          <t>INTERLOCK</t>
        </is>
      </c>
      <c r="J1043" t="inlineStr">
        <is>
          <t>BARRADO</t>
        </is>
      </c>
      <c r="K1043" t="inlineStr">
        <is>
          <t>INSPECCION</t>
        </is>
      </c>
      <c r="L1043" t="inlineStr">
        <is>
          <t>NOCHE</t>
        </is>
      </c>
      <c r="M1043" s="10" t="n">
        <v>23.74</v>
      </c>
      <c r="N1043" t="inlineStr">
        <is>
          <t>RECHAZADO</t>
        </is>
      </c>
      <c r="O1043" s="10" t="n">
        <v/>
      </c>
      <c r="P1043" s="10" t="n">
        <v/>
      </c>
    </row>
    <row r="1044">
      <c r="A1044" s="9" t="n">
        <v>46170</v>
      </c>
      <c r="B1044" s="9" t="n">
        <v>46169</v>
      </c>
      <c r="C1044" t="inlineStr">
        <is>
          <t>D-6832</t>
        </is>
      </c>
      <c r="D1044" t="inlineStr">
        <is>
          <t>SANMAR</t>
        </is>
      </c>
      <c r="E1044" s="10" t="n">
        <v>3208828</v>
      </c>
      <c r="F1044" t="inlineStr">
        <is>
          <t>BLACK</t>
        </is>
      </c>
      <c r="G1044" t="inlineStr">
        <is>
          <t>EMPAQUE</t>
        </is>
      </c>
      <c r="H1044" t="inlineStr">
        <is>
          <t>TEJIDO</t>
        </is>
      </c>
      <c r="I1044" t="inlineStr">
        <is>
          <t>INTERLOCK</t>
        </is>
      </c>
      <c r="J1044" t="inlineStr">
        <is>
          <t>SOBON DE MAQUINA</t>
        </is>
      </c>
      <c r="K1044" t="inlineStr">
        <is>
          <t>INSPECCION</t>
        </is>
      </c>
      <c r="L1044" t="inlineStr">
        <is>
          <t>NOCHE</t>
        </is>
      </c>
      <c r="M1044" s="10" t="n">
        <v>47.27</v>
      </c>
      <c r="N1044" t="inlineStr">
        <is>
          <t>RECHAZADO</t>
        </is>
      </c>
      <c r="O1044" s="10" t="n">
        <v/>
      </c>
      <c r="P1044" s="10" t="n">
        <v/>
      </c>
    </row>
    <row r="1045">
      <c r="A1045" s="9" t="n">
        <v>46170</v>
      </c>
      <c r="B1045" s="9" t="n">
        <v>46169</v>
      </c>
      <c r="C1045" t="inlineStr">
        <is>
          <t>D-6874</t>
        </is>
      </c>
      <c r="D1045" t="inlineStr">
        <is>
          <t>LENOR</t>
        </is>
      </c>
      <c r="E1045" s="10" t="n">
        <v>1148349</v>
      </c>
      <c r="F1045" t="inlineStr">
        <is>
          <t>THISTLE DOWN</t>
        </is>
      </c>
      <c r="G1045" t="inlineStr">
        <is>
          <t>EMPAQUE</t>
        </is>
      </c>
      <c r="H1045" t="inlineStr">
        <is>
          <t>TEJIDO</t>
        </is>
      </c>
      <c r="I1045" t="inlineStr">
        <is>
          <t>MESH</t>
        </is>
      </c>
      <c r="J1045" t="inlineStr">
        <is>
          <t>MALLA</t>
        </is>
      </c>
      <c r="K1045" t="inlineStr">
        <is>
          <t>INSPECCION</t>
        </is>
      </c>
      <c r="L1045" t="inlineStr">
        <is>
          <t>NOCHE</t>
        </is>
      </c>
      <c r="M1045" s="10" t="n">
        <v>9.6</v>
      </c>
      <c r="N1045" t="inlineStr">
        <is>
          <t>RECHAZADO</t>
        </is>
      </c>
      <c r="O1045" s="10" t="n">
        <v/>
      </c>
      <c r="P1045" s="10" t="n">
        <v/>
      </c>
    </row>
    <row r="1046">
      <c r="A1046" s="9" t="n">
        <v>46170</v>
      </c>
      <c r="B1046" s="9" t="n">
        <v>46169</v>
      </c>
      <c r="C1046" t="inlineStr">
        <is>
          <t>D-6874</t>
        </is>
      </c>
      <c r="D1046" t="inlineStr">
        <is>
          <t>LENOR</t>
        </is>
      </c>
      <c r="E1046" s="10" t="n">
        <v>1148641</v>
      </c>
      <c r="F1046" t="inlineStr">
        <is>
          <t>THISTLE DOWN</t>
        </is>
      </c>
      <c r="G1046" t="inlineStr">
        <is>
          <t>EMPAQUE</t>
        </is>
      </c>
      <c r="H1046" t="inlineStr">
        <is>
          <t>TEJIDO</t>
        </is>
      </c>
      <c r="I1046" t="inlineStr">
        <is>
          <t>MESH</t>
        </is>
      </c>
      <c r="J1046" t="inlineStr">
        <is>
          <t>BARRADO</t>
        </is>
      </c>
      <c r="K1046" t="inlineStr">
        <is>
          <t>INSPECCION</t>
        </is>
      </c>
      <c r="L1046" t="inlineStr">
        <is>
          <t>NOCHE</t>
        </is>
      </c>
      <c r="M1046" s="10" t="n">
        <v>83.40000000000001</v>
      </c>
      <c r="N1046" t="inlineStr">
        <is>
          <t>RECHAZADO</t>
        </is>
      </c>
      <c r="O1046" t="inlineStr">
        <is>
          <t>DEVOLVER A KNIT</t>
        </is>
      </c>
      <c r="P1046" s="10" t="n">
        <v/>
      </c>
    </row>
    <row r="1047">
      <c r="A1047" s="9" t="n">
        <v>46170</v>
      </c>
      <c r="B1047" s="9" t="n">
        <v>46169</v>
      </c>
      <c r="C1047" t="inlineStr">
        <is>
          <t>F-8056</t>
        </is>
      </c>
      <c r="D1047" t="inlineStr">
        <is>
          <t>OUTERSTUFF</t>
        </is>
      </c>
      <c r="E1047" s="10" t="n">
        <v>1148195</v>
      </c>
      <c r="F1047" t="inlineStr">
        <is>
          <t>BLACK</t>
        </is>
      </c>
      <c r="G1047" t="inlineStr">
        <is>
          <t>EMPAQUE</t>
        </is>
      </c>
      <c r="H1047" t="inlineStr">
        <is>
          <t>TEJIDO</t>
        </is>
      </c>
      <c r="I1047" t="inlineStr">
        <is>
          <t>JERSEY</t>
        </is>
      </c>
      <c r="J1047" t="inlineStr">
        <is>
          <t xml:space="preserve">CAMBIO DE MATERIA </t>
        </is>
      </c>
      <c r="K1047" t="inlineStr">
        <is>
          <t>ANALISTA DE COLOR</t>
        </is>
      </c>
      <c r="L1047" t="inlineStr">
        <is>
          <t>NOCHE</t>
        </is>
      </c>
      <c r="M1047" s="10" t="n">
        <v>25</v>
      </c>
      <c r="N1047" t="inlineStr">
        <is>
          <t>RECHAZADO</t>
        </is>
      </c>
      <c r="O1047" s="10" t="n">
        <v/>
      </c>
      <c r="P1047" s="10" t="n">
        <v/>
      </c>
    </row>
    <row r="1048">
      <c r="A1048" s="9" t="n">
        <v>46170</v>
      </c>
      <c r="B1048" s="9" t="n">
        <v>46169</v>
      </c>
      <c r="C1048" t="inlineStr">
        <is>
          <t>D-6868</t>
        </is>
      </c>
      <c r="D1048" t="inlineStr">
        <is>
          <t>INTRADECO</t>
        </is>
      </c>
      <c r="E1048" s="10" t="n">
        <v>1147590</v>
      </c>
      <c r="F1048" t="inlineStr">
        <is>
          <t>BRIGHT WHITE</t>
        </is>
      </c>
      <c r="G1048" t="inlineStr">
        <is>
          <t>EMPAQUE</t>
        </is>
      </c>
      <c r="H1048" t="inlineStr">
        <is>
          <t>TINTORERÍA</t>
        </is>
      </c>
      <c r="I1048" t="inlineStr">
        <is>
          <t>PINTEC</t>
        </is>
      </c>
      <c r="J1048" t="inlineStr">
        <is>
          <t>WICKING</t>
        </is>
      </c>
      <c r="K1048" t="inlineStr">
        <is>
          <t>INSPECCION</t>
        </is>
      </c>
      <c r="L1048" t="inlineStr">
        <is>
          <t>NOCHE</t>
        </is>
      </c>
      <c r="M1048" s="10" t="n">
        <v>65.14</v>
      </c>
      <c r="N1048" t="inlineStr">
        <is>
          <t>RECHAZADO</t>
        </is>
      </c>
      <c r="O1048" t="inlineStr">
        <is>
          <t>REPROCESAR TINTORERIA</t>
        </is>
      </c>
      <c r="P1048" s="10" t="n">
        <v/>
      </c>
    </row>
    <row r="1049">
      <c r="A1049" s="9" t="n">
        <v>46170</v>
      </c>
      <c r="B1049" s="9" t="n">
        <v>46169</v>
      </c>
      <c r="C1049" t="inlineStr">
        <is>
          <t>D-6808</t>
        </is>
      </c>
      <c r="D1049" t="inlineStr">
        <is>
          <t>INTRADECO</t>
        </is>
      </c>
      <c r="E1049" s="10" t="n">
        <v>1148260</v>
      </c>
      <c r="F1049" t="inlineStr">
        <is>
          <t>STEEL GREEN</t>
        </is>
      </c>
      <c r="G1049" t="inlineStr">
        <is>
          <t>EMPAQUE</t>
        </is>
      </c>
      <c r="H1049" t="inlineStr">
        <is>
          <t>ACABADOS</t>
        </is>
      </c>
      <c r="I1049" t="inlineStr">
        <is>
          <t>JERSEY</t>
        </is>
      </c>
      <c r="J1049" t="inlineStr">
        <is>
          <t>ENCOGIMIENTOS</t>
        </is>
      </c>
      <c r="K1049" t="inlineStr">
        <is>
          <t>ANALISTA DE PRUEBAS FISICAS</t>
        </is>
      </c>
      <c r="L1049" t="inlineStr">
        <is>
          <t>NOCHE</t>
        </is>
      </c>
      <c r="M1049" s="10" t="n">
        <v>186.04</v>
      </c>
      <c r="N1049" t="inlineStr">
        <is>
          <t>RECHAZADO</t>
        </is>
      </c>
      <c r="O1049" s="10" t="n">
        <v/>
      </c>
      <c r="P1049" s="10" t="n">
        <v/>
      </c>
    </row>
    <row r="1050">
      <c r="A1050" s="9" t="n">
        <v>46170</v>
      </c>
      <c r="B1050" s="9" t="n">
        <v>46169</v>
      </c>
      <c r="C1050" t="inlineStr">
        <is>
          <t>D-6867</t>
        </is>
      </c>
      <c r="D1050" t="inlineStr">
        <is>
          <t>KCI</t>
        </is>
      </c>
      <c r="E1050" s="10" t="n">
        <v>3208819</v>
      </c>
      <c r="F1050" t="inlineStr">
        <is>
          <t>ELECTRIC BLUE</t>
        </is>
      </c>
      <c r="G1050" t="inlineStr">
        <is>
          <t>TINTORERIA</t>
        </is>
      </c>
      <c r="H1050" t="inlineStr">
        <is>
          <t>TINTORERÍA</t>
        </is>
      </c>
      <c r="I1050" t="inlineStr">
        <is>
          <t>JERSEY SPANDEX</t>
        </is>
      </c>
      <c r="J1050" t="inlineStr">
        <is>
          <t>TONO FUERA DE ESTÁNDAR</t>
        </is>
      </c>
      <c r="K1050" t="inlineStr">
        <is>
          <t>ANALISTA DE COLOR</t>
        </is>
      </c>
      <c r="L1050" t="inlineStr">
        <is>
          <t>NOCHE</t>
        </is>
      </c>
      <c r="M1050" s="10" t="n">
        <v>185</v>
      </c>
      <c r="N1050" t="inlineStr">
        <is>
          <t>RECHAZADO</t>
        </is>
      </c>
      <c r="O1050" s="10" t="n">
        <v/>
      </c>
      <c r="P1050" s="10" t="n">
        <v/>
      </c>
    </row>
    <row r="1051">
      <c r="A1051" s="9" t="n">
        <v>46170</v>
      </c>
      <c r="B1051" s="9" t="n">
        <v>46169</v>
      </c>
      <c r="C1051" t="inlineStr">
        <is>
          <t>F-8058</t>
        </is>
      </c>
      <c r="D1051" t="inlineStr">
        <is>
          <t>CLIPPER</t>
        </is>
      </c>
      <c r="E1051" s="10" t="n">
        <v>1147959</v>
      </c>
      <c r="F1051" t="inlineStr">
        <is>
          <t>BLACK</t>
        </is>
      </c>
      <c r="G1051" t="inlineStr">
        <is>
          <t>EMPAQUE</t>
        </is>
      </c>
      <c r="H1051" t="inlineStr">
        <is>
          <t>TINTORERÍA</t>
        </is>
      </c>
      <c r="I1051" t="inlineStr">
        <is>
          <t>JERSEY</t>
        </is>
      </c>
      <c r="J1051" t="inlineStr">
        <is>
          <t>TONO FUERA DE ESTÁNDAR</t>
        </is>
      </c>
      <c r="K1051" t="inlineStr">
        <is>
          <t>ANALISTA DE COLOR</t>
        </is>
      </c>
      <c r="L1051" t="inlineStr">
        <is>
          <t>NOCHE</t>
        </is>
      </c>
      <c r="M1051" s="10" t="n">
        <v>0</v>
      </c>
      <c r="N1051" t="inlineStr">
        <is>
          <t>RECHAZADO</t>
        </is>
      </c>
      <c r="O1051" s="10" t="n">
        <v/>
      </c>
      <c r="P1051" s="10" t="n">
        <v>1117.17</v>
      </c>
    </row>
    <row r="1052">
      <c r="A1052" s="9" t="n">
        <v>46171</v>
      </c>
      <c r="B1052" s="9" t="n">
        <v>46170</v>
      </c>
      <c r="C1052" t="inlineStr">
        <is>
          <t>D-6867</t>
        </is>
      </c>
      <c r="D1052" t="inlineStr">
        <is>
          <t>KCI</t>
        </is>
      </c>
      <c r="E1052" s="10" t="n">
        <v>3208842</v>
      </c>
      <c r="F1052" t="inlineStr">
        <is>
          <t>SKY BLUE</t>
        </is>
      </c>
      <c r="G1052" t="inlineStr">
        <is>
          <t>EMPAQUE</t>
        </is>
      </c>
      <c r="H1052" t="inlineStr">
        <is>
          <t>TEJIDO</t>
        </is>
      </c>
      <c r="I1052" t="inlineStr">
        <is>
          <t>JERSEY SPANDEX</t>
        </is>
      </c>
      <c r="J1052" t="inlineStr">
        <is>
          <t>PARON DE MAQUINA DE TEJIDO</t>
        </is>
      </c>
      <c r="K1052" t="inlineStr">
        <is>
          <t>INSPECCION</t>
        </is>
      </c>
      <c r="L1052" t="inlineStr">
        <is>
          <t>NOCHE</t>
        </is>
      </c>
      <c r="M1052" s="10" t="n">
        <v>215</v>
      </c>
      <c r="N1052" t="inlineStr">
        <is>
          <t>RECHAZADO</t>
        </is>
      </c>
      <c r="O1052" t="inlineStr">
        <is>
          <t>DEVOLVER A KNIT</t>
        </is>
      </c>
      <c r="P1052" s="10" t="n">
        <v/>
      </c>
    </row>
    <row r="1053">
      <c r="A1053" s="9" t="n">
        <v>46171</v>
      </c>
      <c r="B1053" s="9" t="n">
        <v>46170</v>
      </c>
      <c r="C1053" t="inlineStr">
        <is>
          <t>F-7952</t>
        </is>
      </c>
      <c r="D1053" t="inlineStr">
        <is>
          <t>NAUTICA</t>
        </is>
      </c>
      <c r="E1053" s="10" t="n">
        <v>1145195</v>
      </c>
      <c r="F1053" t="inlineStr">
        <is>
          <t>ULTRAMARINE GREEN</t>
        </is>
      </c>
      <c r="G1053" t="inlineStr">
        <is>
          <t>ACABADOS</t>
        </is>
      </c>
      <c r="H1053" t="inlineStr">
        <is>
          <t>TINTORERÍA</t>
        </is>
      </c>
      <c r="I1053" t="inlineStr">
        <is>
          <t>JERSEY</t>
        </is>
      </c>
      <c r="J1053" t="inlineStr">
        <is>
          <t xml:space="preserve">COLOR DISPAREJO </t>
        </is>
      </c>
      <c r="K1053" t="inlineStr">
        <is>
          <t>INSPECCION</t>
        </is>
      </c>
      <c r="L1053" t="inlineStr">
        <is>
          <t>NOCHE</t>
        </is>
      </c>
      <c r="M1053" s="10" t="n">
        <v>10</v>
      </c>
      <c r="N1053" t="inlineStr">
        <is>
          <t>RECHAZADO</t>
        </is>
      </c>
      <c r="O1053" s="10" t="n">
        <v/>
      </c>
      <c r="P1053" s="10" t="n">
        <v/>
      </c>
    </row>
    <row r="1054">
      <c r="A1054" s="9" t="n">
        <v>46171</v>
      </c>
      <c r="B1054" s="9" t="n">
        <v>46170</v>
      </c>
      <c r="C1054" t="inlineStr">
        <is>
          <t>D-6867</t>
        </is>
      </c>
      <c r="D1054" t="inlineStr">
        <is>
          <t>KCI</t>
        </is>
      </c>
      <c r="E1054" s="10" t="n">
        <v>3208819</v>
      </c>
      <c r="F1054" t="inlineStr">
        <is>
          <t>ELECTRIC BLUE</t>
        </is>
      </c>
      <c r="G1054" t="inlineStr">
        <is>
          <t>ACABADOS</t>
        </is>
      </c>
      <c r="H1054" t="inlineStr">
        <is>
          <t>TEJIDO</t>
        </is>
      </c>
      <c r="I1054" t="inlineStr">
        <is>
          <t>JERSEY SPANDEX</t>
        </is>
      </c>
      <c r="J1054" t="inlineStr">
        <is>
          <t>ESPANDEX DAÑADO</t>
        </is>
      </c>
      <c r="K1054" t="inlineStr">
        <is>
          <t>INSPECCION</t>
        </is>
      </c>
      <c r="L1054" t="inlineStr">
        <is>
          <t>NOCHE</t>
        </is>
      </c>
      <c r="M1054" s="10" t="n">
        <v>0</v>
      </c>
      <c r="N1054" t="inlineStr">
        <is>
          <t>RECHAZADO</t>
        </is>
      </c>
      <c r="O1054" s="10" t="n">
        <v/>
      </c>
      <c r="P1054" s="10" t="n">
        <v/>
      </c>
    </row>
    <row r="1055">
      <c r="A1055" s="9" t="n">
        <v>46171</v>
      </c>
      <c r="B1055" s="9" t="n">
        <v>46170</v>
      </c>
      <c r="C1055" t="inlineStr">
        <is>
          <t>D-6867</t>
        </is>
      </c>
      <c r="D1055" t="inlineStr">
        <is>
          <t>KCI</t>
        </is>
      </c>
      <c r="E1055" s="10" t="n">
        <v>3208819</v>
      </c>
      <c r="F1055" t="inlineStr">
        <is>
          <t>ELECTRIC BLUE</t>
        </is>
      </c>
      <c r="G1055" t="inlineStr">
        <is>
          <t>ACABADOS</t>
        </is>
      </c>
      <c r="H1055" t="inlineStr">
        <is>
          <t>TEJIDO</t>
        </is>
      </c>
      <c r="I1055" t="inlineStr">
        <is>
          <t>JERSEY SPANDEX</t>
        </is>
      </c>
      <c r="J1055" t="inlineStr">
        <is>
          <t>BARRADO</t>
        </is>
      </c>
      <c r="K1055" t="inlineStr">
        <is>
          <t>INSPECCION</t>
        </is>
      </c>
      <c r="L1055" t="inlineStr">
        <is>
          <t>NOCHE</t>
        </is>
      </c>
      <c r="M1055" s="10" t="n">
        <v>0</v>
      </c>
      <c r="N1055" t="inlineStr">
        <is>
          <t>RECHAZADO</t>
        </is>
      </c>
      <c r="O1055" s="10" t="n">
        <v/>
      </c>
      <c r="P1055" s="10" t="n">
        <v/>
      </c>
    </row>
    <row r="1056">
      <c r="A1056" s="9" t="n">
        <v>46171</v>
      </c>
      <c r="B1056" s="9" t="n">
        <v>46170</v>
      </c>
      <c r="C1056" t="inlineStr">
        <is>
          <t>D-6867</t>
        </is>
      </c>
      <c r="D1056" t="inlineStr">
        <is>
          <t>KCI</t>
        </is>
      </c>
      <c r="E1056" s="10" t="n">
        <v>3208819</v>
      </c>
      <c r="F1056" t="inlineStr">
        <is>
          <t>ELECTRIC BLUE</t>
        </is>
      </c>
      <c r="G1056" t="inlineStr">
        <is>
          <t>ACABADOS</t>
        </is>
      </c>
      <c r="H1056" t="inlineStr">
        <is>
          <t>TEJIDO</t>
        </is>
      </c>
      <c r="I1056" t="inlineStr">
        <is>
          <t>JERSEY SPANDEX</t>
        </is>
      </c>
      <c r="J1056" t="inlineStr">
        <is>
          <t xml:space="preserve">QUIEBRES </t>
        </is>
      </c>
      <c r="K1056" t="inlineStr">
        <is>
          <t>INSPECCION</t>
        </is>
      </c>
      <c r="L1056" t="inlineStr">
        <is>
          <t>NOCHE</t>
        </is>
      </c>
      <c r="M1056" s="10" t="n">
        <v>0</v>
      </c>
      <c r="N1056" t="inlineStr">
        <is>
          <t>RECHAZADO</t>
        </is>
      </c>
      <c r="O1056" s="10" t="n">
        <v/>
      </c>
      <c r="P1056" s="10" t="n">
        <v/>
      </c>
    </row>
    <row r="1057">
      <c r="A1057" s="9" t="n">
        <v>46171</v>
      </c>
      <c r="B1057" s="9" t="n">
        <v>46170</v>
      </c>
      <c r="C1057" t="inlineStr">
        <is>
          <t>D-6867</t>
        </is>
      </c>
      <c r="D1057" t="inlineStr">
        <is>
          <t>KCI</t>
        </is>
      </c>
      <c r="E1057" s="10" t="n">
        <v>3208819</v>
      </c>
      <c r="F1057" t="inlineStr">
        <is>
          <t>ELECTRIC BLUE</t>
        </is>
      </c>
      <c r="G1057" t="inlineStr">
        <is>
          <t>ACABADOS</t>
        </is>
      </c>
      <c r="H1057" t="inlineStr">
        <is>
          <t>TINTORERÍA</t>
        </is>
      </c>
      <c r="I1057" t="inlineStr">
        <is>
          <t>JERSEY SPANDEX</t>
        </is>
      </c>
      <c r="J1057" t="inlineStr">
        <is>
          <t>MANCHAS DE COLORANTE</t>
        </is>
      </c>
      <c r="K1057" t="inlineStr">
        <is>
          <t>INSPECCION</t>
        </is>
      </c>
      <c r="L1057" t="inlineStr">
        <is>
          <t>NOCHE</t>
        </is>
      </c>
      <c r="M1057" s="10" t="n">
        <v>0</v>
      </c>
      <c r="N1057" t="inlineStr">
        <is>
          <t>RECHAZADO</t>
        </is>
      </c>
      <c r="O1057" s="10" t="n">
        <v/>
      </c>
      <c r="P1057" s="10" t="n">
        <v/>
      </c>
    </row>
    <row r="1058">
      <c r="A1058" s="9" t="n">
        <v>46171</v>
      </c>
      <c r="B1058" s="9" t="n">
        <v>46170</v>
      </c>
      <c r="C1058" t="inlineStr">
        <is>
          <t>F-8002</t>
        </is>
      </c>
      <c r="D1058" t="inlineStr">
        <is>
          <t>IML</t>
        </is>
      </c>
      <c r="E1058" t="inlineStr">
        <is>
          <t>3208589/18/91/1142373/424R</t>
        </is>
      </c>
      <c r="F1058" t="inlineStr">
        <is>
          <t>PRINTERS INK</t>
        </is>
      </c>
      <c r="G1058" t="inlineStr">
        <is>
          <t>ACABADOS</t>
        </is>
      </c>
      <c r="H1058" t="inlineStr">
        <is>
          <t>TINTORERÍA</t>
        </is>
      </c>
      <c r="I1058" t="inlineStr">
        <is>
          <t>JERSEY</t>
        </is>
      </c>
      <c r="J1058" t="inlineStr">
        <is>
          <t>TONO FUERA DE ESTÁNDAR</t>
        </is>
      </c>
      <c r="K1058" t="inlineStr">
        <is>
          <t>ANALISTA DE COLOR</t>
        </is>
      </c>
      <c r="L1058" t="inlineStr">
        <is>
          <t>NOCHE</t>
        </is>
      </c>
      <c r="M1058" s="10" t="n">
        <v>0</v>
      </c>
      <c r="N1058" t="inlineStr">
        <is>
          <t>RECHAZADO</t>
        </is>
      </c>
      <c r="O1058" s="10" t="n">
        <v/>
      </c>
      <c r="P1058" s="10" t="n">
        <v/>
      </c>
    </row>
    <row r="1059">
      <c r="A1059" s="9" t="n">
        <v>46171</v>
      </c>
      <c r="B1059" s="9" t="n">
        <v>46170</v>
      </c>
      <c r="C1059" t="inlineStr">
        <is>
          <t>F-7961</t>
        </is>
      </c>
      <c r="D1059" t="inlineStr">
        <is>
          <t>TIMBERLAND</t>
        </is>
      </c>
      <c r="E1059" s="10" t="n">
        <v>1148384</v>
      </c>
      <c r="F1059" t="inlineStr">
        <is>
          <t>SURF THE WEB</t>
        </is>
      </c>
      <c r="G1059" t="inlineStr">
        <is>
          <t>EMPAQUE</t>
        </is>
      </c>
      <c r="H1059" t="inlineStr">
        <is>
          <t>TEJIDO</t>
        </is>
      </c>
      <c r="I1059" t="inlineStr">
        <is>
          <t>JERSEY</t>
        </is>
      </c>
      <c r="J1059" t="inlineStr">
        <is>
          <t>MALLA</t>
        </is>
      </c>
      <c r="K1059" t="inlineStr">
        <is>
          <t>INSPECCION</t>
        </is>
      </c>
      <c r="L1059" t="inlineStr">
        <is>
          <t>NOCHE</t>
        </is>
      </c>
      <c r="M1059" s="10" t="n">
        <v>5.65</v>
      </c>
      <c r="N1059" t="inlineStr">
        <is>
          <t>RECHAZADO</t>
        </is>
      </c>
      <c r="O1059" s="10" t="n">
        <v/>
      </c>
      <c r="P1059" s="10" t="n">
        <v/>
      </c>
    </row>
    <row r="1060">
      <c r="A1060" s="9" t="n">
        <v>46171</v>
      </c>
      <c r="B1060" s="9" t="n">
        <v>46170</v>
      </c>
      <c r="C1060" t="inlineStr">
        <is>
          <t>F-7961</t>
        </is>
      </c>
      <c r="D1060" t="inlineStr">
        <is>
          <t>TIMBERLAND</t>
        </is>
      </c>
      <c r="E1060" s="10" t="n">
        <v>1148384</v>
      </c>
      <c r="F1060" t="inlineStr">
        <is>
          <t>SURF THE WEB</t>
        </is>
      </c>
      <c r="G1060" t="inlineStr">
        <is>
          <t>EMPAQUE</t>
        </is>
      </c>
      <c r="H1060" t="inlineStr">
        <is>
          <t>TINTORERÍA</t>
        </is>
      </c>
      <c r="I1060" t="inlineStr">
        <is>
          <t>JERSEY</t>
        </is>
      </c>
      <c r="J1060" t="inlineStr">
        <is>
          <t>MANCHAS BLANCAS</t>
        </is>
      </c>
      <c r="K1060" t="inlineStr">
        <is>
          <t>INSPECCION</t>
        </is>
      </c>
      <c r="L1060" t="inlineStr">
        <is>
          <t>NOCHE</t>
        </is>
      </c>
      <c r="M1060" s="10" t="n">
        <v>29.05</v>
      </c>
      <c r="N1060" t="inlineStr">
        <is>
          <t>RECHAZADO</t>
        </is>
      </c>
      <c r="O1060" t="inlineStr">
        <is>
          <t>REPROCESAR TINTORERIA</t>
        </is>
      </c>
      <c r="P1060" s="10" t="n">
        <v/>
      </c>
    </row>
    <row r="1061">
      <c r="A1061" s="9" t="n">
        <v>46175</v>
      </c>
      <c r="B1061" s="9" t="n">
        <v>46143</v>
      </c>
      <c r="C1061" t="inlineStr">
        <is>
          <t>F-7960</t>
        </is>
      </c>
      <c r="D1061" t="inlineStr">
        <is>
          <t>TIMBERLAND</t>
        </is>
      </c>
      <c r="E1061" s="10" t="n">
        <v>1148542</v>
      </c>
      <c r="F1061" t="inlineStr">
        <is>
          <t>BLACK</t>
        </is>
      </c>
      <c r="G1061" t="inlineStr">
        <is>
          <t>EMPAQUE</t>
        </is>
      </c>
      <c r="H1061" t="inlineStr">
        <is>
          <t>TINTORERÍA</t>
        </is>
      </c>
      <c r="I1061" t="inlineStr">
        <is>
          <t>JERSEY</t>
        </is>
      </c>
      <c r="J1061" t="inlineStr">
        <is>
          <t>MANCHAS BLANCAS</t>
        </is>
      </c>
      <c r="K1061" t="inlineStr">
        <is>
          <t>INSPECCION</t>
        </is>
      </c>
      <c r="L1061" t="inlineStr">
        <is>
          <t>NOCHE</t>
        </is>
      </c>
      <c r="M1061" s="10" t="n">
        <v>603.34</v>
      </c>
      <c r="N1061" t="inlineStr">
        <is>
          <t>RECHAZADO</t>
        </is>
      </c>
      <c r="O1061" t="inlineStr">
        <is>
          <t>REPROCESAR TINTORERIA</t>
        </is>
      </c>
      <c r="P1061" s="10" t="n">
        <v/>
      </c>
    </row>
    <row r="1062">
      <c r="A1062" s="9" t="n">
        <v>46175</v>
      </c>
      <c r="B1062" s="9" t="n">
        <v>46143</v>
      </c>
      <c r="C1062" t="inlineStr">
        <is>
          <t>F-7960</t>
        </is>
      </c>
      <c r="D1062" t="inlineStr">
        <is>
          <t>TIMBERLAND</t>
        </is>
      </c>
      <c r="E1062" s="10" t="n">
        <v>1148528</v>
      </c>
      <c r="F1062" t="inlineStr">
        <is>
          <t>DARK SAPPHIRE</t>
        </is>
      </c>
      <c r="G1062" t="inlineStr">
        <is>
          <t>EMPAQUE</t>
        </is>
      </c>
      <c r="H1062" t="inlineStr">
        <is>
          <t>ACABADOS</t>
        </is>
      </c>
      <c r="I1062" t="inlineStr">
        <is>
          <t>JERSEY</t>
        </is>
      </c>
      <c r="J1062" t="inlineStr">
        <is>
          <t>ACUMULACION</t>
        </is>
      </c>
      <c r="K1062" t="inlineStr">
        <is>
          <t>INSPECCION</t>
        </is>
      </c>
      <c r="L1062" t="inlineStr">
        <is>
          <t>NOCHE</t>
        </is>
      </c>
      <c r="M1062" s="10" t="n">
        <v>12.45</v>
      </c>
      <c r="N1062" t="inlineStr">
        <is>
          <t>RECHAZADO</t>
        </is>
      </c>
      <c r="O1062" t="inlineStr">
        <is>
          <t>ENVIAR A LOCAL</t>
        </is>
      </c>
      <c r="P1062" s="10" t="n">
        <v/>
      </c>
    </row>
    <row r="1063">
      <c r="A1063" s="9" t="n">
        <v>46175</v>
      </c>
      <c r="B1063" s="9" t="n">
        <v>46143</v>
      </c>
      <c r="C1063" t="inlineStr">
        <is>
          <t>F-8060</t>
        </is>
      </c>
      <c r="D1063" t="inlineStr">
        <is>
          <t>TECHSTYLE</t>
        </is>
      </c>
      <c r="E1063" s="10" t="n">
        <v>1148520</v>
      </c>
      <c r="F1063" t="inlineStr">
        <is>
          <t xml:space="preserve">SMOKE </t>
        </is>
      </c>
      <c r="G1063" t="inlineStr">
        <is>
          <t>TINTORERIA</t>
        </is>
      </c>
      <c r="H1063" t="inlineStr">
        <is>
          <t>TINTORERÍA</t>
        </is>
      </c>
      <c r="I1063" t="inlineStr">
        <is>
          <t>BABY RIB</t>
        </is>
      </c>
      <c r="J1063" t="inlineStr">
        <is>
          <t>TONO FUERA DE ESTÁNDAR</t>
        </is>
      </c>
      <c r="K1063" t="inlineStr">
        <is>
          <t>ANALISTA DE COLOR</t>
        </is>
      </c>
      <c r="L1063" t="inlineStr">
        <is>
          <t>NOCHE</t>
        </is>
      </c>
      <c r="M1063" s="10" t="n">
        <v>198</v>
      </c>
      <c r="N1063" t="inlineStr">
        <is>
          <t>RECHAZADO</t>
        </is>
      </c>
      <c r="O1063" t="inlineStr">
        <is>
          <t>REPROCESAR TINTORERIA</t>
        </is>
      </c>
      <c r="P1063" s="10" t="n">
        <v/>
      </c>
    </row>
    <row r="1064">
      <c r="A1064" s="9" t="n">
        <v>46175</v>
      </c>
      <c r="B1064" s="9" t="n">
        <v>46143</v>
      </c>
      <c r="C1064" t="inlineStr">
        <is>
          <t>F-7952</t>
        </is>
      </c>
      <c r="D1064" t="inlineStr">
        <is>
          <t>NAUTICA</t>
        </is>
      </c>
      <c r="E1064" s="10" t="n">
        <v>1149172</v>
      </c>
      <c r="F1064" t="inlineStr">
        <is>
          <t>ULTRAMARINE GREEN</t>
        </is>
      </c>
      <c r="G1064" t="inlineStr">
        <is>
          <t>EMPAQUE</t>
        </is>
      </c>
      <c r="H1064" t="inlineStr">
        <is>
          <t>TINTORERÍA</t>
        </is>
      </c>
      <c r="I1064" t="inlineStr">
        <is>
          <t>JERSEY</t>
        </is>
      </c>
      <c r="J1064" t="inlineStr">
        <is>
          <t>TONO FUERA DE ESTÁNDAR</t>
        </is>
      </c>
      <c r="K1064" t="inlineStr">
        <is>
          <t>ANALISTA DE COLOR</t>
        </is>
      </c>
      <c r="L1064" t="inlineStr">
        <is>
          <t>NOCHE</t>
        </is>
      </c>
      <c r="M1064" s="10" t="n">
        <v>20</v>
      </c>
      <c r="N1064" t="inlineStr">
        <is>
          <t>RECHAZADO</t>
        </is>
      </c>
      <c r="O1064" s="10" t="n">
        <v/>
      </c>
      <c r="P1064" s="10" t="n">
        <v/>
      </c>
    </row>
    <row r="1065">
      <c r="A1065" s="9" t="n">
        <v>46175</v>
      </c>
      <c r="B1065" s="9" t="n">
        <v>46143</v>
      </c>
      <c r="C1065" t="inlineStr">
        <is>
          <t>F-8062</t>
        </is>
      </c>
      <c r="D1065" t="inlineStr">
        <is>
          <t>IML</t>
        </is>
      </c>
      <c r="E1065" s="10" t="n">
        <v>1148683</v>
      </c>
      <c r="F1065" t="inlineStr">
        <is>
          <t>PRINTERS INK</t>
        </is>
      </c>
      <c r="G1065" t="inlineStr">
        <is>
          <t>EMPAQUE</t>
        </is>
      </c>
      <c r="H1065" t="inlineStr">
        <is>
          <t>TEJIDO</t>
        </is>
      </c>
      <c r="I1065" t="inlineStr">
        <is>
          <t>JERSEY</t>
        </is>
      </c>
      <c r="J1065" t="inlineStr">
        <is>
          <t>PARON DE MAQUINA DE TEJIDO</t>
        </is>
      </c>
      <c r="K1065" t="inlineStr">
        <is>
          <t>INSPECCION</t>
        </is>
      </c>
      <c r="L1065" t="inlineStr">
        <is>
          <t>NOCHE</t>
        </is>
      </c>
      <c r="M1065" s="10" t="n">
        <v>5.05</v>
      </c>
      <c r="N1065" t="inlineStr">
        <is>
          <t>RECHAZADO</t>
        </is>
      </c>
      <c r="O1065" s="10" t="n">
        <v/>
      </c>
      <c r="P1065" s="10" t="n">
        <v/>
      </c>
    </row>
    <row r="1066">
      <c r="A1066" s="9" t="n">
        <v>46175</v>
      </c>
      <c r="B1066" s="9" t="n">
        <v>46143</v>
      </c>
      <c r="C1066" t="inlineStr">
        <is>
          <t>D-6893</t>
        </is>
      </c>
      <c r="D1066" t="inlineStr">
        <is>
          <t>INTRADECO</t>
        </is>
      </c>
      <c r="E1066" s="10" t="n">
        <v>1149103</v>
      </c>
      <c r="F1066" t="inlineStr">
        <is>
          <t>DARK GREY (FORGED IRON)</t>
        </is>
      </c>
      <c r="G1066" t="inlineStr">
        <is>
          <t>EMPAQUE</t>
        </is>
      </c>
      <c r="H1066" t="inlineStr">
        <is>
          <t>TEJIDO</t>
        </is>
      </c>
      <c r="I1066" t="inlineStr">
        <is>
          <t>PINTEC</t>
        </is>
      </c>
      <c r="J1066" t="inlineStr">
        <is>
          <t>BARRADO</t>
        </is>
      </c>
      <c r="K1066" t="inlineStr">
        <is>
          <t>INSPECCION</t>
        </is>
      </c>
      <c r="L1066" t="inlineStr">
        <is>
          <t>NOCHE</t>
        </is>
      </c>
      <c r="M1066" s="10" t="n">
        <v>147.74</v>
      </c>
      <c r="N1066" t="inlineStr">
        <is>
          <t>RECHAZADO</t>
        </is>
      </c>
      <c r="O1066" t="inlineStr">
        <is>
          <t>DEVOLVER A KNIT</t>
        </is>
      </c>
      <c r="P1066" s="10" t="n">
        <v/>
      </c>
    </row>
    <row r="1067">
      <c r="A1067" s="9" t="n">
        <v>46176</v>
      </c>
      <c r="B1067" s="9" t="n">
        <v>46175</v>
      </c>
      <c r="C1067" t="inlineStr">
        <is>
          <t>D-6798</t>
        </is>
      </c>
      <c r="D1067" t="inlineStr">
        <is>
          <t>SANMAR</t>
        </is>
      </c>
      <c r="E1067" s="10" t="n">
        <v>1143112</v>
      </c>
      <c r="F1067" t="inlineStr">
        <is>
          <t>RED</t>
        </is>
      </c>
      <c r="G1067" t="inlineStr">
        <is>
          <t>EMPAQUE</t>
        </is>
      </c>
      <c r="H1067" t="inlineStr">
        <is>
          <t>ACABADOS</t>
        </is>
      </c>
      <c r="I1067" t="inlineStr">
        <is>
          <t>INTERLOCK</t>
        </is>
      </c>
      <c r="J1067" t="inlineStr">
        <is>
          <t>PUA METIDA</t>
        </is>
      </c>
      <c r="K1067" t="inlineStr">
        <is>
          <t>INSPECCION</t>
        </is>
      </c>
      <c r="L1067" t="inlineStr">
        <is>
          <t>NOCHE</t>
        </is>
      </c>
      <c r="M1067" s="10" t="n">
        <v>4.22</v>
      </c>
      <c r="N1067" t="inlineStr">
        <is>
          <t>RECHAZADO</t>
        </is>
      </c>
      <c r="O1067" s="10" t="n">
        <v/>
      </c>
      <c r="P1067" s="10" t="n">
        <v/>
      </c>
    </row>
    <row r="1068">
      <c r="A1068" s="9" t="n">
        <v>46176</v>
      </c>
      <c r="B1068" s="9" t="n">
        <v>46175</v>
      </c>
      <c r="C1068" t="inlineStr">
        <is>
          <t>D-6868</t>
        </is>
      </c>
      <c r="D1068" t="inlineStr">
        <is>
          <t>INTRADECO</t>
        </is>
      </c>
      <c r="E1068" s="10" t="n">
        <v>1148789</v>
      </c>
      <c r="F1068" t="inlineStr">
        <is>
          <t>VERDANT GREEN</t>
        </is>
      </c>
      <c r="G1068" t="inlineStr">
        <is>
          <t>EMPAQUE</t>
        </is>
      </c>
      <c r="H1068" t="inlineStr">
        <is>
          <t>TEJIDO</t>
        </is>
      </c>
      <c r="I1068" t="inlineStr">
        <is>
          <t>PINTEC</t>
        </is>
      </c>
      <c r="J1068" t="inlineStr">
        <is>
          <t>BARRADO</t>
        </is>
      </c>
      <c r="K1068" t="inlineStr">
        <is>
          <t>INSPECCION</t>
        </is>
      </c>
      <c r="L1068" t="inlineStr">
        <is>
          <t>NOCHE</t>
        </is>
      </c>
      <c r="M1068" s="10" t="n">
        <v>23.7</v>
      </c>
      <c r="N1068" t="inlineStr">
        <is>
          <t>RECHAZADO</t>
        </is>
      </c>
      <c r="O1068" s="10" t="n">
        <v/>
      </c>
      <c r="P1068" s="10" t="n">
        <v/>
      </c>
    </row>
    <row r="1069">
      <c r="A1069" s="9" t="n">
        <v>46176</v>
      </c>
      <c r="B1069" s="9" t="n">
        <v>46175</v>
      </c>
      <c r="C1069" t="inlineStr">
        <is>
          <t>F-8002</t>
        </is>
      </c>
      <c r="D1069" t="inlineStr">
        <is>
          <t>IML</t>
        </is>
      </c>
      <c r="E1069" t="inlineStr">
        <is>
          <t>3208589/18/91/373</t>
        </is>
      </c>
      <c r="F1069" t="inlineStr">
        <is>
          <t>PRINTERS INK</t>
        </is>
      </c>
      <c r="G1069" t="inlineStr">
        <is>
          <t>ACABADOS</t>
        </is>
      </c>
      <c r="H1069" t="inlineStr">
        <is>
          <t>TINTORERÍA</t>
        </is>
      </c>
      <c r="I1069" t="inlineStr">
        <is>
          <t>JERSEY</t>
        </is>
      </c>
      <c r="J1069" t="inlineStr">
        <is>
          <t>TONO FUERA DE ESTÁNDAR</t>
        </is>
      </c>
      <c r="K1069" t="inlineStr">
        <is>
          <t>ANALISTA DE COLOR</t>
        </is>
      </c>
      <c r="L1069" t="inlineStr">
        <is>
          <t>NOCHE</t>
        </is>
      </c>
      <c r="M1069" s="10" t="n">
        <v>221</v>
      </c>
      <c r="N1069" t="inlineStr">
        <is>
          <t>RECHAZADO</t>
        </is>
      </c>
      <c r="O1069" s="10" t="n">
        <v/>
      </c>
      <c r="P1069" s="10" t="n">
        <v/>
      </c>
    </row>
    <row r="1070">
      <c r="A1070" s="9" t="n">
        <v>46176</v>
      </c>
      <c r="B1070" s="9" t="n">
        <v>46175</v>
      </c>
      <c r="C1070" t="inlineStr">
        <is>
          <t>D-6744</t>
        </is>
      </c>
      <c r="D1070" t="inlineStr">
        <is>
          <t>SANMAR</t>
        </is>
      </c>
      <c r="E1070" s="10" t="n">
        <v>1148572</v>
      </c>
      <c r="F1070" t="inlineStr">
        <is>
          <t>ATHLETIC MAROON</t>
        </is>
      </c>
      <c r="G1070" t="inlineStr">
        <is>
          <t>TINTORERIA</t>
        </is>
      </c>
      <c r="H1070" t="inlineStr">
        <is>
          <t>TINTORERÍA</t>
        </is>
      </c>
      <c r="I1070" t="inlineStr">
        <is>
          <t>INTERLOCK</t>
        </is>
      </c>
      <c r="J1070" t="inlineStr">
        <is>
          <t>TONO FUERA DE ESTÁNDAR</t>
        </is>
      </c>
      <c r="K1070" t="inlineStr">
        <is>
          <t>ANALISTA DE COLOR</t>
        </is>
      </c>
      <c r="L1070" t="inlineStr">
        <is>
          <t>NOCHE</t>
        </is>
      </c>
      <c r="M1070" s="10" t="n">
        <v>250</v>
      </c>
      <c r="N1070" t="inlineStr">
        <is>
          <t>RECHAZADO</t>
        </is>
      </c>
      <c r="O1070" s="10" t="n">
        <v/>
      </c>
      <c r="P1070" s="10" t="n">
        <v/>
      </c>
    </row>
    <row r="1071">
      <c r="A1071" s="9" t="n">
        <v>46176</v>
      </c>
      <c r="B1071" s="9" t="n">
        <v>46175</v>
      </c>
      <c r="C1071" t="inlineStr">
        <is>
          <t>D-6715</t>
        </is>
      </c>
      <c r="D1071" t="inlineStr">
        <is>
          <t>KANTEX</t>
        </is>
      </c>
      <c r="E1071" s="10" t="n">
        <v>3208877</v>
      </c>
      <c r="F1071" t="inlineStr">
        <is>
          <t>BLUE HAZE</t>
        </is>
      </c>
      <c r="G1071" t="inlineStr">
        <is>
          <t>TINTORERIA</t>
        </is>
      </c>
      <c r="H1071" t="inlineStr">
        <is>
          <t>TINTORERÍA</t>
        </is>
      </c>
      <c r="I1071" t="inlineStr">
        <is>
          <t>INTERLOCK</t>
        </is>
      </c>
      <c r="J1071" t="inlineStr">
        <is>
          <t>TONO FUERA DE ESTÁNDAR</t>
        </is>
      </c>
      <c r="K1071" t="inlineStr">
        <is>
          <t>ANALISTA DE COLOR</t>
        </is>
      </c>
      <c r="L1071" t="inlineStr">
        <is>
          <t>NOCHE</t>
        </is>
      </c>
      <c r="M1071" s="10" t="n">
        <v>24</v>
      </c>
      <c r="N1071" t="inlineStr">
        <is>
          <t>RECHAZADO</t>
        </is>
      </c>
      <c r="O1071" s="10" t="n">
        <v/>
      </c>
      <c r="P1071" s="10" t="n">
        <v/>
      </c>
    </row>
    <row r="1072">
      <c r="A1072" s="9" t="n">
        <v>46176</v>
      </c>
      <c r="B1072" s="9" t="n">
        <v>46175</v>
      </c>
      <c r="C1072" t="inlineStr">
        <is>
          <t>D-6885</t>
        </is>
      </c>
      <c r="D1072" t="inlineStr">
        <is>
          <t>KANTEX</t>
        </is>
      </c>
      <c r="E1072" s="10" t="n">
        <v>3208846</v>
      </c>
      <c r="F1072" t="inlineStr">
        <is>
          <t>PFD</t>
        </is>
      </c>
      <c r="G1072" t="inlineStr">
        <is>
          <t>EMPAQUE</t>
        </is>
      </c>
      <c r="H1072" t="inlineStr">
        <is>
          <t>TEJIDO</t>
        </is>
      </c>
      <c r="I1072" t="inlineStr">
        <is>
          <t>FLEECE</t>
        </is>
      </c>
      <c r="J1072" t="inlineStr">
        <is>
          <t>MALLA</t>
        </is>
      </c>
      <c r="K1072" t="inlineStr">
        <is>
          <t>INSPECCION</t>
        </is>
      </c>
      <c r="L1072" t="inlineStr">
        <is>
          <t>NOCHE</t>
        </is>
      </c>
      <c r="M1072" s="10" t="n">
        <v>9.880000000000001</v>
      </c>
      <c r="N1072" t="inlineStr">
        <is>
          <t>RECHAZADO</t>
        </is>
      </c>
      <c r="O1072" s="10" t="n">
        <v/>
      </c>
      <c r="P1072" s="10" t="n">
        <v/>
      </c>
    </row>
    <row r="1073">
      <c r="A1073" s="9" t="n">
        <v>46177</v>
      </c>
      <c r="B1073" s="9" t="n">
        <v>46176</v>
      </c>
      <c r="C1073" t="inlineStr">
        <is>
          <t>F-8054</t>
        </is>
      </c>
      <c r="D1073" t="inlineStr">
        <is>
          <t>OUTERSTUFF</t>
        </is>
      </c>
      <c r="E1073" s="10" t="n">
        <v>1148953</v>
      </c>
      <c r="F1073" t="inlineStr">
        <is>
          <t>COLLEGE NAVY</t>
        </is>
      </c>
      <c r="G1073" t="inlineStr">
        <is>
          <t>EMPAQUE</t>
        </is>
      </c>
      <c r="H1073" t="inlineStr">
        <is>
          <t>TINTORERÍA</t>
        </is>
      </c>
      <c r="I1073" t="inlineStr">
        <is>
          <t>JERSEY</t>
        </is>
      </c>
      <c r="J1073" t="inlineStr">
        <is>
          <t>MANCHAS BLANCAS</t>
        </is>
      </c>
      <c r="K1073" t="inlineStr">
        <is>
          <t>INSPECCION</t>
        </is>
      </c>
      <c r="L1073" t="inlineStr">
        <is>
          <t>NOCHE</t>
        </is>
      </c>
      <c r="M1073" s="10" t="n">
        <v>69.17</v>
      </c>
      <c r="N1073" t="inlineStr">
        <is>
          <t>RECHAZADO</t>
        </is>
      </c>
      <c r="O1073" t="inlineStr">
        <is>
          <t>REPROCESAR TINTORERIA</t>
        </is>
      </c>
      <c r="P1073" s="10" t="n">
        <v/>
      </c>
    </row>
    <row r="1074">
      <c r="A1074" s="9" t="n">
        <v>46177</v>
      </c>
      <c r="B1074" s="9" t="n">
        <v>46176</v>
      </c>
      <c r="C1074" t="inlineStr">
        <is>
          <t>D-6832</t>
        </is>
      </c>
      <c r="D1074" t="inlineStr">
        <is>
          <t>SANMAR</t>
        </is>
      </c>
      <c r="E1074" s="10" t="n">
        <v>3208892</v>
      </c>
      <c r="F1074" t="inlineStr">
        <is>
          <t>BLACK</t>
        </is>
      </c>
      <c r="G1074" t="inlineStr">
        <is>
          <t>EMPAQUE</t>
        </is>
      </c>
      <c r="H1074" t="inlineStr">
        <is>
          <t>TEJIDO</t>
        </is>
      </c>
      <c r="I1074" t="inlineStr">
        <is>
          <t>INTERLOCK</t>
        </is>
      </c>
      <c r="J1074" t="inlineStr">
        <is>
          <t>LINEA DE PLEGADOR</t>
        </is>
      </c>
      <c r="K1074" t="inlineStr">
        <is>
          <t>INSPECCION</t>
        </is>
      </c>
      <c r="L1074" t="inlineStr">
        <is>
          <t>NOCHE</t>
        </is>
      </c>
      <c r="M1074" s="10" t="n">
        <v>197.54</v>
      </c>
      <c r="N1074" t="inlineStr">
        <is>
          <t>RECHAZADO</t>
        </is>
      </c>
      <c r="O1074" t="inlineStr">
        <is>
          <t>DEVOLVER A KNIT</t>
        </is>
      </c>
      <c r="P1074" s="10" t="n">
        <v/>
      </c>
    </row>
    <row r="1075">
      <c r="A1075" s="9" t="n">
        <v>46177</v>
      </c>
      <c r="B1075" s="9" t="n">
        <v>46176</v>
      </c>
      <c r="C1075" t="inlineStr">
        <is>
          <t>D-6832</t>
        </is>
      </c>
      <c r="D1075" t="inlineStr">
        <is>
          <t>SANMAR</t>
        </is>
      </c>
      <c r="E1075" s="10" t="n">
        <v>3208892</v>
      </c>
      <c r="F1075" t="inlineStr">
        <is>
          <t>BLACK</t>
        </is>
      </c>
      <c r="G1075" t="inlineStr">
        <is>
          <t>EMPAQUE</t>
        </is>
      </c>
      <c r="H1075" t="inlineStr">
        <is>
          <t>TEJIDO</t>
        </is>
      </c>
      <c r="I1075" t="inlineStr">
        <is>
          <t>INTERLOCK</t>
        </is>
      </c>
      <c r="J1075" t="inlineStr">
        <is>
          <t>PARON DE MAQUINA DE TEJIDO</t>
        </is>
      </c>
      <c r="K1075" t="inlineStr">
        <is>
          <t>INSPECCION</t>
        </is>
      </c>
      <c r="L1075" t="inlineStr">
        <is>
          <t>NOCHE</t>
        </is>
      </c>
      <c r="M1075" s="10" t="n">
        <v>23.4</v>
      </c>
      <c r="N1075" t="inlineStr">
        <is>
          <t>RECHAZADO</t>
        </is>
      </c>
      <c r="O1075" t="inlineStr">
        <is>
          <t>DEVOLVER A KNIT</t>
        </is>
      </c>
      <c r="P1075" s="10" t="n">
        <v/>
      </c>
    </row>
    <row r="1076">
      <c r="A1076" s="9" t="n">
        <v>46177</v>
      </c>
      <c r="B1076" s="9" t="n">
        <v>46176</v>
      </c>
      <c r="C1076" t="inlineStr">
        <is>
          <t>D-6869</t>
        </is>
      </c>
      <c r="D1076" t="inlineStr">
        <is>
          <t>INTRADECO</t>
        </is>
      </c>
      <c r="E1076" s="10" t="n">
        <v>1148788</v>
      </c>
      <c r="F1076" t="inlineStr">
        <is>
          <t>MEDIUM GREY</t>
        </is>
      </c>
      <c r="G1076" t="inlineStr">
        <is>
          <t>EMPAQUE</t>
        </is>
      </c>
      <c r="H1076" t="inlineStr">
        <is>
          <t>TINTORERÍA</t>
        </is>
      </c>
      <c r="I1076" t="inlineStr">
        <is>
          <t>PINTEC</t>
        </is>
      </c>
      <c r="J1076" t="inlineStr">
        <is>
          <t>TONO FUERA DE ESTÁNDAR</t>
        </is>
      </c>
      <c r="K1076" t="inlineStr">
        <is>
          <t>ANALISTA DE COLOR</t>
        </is>
      </c>
      <c r="L1076" t="inlineStr">
        <is>
          <t>NOCHE</t>
        </is>
      </c>
      <c r="M1076" s="10" t="n">
        <v>24</v>
      </c>
      <c r="N1076" t="inlineStr">
        <is>
          <t>RECHAZADO</t>
        </is>
      </c>
      <c r="O1076" t="inlineStr">
        <is>
          <t>REPROCESAR TINTORERIA</t>
        </is>
      </c>
      <c r="P1076" s="10" t="n">
        <v/>
      </c>
    </row>
    <row r="1077">
      <c r="A1077" s="9" t="n">
        <v>46177</v>
      </c>
      <c r="B1077" s="9" t="n">
        <v>46176</v>
      </c>
      <c r="C1077" t="inlineStr">
        <is>
          <t>D-6744</t>
        </is>
      </c>
      <c r="D1077" t="inlineStr">
        <is>
          <t>SANMAR</t>
        </is>
      </c>
      <c r="E1077" s="10" t="n">
        <v>1148573</v>
      </c>
      <c r="F1077" t="inlineStr">
        <is>
          <t>TRUE NAVY</t>
        </is>
      </c>
      <c r="G1077" t="inlineStr">
        <is>
          <t>TINTORERIA</t>
        </is>
      </c>
      <c r="H1077" t="inlineStr">
        <is>
          <t>TINTORERÍA</t>
        </is>
      </c>
      <c r="I1077" t="inlineStr">
        <is>
          <t>INTERLOCK</t>
        </is>
      </c>
      <c r="J1077" t="inlineStr">
        <is>
          <t>TONO FUERA DE ESTÁNDAR</t>
        </is>
      </c>
      <c r="K1077" t="inlineStr">
        <is>
          <t>ANALISTA DE COLOR</t>
        </is>
      </c>
      <c r="L1077" t="inlineStr">
        <is>
          <t>NOCHE</t>
        </is>
      </c>
      <c r="M1077" s="10" t="n">
        <v>200</v>
      </c>
      <c r="N1077" t="inlineStr">
        <is>
          <t>RECHAZADO</t>
        </is>
      </c>
      <c r="O1077" t="inlineStr">
        <is>
          <t>REPROCESAR TINTORERIA</t>
        </is>
      </c>
      <c r="P1077" s="10" t="n">
        <v/>
      </c>
    </row>
    <row r="1078">
      <c r="A1078" s="9" t="n">
        <v>46178</v>
      </c>
      <c r="B1078" s="9" t="n">
        <v>46177</v>
      </c>
      <c r="C1078" t="inlineStr">
        <is>
          <t>F-7952</t>
        </is>
      </c>
      <c r="D1078" t="inlineStr">
        <is>
          <t>NAUTICA</t>
        </is>
      </c>
      <c r="E1078" s="10" t="n">
        <v>1148716</v>
      </c>
      <c r="F1078" t="inlineStr">
        <is>
          <t>ROSEBUD</t>
        </is>
      </c>
      <c r="G1078" t="inlineStr">
        <is>
          <t>EMPAQUE</t>
        </is>
      </c>
      <c r="H1078" t="inlineStr">
        <is>
          <t>TINTORERÍA</t>
        </is>
      </c>
      <c r="I1078" t="inlineStr">
        <is>
          <t>JERSEY</t>
        </is>
      </c>
      <c r="J1078" t="inlineStr">
        <is>
          <t>SOLIDEZ FUERA DE RANGO</t>
        </is>
      </c>
      <c r="K1078" t="inlineStr">
        <is>
          <t>ANALISTA DE PRUEBAS FISICAS</t>
        </is>
      </c>
      <c r="L1078" t="inlineStr">
        <is>
          <t>NOCHE</t>
        </is>
      </c>
      <c r="M1078" s="10" t="n">
        <v>16.75</v>
      </c>
      <c r="N1078" t="inlineStr">
        <is>
          <t>RECHAZADO</t>
        </is>
      </c>
      <c r="O1078" t="inlineStr">
        <is>
          <t>REPROCESAR TINTORERIA</t>
        </is>
      </c>
      <c r="P1078" s="10" t="n">
        <v/>
      </c>
    </row>
    <row r="1079">
      <c r="A1079" s="9" t="n">
        <v>46178</v>
      </c>
      <c r="B1079" s="9" t="n">
        <v>46177</v>
      </c>
      <c r="C1079" t="inlineStr">
        <is>
          <t>D-6744</t>
        </is>
      </c>
      <c r="D1079" t="inlineStr">
        <is>
          <t>SANMAR</t>
        </is>
      </c>
      <c r="E1079" s="10" t="n">
        <v>1144714</v>
      </c>
      <c r="F1079" t="inlineStr">
        <is>
          <t>OLIVE DRAB GREEN</t>
        </is>
      </c>
      <c r="G1079" t="inlineStr">
        <is>
          <t>EMPAQUE</t>
        </is>
      </c>
      <c r="H1079" t="inlineStr">
        <is>
          <t>TINTORERÍA</t>
        </is>
      </c>
      <c r="I1079" t="inlineStr">
        <is>
          <t>INTERLOCK</t>
        </is>
      </c>
      <c r="J1079" t="inlineStr">
        <is>
          <t>DEGRADE</t>
        </is>
      </c>
      <c r="K1079" t="inlineStr">
        <is>
          <t>INSPECCION</t>
        </is>
      </c>
      <c r="L1079" t="inlineStr">
        <is>
          <t>NOCHE</t>
        </is>
      </c>
      <c r="M1079" s="10" t="n">
        <v>197</v>
      </c>
      <c r="N1079" t="inlineStr">
        <is>
          <t>RECHAZADO</t>
        </is>
      </c>
      <c r="O1079" t="inlineStr">
        <is>
          <t>REPROCESAR TINTORERIA</t>
        </is>
      </c>
      <c r="P1079" s="10" t="n">
        <v/>
      </c>
    </row>
    <row r="1080">
      <c r="A1080" s="9" t="n">
        <v>46178</v>
      </c>
      <c r="B1080" s="9" t="n">
        <v>46177</v>
      </c>
      <c r="C1080" t="inlineStr">
        <is>
          <t>D-6832</t>
        </is>
      </c>
      <c r="D1080" t="inlineStr">
        <is>
          <t>SANMAR</t>
        </is>
      </c>
      <c r="E1080" s="10" t="n">
        <v>1146567</v>
      </c>
      <c r="F1080" t="inlineStr">
        <is>
          <t>RED</t>
        </is>
      </c>
      <c r="G1080" t="inlineStr">
        <is>
          <t>EMPAQUE</t>
        </is>
      </c>
      <c r="H1080" t="inlineStr">
        <is>
          <t>TEJIDO</t>
        </is>
      </c>
      <c r="I1080" t="inlineStr">
        <is>
          <t>INTERLOCK</t>
        </is>
      </c>
      <c r="J1080" t="inlineStr">
        <is>
          <t>MALA APARIENCIA</t>
        </is>
      </c>
      <c r="K1080" t="inlineStr">
        <is>
          <t>INSPECCION</t>
        </is>
      </c>
      <c r="L1080" t="inlineStr">
        <is>
          <t>NOCHE</t>
        </is>
      </c>
      <c r="M1080" s="10" t="n">
        <v>24.32</v>
      </c>
      <c r="N1080" t="inlineStr">
        <is>
          <t>RECHAZADO</t>
        </is>
      </c>
      <c r="O1080" t="inlineStr">
        <is>
          <t>DEVOLVER A KNIT</t>
        </is>
      </c>
      <c r="P1080" s="10" t="n">
        <v/>
      </c>
    </row>
    <row r="1081">
      <c r="A1081" s="9" t="n">
        <v>46178</v>
      </c>
      <c r="B1081" s="9" t="n">
        <v>46177</v>
      </c>
      <c r="C1081" t="inlineStr">
        <is>
          <t>F-7959</t>
        </is>
      </c>
      <c r="D1081" t="inlineStr">
        <is>
          <t>TIMBERLAND</t>
        </is>
      </c>
      <c r="E1081" s="10" t="n">
        <v>1148804</v>
      </c>
      <c r="F1081" t="inlineStr">
        <is>
          <t>BLACK</t>
        </is>
      </c>
      <c r="G1081" t="inlineStr">
        <is>
          <t>EMPAQUE</t>
        </is>
      </c>
      <c r="H1081" t="inlineStr">
        <is>
          <t>TINTORERÍA</t>
        </is>
      </c>
      <c r="I1081" t="inlineStr">
        <is>
          <t>JERSEY</t>
        </is>
      </c>
      <c r="J1081" t="inlineStr">
        <is>
          <t>MANCHAS BLANCAS</t>
        </is>
      </c>
      <c r="K1081" t="inlineStr">
        <is>
          <t>INSPECCION</t>
        </is>
      </c>
      <c r="L1081" t="inlineStr">
        <is>
          <t>NOCHE</t>
        </is>
      </c>
      <c r="M1081" s="10" t="n">
        <v>3.76</v>
      </c>
      <c r="N1081" t="inlineStr">
        <is>
          <t>RECHAZADO</t>
        </is>
      </c>
      <c r="O1081" t="inlineStr">
        <is>
          <t>ENVIAR A LOCAL</t>
        </is>
      </c>
      <c r="P1081" s="10" t="n">
        <v/>
      </c>
    </row>
    <row r="1082">
      <c r="A1082" s="9" t="n">
        <v>46178</v>
      </c>
      <c r="B1082" s="9" t="n">
        <v>46177</v>
      </c>
      <c r="C1082" t="inlineStr">
        <is>
          <t>D-6833</t>
        </is>
      </c>
      <c r="D1082" t="inlineStr">
        <is>
          <t>INTRADECO</t>
        </is>
      </c>
      <c r="E1082" s="10" t="n">
        <v>1149555</v>
      </c>
      <c r="F1082" t="inlineStr">
        <is>
          <t>VIVID WHITE</t>
        </is>
      </c>
      <c r="G1082" t="inlineStr">
        <is>
          <t>EMPAQUE</t>
        </is>
      </c>
      <c r="H1082" t="inlineStr">
        <is>
          <t>TEJIDO</t>
        </is>
      </c>
      <c r="I1082" t="inlineStr">
        <is>
          <t>PINTEC</t>
        </is>
      </c>
      <c r="J1082" t="inlineStr">
        <is>
          <t>JALONES</t>
        </is>
      </c>
      <c r="K1082" t="inlineStr">
        <is>
          <t>INSPECCION</t>
        </is>
      </c>
      <c r="L1082" t="inlineStr">
        <is>
          <t>NOCHE</t>
        </is>
      </c>
      <c r="M1082" s="10" t="n">
        <v>49.63</v>
      </c>
      <c r="N1082" t="inlineStr">
        <is>
          <t>RECHAZADO</t>
        </is>
      </c>
      <c r="O1082" s="10" t="n">
        <v/>
      </c>
      <c r="P1082" s="10" t="n">
        <v/>
      </c>
    </row>
    <row r="1083">
      <c r="A1083" s="9" t="n">
        <v>46178</v>
      </c>
      <c r="B1083" s="9" t="n">
        <v>46177</v>
      </c>
      <c r="C1083" t="inlineStr">
        <is>
          <t>F-7961</t>
        </is>
      </c>
      <c r="D1083" t="inlineStr">
        <is>
          <t>TIMBERLAND</t>
        </is>
      </c>
      <c r="E1083" s="10" t="n">
        <v>1148654</v>
      </c>
      <c r="F1083" t="inlineStr">
        <is>
          <t>DARK SAPPHIRE</t>
        </is>
      </c>
      <c r="G1083" t="inlineStr">
        <is>
          <t>EMPAQUE</t>
        </is>
      </c>
      <c r="H1083" t="inlineStr">
        <is>
          <t>TINTORERÍA</t>
        </is>
      </c>
      <c r="I1083" t="inlineStr">
        <is>
          <t>JERSEY</t>
        </is>
      </c>
      <c r="J1083" t="inlineStr">
        <is>
          <t>MANCHAS BLANCAS</t>
        </is>
      </c>
      <c r="K1083" t="inlineStr">
        <is>
          <t>INSPECCION</t>
        </is>
      </c>
      <c r="L1083" t="inlineStr">
        <is>
          <t>NOCHE</t>
        </is>
      </c>
      <c r="M1083" s="10" t="n">
        <v>3.5</v>
      </c>
      <c r="N1083" t="inlineStr">
        <is>
          <t>RECHAZADO</t>
        </is>
      </c>
      <c r="O1083" t="inlineStr">
        <is>
          <t>ENVIAR A LOCAL</t>
        </is>
      </c>
      <c r="P1083" s="10" t="n">
        <v/>
      </c>
    </row>
    <row r="1084">
      <c r="A1084" s="9" t="n">
        <v>46178</v>
      </c>
      <c r="B1084" s="9" t="n">
        <v>46177</v>
      </c>
      <c r="C1084" t="inlineStr">
        <is>
          <t>F-7961</t>
        </is>
      </c>
      <c r="D1084" t="inlineStr">
        <is>
          <t>TIMBERLAND</t>
        </is>
      </c>
      <c r="E1084" s="10" t="n">
        <v>1148654</v>
      </c>
      <c r="F1084" t="inlineStr">
        <is>
          <t>DARK SAPPHIRE</t>
        </is>
      </c>
      <c r="G1084" t="inlineStr">
        <is>
          <t>EMPAQUE</t>
        </is>
      </c>
      <c r="H1084" t="inlineStr">
        <is>
          <t>TEJIDO</t>
        </is>
      </c>
      <c r="I1084" t="inlineStr">
        <is>
          <t>JERSEY</t>
        </is>
      </c>
      <c r="J1084" t="inlineStr">
        <is>
          <t>SOBON DE MAQUINA</t>
        </is>
      </c>
      <c r="K1084" t="inlineStr">
        <is>
          <t>INSPECCION</t>
        </is>
      </c>
      <c r="L1084" t="inlineStr">
        <is>
          <t>NOCHE</t>
        </is>
      </c>
      <c r="M1084" s="10" t="n">
        <v>3.5</v>
      </c>
      <c r="N1084" t="inlineStr">
        <is>
          <t>RECHAZADO</t>
        </is>
      </c>
      <c r="O1084" t="inlineStr">
        <is>
          <t>ENVIAR A LOCAL</t>
        </is>
      </c>
      <c r="P1084" s="10" t="n">
        <v/>
      </c>
    </row>
    <row r="1085">
      <c r="A1085" s="9" t="n">
        <v>46178</v>
      </c>
      <c r="B1085" s="9" t="n">
        <v>46177</v>
      </c>
      <c r="C1085" t="inlineStr">
        <is>
          <t>D-6832</t>
        </is>
      </c>
      <c r="D1085" t="inlineStr">
        <is>
          <t>SANMAR</t>
        </is>
      </c>
      <c r="E1085" s="10" t="n">
        <v>3208829</v>
      </c>
      <c r="F1085" t="inlineStr">
        <is>
          <t>BLACK</t>
        </is>
      </c>
      <c r="G1085" t="inlineStr">
        <is>
          <t>EMPAQUE</t>
        </is>
      </c>
      <c r="H1085" t="inlineStr">
        <is>
          <t>ACABADOS</t>
        </is>
      </c>
      <c r="I1085" t="inlineStr">
        <is>
          <t>INTERLOCK</t>
        </is>
      </c>
      <c r="J1085" t="inlineStr">
        <is>
          <t>PUA METIDA</t>
        </is>
      </c>
      <c r="K1085" t="inlineStr">
        <is>
          <t>INSPECCION</t>
        </is>
      </c>
      <c r="L1085" t="inlineStr">
        <is>
          <t>NOCHE</t>
        </is>
      </c>
      <c r="M1085" s="10" t="n">
        <v>6.82</v>
      </c>
      <c r="N1085" t="inlineStr">
        <is>
          <t>RECHAZADO</t>
        </is>
      </c>
      <c r="O1085" t="inlineStr">
        <is>
          <t>ENVIAR A LOCAL</t>
        </is>
      </c>
      <c r="P1085" s="10" t="n">
        <v/>
      </c>
    </row>
    <row r="1086">
      <c r="A1086" s="9" t="n">
        <v>46178</v>
      </c>
      <c r="B1086" s="9" t="n">
        <v>46177</v>
      </c>
      <c r="C1086" t="inlineStr">
        <is>
          <t>D-6832</t>
        </is>
      </c>
      <c r="D1086" t="inlineStr">
        <is>
          <t>SANMAR</t>
        </is>
      </c>
      <c r="E1086" s="10" t="n">
        <v>3208829</v>
      </c>
      <c r="F1086" t="inlineStr">
        <is>
          <t>BLACK</t>
        </is>
      </c>
      <c r="G1086" t="inlineStr">
        <is>
          <t>EMPAQUE</t>
        </is>
      </c>
      <c r="H1086" t="inlineStr">
        <is>
          <t>TEJIDO</t>
        </is>
      </c>
      <c r="I1086" t="inlineStr">
        <is>
          <t>INTERLOCK</t>
        </is>
      </c>
      <c r="J1086" t="inlineStr">
        <is>
          <t>LINEA DE AGUJA</t>
        </is>
      </c>
      <c r="K1086" t="inlineStr">
        <is>
          <t>INSPECCION</t>
        </is>
      </c>
      <c r="L1086" t="inlineStr">
        <is>
          <t>NOCHE</t>
        </is>
      </c>
      <c r="M1086" s="10" t="n">
        <v>43.24</v>
      </c>
      <c r="N1086" t="inlineStr">
        <is>
          <t>RECHAZADO</t>
        </is>
      </c>
      <c r="O1086" t="inlineStr">
        <is>
          <t>DEVOLVER A KNIT</t>
        </is>
      </c>
      <c r="P1086" s="10" t="n">
        <v/>
      </c>
    </row>
    <row r="1087">
      <c r="A1087" s="9" t="n">
        <v>46178</v>
      </c>
      <c r="B1087" s="9" t="n">
        <v>46177</v>
      </c>
      <c r="C1087" t="inlineStr">
        <is>
          <t>F-8054</t>
        </is>
      </c>
      <c r="D1087" t="inlineStr">
        <is>
          <t>OUTERSTUFF</t>
        </is>
      </c>
      <c r="E1087" s="10" t="n">
        <v>1149154</v>
      </c>
      <c r="F1087" t="inlineStr">
        <is>
          <t>BLACK</t>
        </is>
      </c>
      <c r="G1087" t="inlineStr">
        <is>
          <t>EMPAQUE</t>
        </is>
      </c>
      <c r="H1087" t="inlineStr">
        <is>
          <t>TEJIDO</t>
        </is>
      </c>
      <c r="I1087" t="inlineStr">
        <is>
          <t>JERSEY</t>
        </is>
      </c>
      <c r="J1087" t="inlineStr">
        <is>
          <t>MALLA</t>
        </is>
      </c>
      <c r="K1087" t="inlineStr">
        <is>
          <t>INSPECCION</t>
        </is>
      </c>
      <c r="L1087" t="inlineStr">
        <is>
          <t>NOCHE</t>
        </is>
      </c>
      <c r="M1087" s="10" t="n">
        <v>3.3</v>
      </c>
      <c r="N1087" t="inlineStr">
        <is>
          <t>RECHAZADO</t>
        </is>
      </c>
      <c r="O1087" t="inlineStr">
        <is>
          <t>DEVOLVER A KNIT</t>
        </is>
      </c>
      <c r="P1087" s="10" t="n">
        <v/>
      </c>
    </row>
    <row r="1088">
      <c r="A1088" s="9" t="n">
        <v>46178</v>
      </c>
      <c r="B1088" s="9" t="n">
        <v>46177</v>
      </c>
      <c r="C1088" t="inlineStr">
        <is>
          <t>D-6744</t>
        </is>
      </c>
      <c r="D1088" t="inlineStr">
        <is>
          <t>SANMAR</t>
        </is>
      </c>
      <c r="E1088" s="10" t="n">
        <v>1148572</v>
      </c>
      <c r="F1088" t="inlineStr">
        <is>
          <t>ATHLETIC MAROON</t>
        </is>
      </c>
      <c r="G1088" t="inlineStr">
        <is>
          <t>ACABADOS</t>
        </is>
      </c>
      <c r="H1088" t="inlineStr">
        <is>
          <t>TINTORERÍA</t>
        </is>
      </c>
      <c r="I1088" t="inlineStr">
        <is>
          <t>INTERLOCK</t>
        </is>
      </c>
      <c r="J1088" t="inlineStr">
        <is>
          <t>TONO FUERA DE ESTÁNDAR</t>
        </is>
      </c>
      <c r="K1088" t="inlineStr">
        <is>
          <t>ANALISTA DE COLOR</t>
        </is>
      </c>
      <c r="L1088" t="inlineStr">
        <is>
          <t>NOCHE</t>
        </is>
      </c>
      <c r="M1088" s="10" t="n">
        <v>250</v>
      </c>
      <c r="N1088" t="inlineStr">
        <is>
          <t>RECHAZADO</t>
        </is>
      </c>
      <c r="O1088" s="10" t="n">
        <v/>
      </c>
      <c r="P1088" s="10" t="n">
        <v/>
      </c>
    </row>
    <row r="1089">
      <c r="A1089" s="9" t="n">
        <v>46178</v>
      </c>
      <c r="B1089" s="9" t="n">
        <v>46177</v>
      </c>
      <c r="C1089" t="inlineStr">
        <is>
          <t>D-6744</t>
        </is>
      </c>
      <c r="D1089" t="inlineStr">
        <is>
          <t>SANMAR</t>
        </is>
      </c>
      <c r="E1089" s="10" t="n">
        <v>1148573</v>
      </c>
      <c r="F1089" t="inlineStr">
        <is>
          <t>TRUE NAVY</t>
        </is>
      </c>
      <c r="G1089" t="inlineStr">
        <is>
          <t>EMPAQUE</t>
        </is>
      </c>
      <c r="H1089" t="inlineStr">
        <is>
          <t>TINTORERÍA</t>
        </is>
      </c>
      <c r="I1089" t="inlineStr">
        <is>
          <t>INTERLOCK</t>
        </is>
      </c>
      <c r="J1089" t="inlineStr">
        <is>
          <t>TONO FUERA DE ESTÁNDAR</t>
        </is>
      </c>
      <c r="K1089" t="inlineStr">
        <is>
          <t>ANALISTA DE COLOR</t>
        </is>
      </c>
      <c r="L1089" t="inlineStr">
        <is>
          <t>NOCHE</t>
        </is>
      </c>
      <c r="M1089" s="10" t="n">
        <v>200</v>
      </c>
      <c r="N1089" t="inlineStr">
        <is>
          <t>RECHAZADO</t>
        </is>
      </c>
      <c r="O1089" s="10" t="n">
        <v/>
      </c>
      <c r="P1089" s="10" t="n">
        <v/>
      </c>
    </row>
    <row r="1090">
      <c r="A1090" s="9" t="n">
        <v>46178</v>
      </c>
      <c r="B1090" s="9" t="n">
        <v>46177</v>
      </c>
      <c r="C1090" t="inlineStr">
        <is>
          <t>F-8054</t>
        </is>
      </c>
      <c r="D1090" t="inlineStr">
        <is>
          <t>BIOWORLD</t>
        </is>
      </c>
      <c r="E1090" s="10" t="n">
        <v>1148820</v>
      </c>
      <c r="F1090" t="inlineStr">
        <is>
          <t>CHALK PINK</t>
        </is>
      </c>
      <c r="G1090" t="inlineStr">
        <is>
          <t>EMPAQUE</t>
        </is>
      </c>
      <c r="H1090" t="inlineStr">
        <is>
          <t>TINTORERÍA</t>
        </is>
      </c>
      <c r="I1090" t="inlineStr">
        <is>
          <t>JERSEY</t>
        </is>
      </c>
      <c r="J1090" t="inlineStr">
        <is>
          <t>MANCHAS DE COLORANTE</t>
        </is>
      </c>
      <c r="K1090" t="inlineStr">
        <is>
          <t>INSPECCION</t>
        </is>
      </c>
      <c r="L1090" t="inlineStr">
        <is>
          <t>NOCHE</t>
        </is>
      </c>
      <c r="M1090" s="10" t="n">
        <v>32.1</v>
      </c>
      <c r="N1090" t="inlineStr">
        <is>
          <t>RECHAZADO</t>
        </is>
      </c>
      <c r="O1090" t="inlineStr">
        <is>
          <t>ENVIAR A LOCAL</t>
        </is>
      </c>
      <c r="P1090" s="10" t="n">
        <v/>
      </c>
    </row>
    <row r="1091">
      <c r="A1091" s="9" t="n">
        <v>46182</v>
      </c>
      <c r="B1091" s="9" t="n">
        <v>46181</v>
      </c>
      <c r="C1091" t="inlineStr">
        <is>
          <t>D-6885</t>
        </is>
      </c>
      <c r="D1091" t="inlineStr">
        <is>
          <t>KANTEX</t>
        </is>
      </c>
      <c r="E1091" s="10" t="n">
        <v>3208840</v>
      </c>
      <c r="F1091" t="inlineStr">
        <is>
          <t>PFD</t>
        </is>
      </c>
      <c r="G1091" t="inlineStr">
        <is>
          <t>EMPAQUE</t>
        </is>
      </c>
      <c r="H1091" t="inlineStr">
        <is>
          <t>TEJIDO</t>
        </is>
      </c>
      <c r="I1091" t="inlineStr">
        <is>
          <t>POINTELLE</t>
        </is>
      </c>
      <c r="J1091" t="inlineStr">
        <is>
          <t>MANCHAS DE ACEITE</t>
        </is>
      </c>
      <c r="K1091" t="inlineStr">
        <is>
          <t>INSPECCION</t>
        </is>
      </c>
      <c r="L1091" t="inlineStr">
        <is>
          <t>DIA</t>
        </is>
      </c>
      <c r="M1091" s="10" t="n">
        <v>98.3</v>
      </c>
      <c r="N1091" t="inlineStr">
        <is>
          <t>RECHAZADO</t>
        </is>
      </c>
      <c r="O1091" t="inlineStr">
        <is>
          <t>KNIT</t>
        </is>
      </c>
      <c r="P1091" s="10" t="n">
        <v/>
      </c>
    </row>
    <row r="1092">
      <c r="A1092" s="9" t="n">
        <v>46182</v>
      </c>
      <c r="B1092" s="9" t="n">
        <v>46181</v>
      </c>
      <c r="C1092" t="inlineStr">
        <is>
          <t>D-6878</t>
        </is>
      </c>
      <c r="D1092" t="inlineStr">
        <is>
          <t>KANTEX</t>
        </is>
      </c>
      <c r="E1092" s="10" t="n">
        <v>3208873</v>
      </c>
      <c r="F1092" t="inlineStr">
        <is>
          <t>WHITE</t>
        </is>
      </c>
      <c r="G1092" t="inlineStr">
        <is>
          <t>EMPAQUE</t>
        </is>
      </c>
      <c r="H1092" t="inlineStr">
        <is>
          <t>ACABADOS</t>
        </is>
      </c>
      <c r="I1092" t="inlineStr">
        <is>
          <t>JERSEY SPANDEX</t>
        </is>
      </c>
      <c r="J1092" t="inlineStr">
        <is>
          <t>MANCHA DE SUCIEDAD</t>
        </is>
      </c>
      <c r="K1092" t="inlineStr">
        <is>
          <t>INSPECCION</t>
        </is>
      </c>
      <c r="L1092" t="inlineStr">
        <is>
          <t>DIA</t>
        </is>
      </c>
      <c r="M1092" s="10" t="n">
        <v>19.08</v>
      </c>
      <c r="N1092" t="inlineStr">
        <is>
          <t>RECHAZADO</t>
        </is>
      </c>
      <c r="O1092" t="inlineStr">
        <is>
          <t>LAVAR ROLLO 24</t>
        </is>
      </c>
      <c r="P1092" s="10" t="n">
        <v/>
      </c>
    </row>
    <row r="1093">
      <c r="A1093" s="9" t="n">
        <v>46182</v>
      </c>
      <c r="B1093" s="9" t="n">
        <v>46181</v>
      </c>
      <c r="C1093" t="inlineStr">
        <is>
          <t>D-6878</t>
        </is>
      </c>
      <c r="D1093" t="inlineStr">
        <is>
          <t>KANTEX</t>
        </is>
      </c>
      <c r="E1093" s="10" t="n">
        <v>3208873</v>
      </c>
      <c r="F1093" t="inlineStr">
        <is>
          <t>WHITE</t>
        </is>
      </c>
      <c r="G1093" t="inlineStr">
        <is>
          <t>EMPAQUE</t>
        </is>
      </c>
      <c r="H1093" t="inlineStr">
        <is>
          <t>TEJIDO</t>
        </is>
      </c>
      <c r="I1093" t="inlineStr">
        <is>
          <t>JERSEY SPANDEX</t>
        </is>
      </c>
      <c r="J1093" t="inlineStr">
        <is>
          <t>LINEA DE AGUJA</t>
        </is>
      </c>
      <c r="K1093" t="inlineStr">
        <is>
          <t>INSPECCION</t>
        </is>
      </c>
      <c r="L1093" t="inlineStr">
        <is>
          <t>DIA</t>
        </is>
      </c>
      <c r="M1093" s="10" t="n">
        <v>7.33</v>
      </c>
      <c r="N1093" t="inlineStr">
        <is>
          <t>RECHAZADO</t>
        </is>
      </c>
      <c r="O1093" s="10" t="n">
        <v/>
      </c>
      <c r="P1093" s="10" t="n">
        <v/>
      </c>
    </row>
    <row r="1094">
      <c r="A1094" s="9" t="n">
        <v>46182</v>
      </c>
      <c r="B1094" s="9" t="n">
        <v>46181</v>
      </c>
      <c r="C1094" t="inlineStr">
        <is>
          <t>D-6878</t>
        </is>
      </c>
      <c r="D1094" t="inlineStr">
        <is>
          <t>KANTEX</t>
        </is>
      </c>
      <c r="E1094" s="10" t="n">
        <v>3208887</v>
      </c>
      <c r="F1094" t="inlineStr">
        <is>
          <t>WHITE</t>
        </is>
      </c>
      <c r="G1094" t="inlineStr">
        <is>
          <t>EMPAQUE</t>
        </is>
      </c>
      <c r="H1094" t="inlineStr">
        <is>
          <t>TEJIDO</t>
        </is>
      </c>
      <c r="I1094" t="inlineStr">
        <is>
          <t>JERSEY SPANDEX</t>
        </is>
      </c>
      <c r="J1094" t="inlineStr">
        <is>
          <t>HILO SUCIO</t>
        </is>
      </c>
      <c r="K1094" t="inlineStr">
        <is>
          <t>INSPECCION</t>
        </is>
      </c>
      <c r="L1094" t="inlineStr">
        <is>
          <t>DIA</t>
        </is>
      </c>
      <c r="M1094" s="10" t="n">
        <v>37</v>
      </c>
      <c r="N1094" t="inlineStr">
        <is>
          <t>RECHAZADO</t>
        </is>
      </c>
      <c r="O1094" t="inlineStr">
        <is>
          <t>KNIT</t>
        </is>
      </c>
      <c r="P1094" s="10" t="n">
        <v/>
      </c>
    </row>
    <row r="1095">
      <c r="A1095" s="9" t="n">
        <v>46182</v>
      </c>
      <c r="B1095" s="9" t="n">
        <v>46181</v>
      </c>
      <c r="C1095" t="inlineStr">
        <is>
          <t>D-6878</t>
        </is>
      </c>
      <c r="D1095" t="inlineStr">
        <is>
          <t>KANTEX</t>
        </is>
      </c>
      <c r="E1095" s="10" t="n">
        <v>3208885</v>
      </c>
      <c r="F1095" t="inlineStr">
        <is>
          <t>WHITE</t>
        </is>
      </c>
      <c r="G1095" t="inlineStr">
        <is>
          <t>EMPAQUE</t>
        </is>
      </c>
      <c r="H1095" t="inlineStr">
        <is>
          <t>ACABADOS</t>
        </is>
      </c>
      <c r="I1095" t="inlineStr">
        <is>
          <t>JERSEY SPANDEX</t>
        </is>
      </c>
      <c r="J1095" t="inlineStr">
        <is>
          <t>MANCHA DE SUCIEDAD</t>
        </is>
      </c>
      <c r="K1095" t="inlineStr">
        <is>
          <t>INSPECCION</t>
        </is>
      </c>
      <c r="L1095" t="inlineStr">
        <is>
          <t>DIA</t>
        </is>
      </c>
      <c r="M1095" s="10" t="n">
        <v>40</v>
      </c>
      <c r="N1095" t="inlineStr">
        <is>
          <t>RECHAZADO</t>
        </is>
      </c>
      <c r="O1095" t="inlineStr">
        <is>
          <t>LAVAR</t>
        </is>
      </c>
      <c r="P1095" s="10" t="n">
        <v/>
      </c>
    </row>
    <row r="1096">
      <c r="A1096" s="9" t="n">
        <v>46182</v>
      </c>
      <c r="B1096" s="9" t="n">
        <v>46181</v>
      </c>
      <c r="C1096" t="inlineStr">
        <is>
          <t>D-6861</t>
        </is>
      </c>
      <c r="D1096" t="inlineStr">
        <is>
          <t>SANMAR</t>
        </is>
      </c>
      <c r="E1096" s="10" t="n">
        <v>1149521</v>
      </c>
      <c r="F1096" t="inlineStr">
        <is>
          <t>WHITE</t>
        </is>
      </c>
      <c r="G1096" t="inlineStr">
        <is>
          <t>TINTORERIA</t>
        </is>
      </c>
      <c r="H1096" t="inlineStr">
        <is>
          <t>TINTORERÍA</t>
        </is>
      </c>
      <c r="I1096" t="inlineStr">
        <is>
          <t>INTERLOCK</t>
        </is>
      </c>
      <c r="J1096" t="inlineStr">
        <is>
          <t>TONO FUERA DE ESTÁNDAR</t>
        </is>
      </c>
      <c r="K1096" t="inlineStr">
        <is>
          <t>ANALISTA DE COLOR</t>
        </is>
      </c>
      <c r="L1096" t="inlineStr">
        <is>
          <t>NOCHE</t>
        </is>
      </c>
      <c r="M1096" s="10" t="n">
        <v>250</v>
      </c>
      <c r="N1096" t="inlineStr">
        <is>
          <t>RECHAZADO</t>
        </is>
      </c>
      <c r="O1096" t="inlineStr">
        <is>
          <t>REPROCESAR TINTORERIA</t>
        </is>
      </c>
      <c r="P1096" s="10" t="n">
        <v/>
      </c>
    </row>
    <row r="1097">
      <c r="A1097" s="9" t="n">
        <v>46032</v>
      </c>
      <c r="B1097" s="9" t="n">
        <v>46182</v>
      </c>
      <c r="C1097" t="inlineStr">
        <is>
          <t>D-6893</t>
        </is>
      </c>
      <c r="D1097" t="inlineStr">
        <is>
          <t>INTRADECO</t>
        </is>
      </c>
      <c r="E1097" s="10" t="n">
        <v>1150113</v>
      </c>
      <c r="F1097" t="inlineStr">
        <is>
          <t>DARO GREY (FORGED IRON)</t>
        </is>
      </c>
      <c r="G1097" t="inlineStr">
        <is>
          <t>EMPAQUE</t>
        </is>
      </c>
      <c r="H1097" t="inlineStr">
        <is>
          <t>TINTORERÍA</t>
        </is>
      </c>
      <c r="I1097" t="inlineStr">
        <is>
          <t>PINTEC</t>
        </is>
      </c>
      <c r="J1097" t="inlineStr">
        <is>
          <t>TONO FUERA DE ESTÁNDAR</t>
        </is>
      </c>
      <c r="K1097" t="inlineStr">
        <is>
          <t>ANALISTA DE COLOR</t>
        </is>
      </c>
      <c r="L1097" t="inlineStr">
        <is>
          <t>DIA</t>
        </is>
      </c>
      <c r="M1097" s="10" t="n">
        <v>45</v>
      </c>
      <c r="N1097" t="inlineStr">
        <is>
          <t>RECHAZADO</t>
        </is>
      </c>
      <c r="O1097" t="inlineStr">
        <is>
          <t>REPROCESAR TINTORERIA</t>
        </is>
      </c>
      <c r="P1097" s="10" t="n">
        <v/>
      </c>
    </row>
    <row r="1098">
      <c r="A1098" s="9" t="n">
        <v>46032</v>
      </c>
      <c r="B1098" s="9" t="n">
        <v>46182</v>
      </c>
      <c r="C1098" t="inlineStr">
        <is>
          <t>F-7962</t>
        </is>
      </c>
      <c r="D1098" t="inlineStr">
        <is>
          <t>TIMBERLAND</t>
        </is>
      </c>
      <c r="E1098" s="10" t="n">
        <v>1149098</v>
      </c>
      <c r="F1098" t="inlineStr">
        <is>
          <t>WHITE</t>
        </is>
      </c>
      <c r="G1098" t="inlineStr">
        <is>
          <t>EMPAQUE</t>
        </is>
      </c>
      <c r="H1098" t="inlineStr">
        <is>
          <t>TINTORERÍA</t>
        </is>
      </c>
      <c r="I1098" t="inlineStr">
        <is>
          <t>JERSEY</t>
        </is>
      </c>
      <c r="J1098" t="inlineStr">
        <is>
          <t>DEGRADE</t>
        </is>
      </c>
      <c r="K1098" t="inlineStr">
        <is>
          <t>INSPECCION</t>
        </is>
      </c>
      <c r="L1098" t="inlineStr">
        <is>
          <t>DIA</t>
        </is>
      </c>
      <c r="M1098" s="10" t="n">
        <v>43.1</v>
      </c>
      <c r="N1098" t="inlineStr">
        <is>
          <t>RECHAZADO</t>
        </is>
      </c>
      <c r="O1098" t="inlineStr">
        <is>
          <t>REPROCESAR TINTORERIA</t>
        </is>
      </c>
      <c r="P1098" s="10" t="n">
        <v/>
      </c>
    </row>
    <row r="1099">
      <c r="A1099" s="9" t="n">
        <v>46182</v>
      </c>
      <c r="B1099" s="9" t="n">
        <v>46182</v>
      </c>
      <c r="C1099" t="inlineStr">
        <is>
          <t>D-6832</t>
        </is>
      </c>
      <c r="D1099" t="inlineStr">
        <is>
          <t>SANMAR</t>
        </is>
      </c>
      <c r="E1099" s="10" t="n">
        <v>3208830</v>
      </c>
      <c r="F1099" t="inlineStr">
        <is>
          <t>BLACK</t>
        </is>
      </c>
      <c r="G1099" t="inlineStr">
        <is>
          <t>EMPAQUE</t>
        </is>
      </c>
      <c r="H1099" t="inlineStr">
        <is>
          <t>TEJIDO</t>
        </is>
      </c>
      <c r="I1099" t="inlineStr">
        <is>
          <t>INTERLOCK</t>
        </is>
      </c>
      <c r="J1099" t="inlineStr">
        <is>
          <t>PARON DE MAQUINA DE TEJIDO</t>
        </is>
      </c>
      <c r="K1099" t="inlineStr">
        <is>
          <t>INSPECCION</t>
        </is>
      </c>
      <c r="L1099" t="inlineStr">
        <is>
          <t>DIA</t>
        </is>
      </c>
      <c r="M1099" s="10" t="n">
        <v>5.1</v>
      </c>
      <c r="N1099" t="inlineStr">
        <is>
          <t>RECHAZADO</t>
        </is>
      </c>
      <c r="O1099" s="10" t="n">
        <v/>
      </c>
      <c r="P1099" s="10" t="n">
        <v/>
      </c>
    </row>
    <row r="1100">
      <c r="A1100" s="9" t="n">
        <v>46182</v>
      </c>
      <c r="B1100" s="9" t="n">
        <v>46182</v>
      </c>
      <c r="C1100" t="inlineStr">
        <is>
          <t>D-6832</t>
        </is>
      </c>
      <c r="D1100" t="inlineStr">
        <is>
          <t>SANMAR</t>
        </is>
      </c>
      <c r="E1100" s="10" t="n">
        <v>3208830</v>
      </c>
      <c r="F1100" t="inlineStr">
        <is>
          <t>BLACK</t>
        </is>
      </c>
      <c r="G1100" t="inlineStr">
        <is>
          <t>EMPAQUE</t>
        </is>
      </c>
      <c r="H1100" t="inlineStr">
        <is>
          <t>ACABADOS</t>
        </is>
      </c>
      <c r="I1100" t="inlineStr">
        <is>
          <t>INTERLOCK</t>
        </is>
      </c>
      <c r="J1100" t="inlineStr">
        <is>
          <t>MANCHAS BLANCAS</t>
        </is>
      </c>
      <c r="K1100" t="inlineStr">
        <is>
          <t>INSPECCION</t>
        </is>
      </c>
      <c r="L1100" t="inlineStr">
        <is>
          <t>DIA</t>
        </is>
      </c>
      <c r="M1100" s="10" t="n">
        <v>24.12</v>
      </c>
      <c r="N1100" t="inlineStr">
        <is>
          <t>RECHAZADO</t>
        </is>
      </c>
      <c r="O1100" s="10" t="n">
        <v/>
      </c>
      <c r="P1100" s="10" t="n">
        <v/>
      </c>
    </row>
    <row r="1101">
      <c r="A1101" s="9" t="n">
        <v>46032</v>
      </c>
      <c r="B1101" s="9" t="n">
        <v>46182</v>
      </c>
      <c r="C1101" t="inlineStr">
        <is>
          <t>F-8036</t>
        </is>
      </c>
      <c r="D1101" t="inlineStr">
        <is>
          <t>BIOWORLD</t>
        </is>
      </c>
      <c r="E1101" s="10" t="n">
        <v>1150173</v>
      </c>
      <c r="F1101" t="inlineStr">
        <is>
          <t>TOFU</t>
        </is>
      </c>
      <c r="G1101" t="inlineStr">
        <is>
          <t>EMPAQUE</t>
        </is>
      </c>
      <c r="H1101" t="inlineStr">
        <is>
          <t>TINTORERÍA</t>
        </is>
      </c>
      <c r="I1101" t="inlineStr">
        <is>
          <t>RIB</t>
        </is>
      </c>
      <c r="J1101" t="inlineStr">
        <is>
          <t>TONO FUERA DE ESTÁNDAR</t>
        </is>
      </c>
      <c r="K1101" t="inlineStr">
        <is>
          <t>INSPECCION</t>
        </is>
      </c>
      <c r="L1101" t="inlineStr">
        <is>
          <t>NOCHE</t>
        </is>
      </c>
      <c r="M1101" s="10" t="n">
        <v>24.83</v>
      </c>
      <c r="N1101" t="inlineStr">
        <is>
          <t>RECHAZADO</t>
        </is>
      </c>
      <c r="O1101" t="inlineStr">
        <is>
          <t>REPROCESAR TINTORERIA</t>
        </is>
      </c>
      <c r="P1101" s="10" t="n">
        <v/>
      </c>
    </row>
    <row r="1102">
      <c r="A1102" s="9" t="n">
        <v>46032</v>
      </c>
      <c r="B1102" s="9" t="n">
        <v>46182</v>
      </c>
      <c r="C1102" t="inlineStr">
        <is>
          <t>D-6833</t>
        </is>
      </c>
      <c r="D1102" t="inlineStr">
        <is>
          <t>INTRADECO</t>
        </is>
      </c>
      <c r="E1102" s="10" t="n">
        <v>1150508</v>
      </c>
      <c r="F1102" t="inlineStr">
        <is>
          <t>RED POMEGRANATE</t>
        </is>
      </c>
      <c r="G1102" t="inlineStr">
        <is>
          <t>EMPAQUE</t>
        </is>
      </c>
      <c r="H1102" t="inlineStr">
        <is>
          <t>TINTORERÍA</t>
        </is>
      </c>
      <c r="I1102" t="inlineStr">
        <is>
          <t>PINTEC</t>
        </is>
      </c>
      <c r="J1102" t="inlineStr">
        <is>
          <t>MANCHAS DE COLORANTE</t>
        </is>
      </c>
      <c r="K1102" t="inlineStr">
        <is>
          <t>INSPECCION</t>
        </is>
      </c>
      <c r="L1102" t="inlineStr">
        <is>
          <t>NOCHE</t>
        </is>
      </c>
      <c r="M1102" s="10" t="n">
        <v>0</v>
      </c>
      <c r="N1102" t="inlineStr">
        <is>
          <t>RECHAZADO</t>
        </is>
      </c>
      <c r="O1102" s="10" t="n">
        <v/>
      </c>
      <c r="P1102" s="10" t="n">
        <v>100</v>
      </c>
    </row>
    <row r="1103">
      <c r="A1103" s="9" t="n">
        <v>46032</v>
      </c>
      <c r="B1103" s="9" t="n">
        <v>46182</v>
      </c>
      <c r="C1103" t="inlineStr">
        <is>
          <t>D-6893</t>
        </is>
      </c>
      <c r="D1103" t="inlineStr">
        <is>
          <t>INTRADECO</t>
        </is>
      </c>
      <c r="E1103" s="10" t="n">
        <v>1150113</v>
      </c>
      <c r="F1103" t="inlineStr">
        <is>
          <t>DARK GREY (FORGED IRON)</t>
        </is>
      </c>
      <c r="G1103" t="inlineStr">
        <is>
          <t>EMPAQUE</t>
        </is>
      </c>
      <c r="H1103" t="inlineStr">
        <is>
          <t>TEJIDO</t>
        </is>
      </c>
      <c r="I1103" t="inlineStr">
        <is>
          <t>PINTEC</t>
        </is>
      </c>
      <c r="J1103" t="inlineStr">
        <is>
          <t>BARRADO</t>
        </is>
      </c>
      <c r="K1103" t="inlineStr">
        <is>
          <t>INSPECCION</t>
        </is>
      </c>
      <c r="L1103" t="inlineStr">
        <is>
          <t>NOCHE</t>
        </is>
      </c>
      <c r="M1103" s="10" t="n">
        <v>171.15</v>
      </c>
      <c r="N1103" t="inlineStr">
        <is>
          <t>RECHAZADO</t>
        </is>
      </c>
      <c r="O1103" s="10" t="n">
        <v/>
      </c>
      <c r="P1103" s="10" t="n">
        <v/>
      </c>
    </row>
    <row r="1104">
      <c r="A1104" s="9" t="n">
        <v>46032</v>
      </c>
      <c r="B1104" s="9" t="n">
        <v>46182</v>
      </c>
      <c r="C1104" t="inlineStr">
        <is>
          <t>D-6893</t>
        </is>
      </c>
      <c r="D1104" t="inlineStr">
        <is>
          <t>INTRADECO</t>
        </is>
      </c>
      <c r="E1104" s="10" t="n">
        <v>1150113</v>
      </c>
      <c r="F1104" t="inlineStr">
        <is>
          <t>DARK GREY (FORGED IRON)</t>
        </is>
      </c>
      <c r="G1104" t="inlineStr">
        <is>
          <t>EMPAQUE</t>
        </is>
      </c>
      <c r="H1104" t="inlineStr">
        <is>
          <t>TEJIDO</t>
        </is>
      </c>
      <c r="I1104" t="inlineStr">
        <is>
          <t>PINTEC</t>
        </is>
      </c>
      <c r="J1104" t="inlineStr">
        <is>
          <t>LINEA DE AGUJA</t>
        </is>
      </c>
      <c r="K1104" t="inlineStr">
        <is>
          <t>INSPECCION</t>
        </is>
      </c>
      <c r="L1104" t="inlineStr">
        <is>
          <t>NOCHE</t>
        </is>
      </c>
      <c r="M1104" s="10" t="n">
        <v>13.98</v>
      </c>
      <c r="N1104" t="inlineStr">
        <is>
          <t>RECHAZADO</t>
        </is>
      </c>
      <c r="O1104" s="10" t="n">
        <v/>
      </c>
      <c r="P1104" s="10" t="n">
        <v/>
      </c>
    </row>
    <row r="1105">
      <c r="A1105" s="9" t="n">
        <v>46032</v>
      </c>
      <c r="B1105" s="9" t="n">
        <v>46182</v>
      </c>
      <c r="C1105" t="inlineStr">
        <is>
          <t>D-6893</t>
        </is>
      </c>
      <c r="D1105" t="inlineStr">
        <is>
          <t>INTRADECO</t>
        </is>
      </c>
      <c r="E1105" s="10" t="n">
        <v>1150114</v>
      </c>
      <c r="F1105" t="inlineStr">
        <is>
          <t>RED (SKY PATROL)</t>
        </is>
      </c>
      <c r="G1105" t="inlineStr">
        <is>
          <t>EMPAQUE</t>
        </is>
      </c>
      <c r="H1105" t="inlineStr">
        <is>
          <t>ACABADOS</t>
        </is>
      </c>
      <c r="I1105" t="inlineStr">
        <is>
          <t>PINTEC</t>
        </is>
      </c>
      <c r="J1105" t="inlineStr">
        <is>
          <t>DESFILAMENTACION</t>
        </is>
      </c>
      <c r="K1105" t="inlineStr">
        <is>
          <t>INSPECCION</t>
        </is>
      </c>
      <c r="L1105" t="inlineStr">
        <is>
          <t>NOCHE</t>
        </is>
      </c>
      <c r="M1105" s="10" t="n">
        <v>22.56</v>
      </c>
      <c r="N1105" t="inlineStr">
        <is>
          <t>RECHAZADO</t>
        </is>
      </c>
      <c r="O1105" s="10" t="n">
        <v/>
      </c>
      <c r="P1105" s="10" t="n">
        <v/>
      </c>
    </row>
    <row r="1106">
      <c r="A1106" s="9" t="n">
        <v>46032</v>
      </c>
      <c r="B1106" s="9" t="n">
        <v>46182</v>
      </c>
      <c r="C1106" t="inlineStr">
        <is>
          <t>F-8043</t>
        </is>
      </c>
      <c r="D1106" t="inlineStr">
        <is>
          <t>IML</t>
        </is>
      </c>
      <c r="E1106" s="10" t="n">
        <v>1149162</v>
      </c>
      <c r="F1106" t="inlineStr">
        <is>
          <t>BLACK</t>
        </is>
      </c>
      <c r="G1106" t="inlineStr">
        <is>
          <t>EMPAQUE</t>
        </is>
      </c>
      <c r="H1106" t="inlineStr">
        <is>
          <t>TEJIDO</t>
        </is>
      </c>
      <c r="I1106" t="inlineStr">
        <is>
          <t>FLEECE</t>
        </is>
      </c>
      <c r="J1106" t="inlineStr">
        <is>
          <t>PIQUETES</t>
        </is>
      </c>
      <c r="K1106" t="inlineStr">
        <is>
          <t>INSPECCION</t>
        </is>
      </c>
      <c r="L1106" t="inlineStr">
        <is>
          <t>NOCHE</t>
        </is>
      </c>
      <c r="M1106" s="10" t="n">
        <v>0</v>
      </c>
      <c r="N1106" t="inlineStr">
        <is>
          <t>RECHAZADO</t>
        </is>
      </c>
      <c r="O1106" s="10" t="n">
        <v/>
      </c>
      <c r="P1106" s="10" t="n">
        <v/>
      </c>
    </row>
    <row r="1107">
      <c r="A1107" s="9" t="n">
        <v>46184</v>
      </c>
      <c r="B1107" s="9" t="n">
        <v>46183</v>
      </c>
      <c r="C1107" t="inlineStr">
        <is>
          <t>D-6878</t>
        </is>
      </c>
      <c r="D1107" t="inlineStr">
        <is>
          <t>KANTEX</t>
        </is>
      </c>
      <c r="E1107" t="inlineStr">
        <is>
          <t>3208885/72/39</t>
        </is>
      </c>
      <c r="F1107" t="inlineStr">
        <is>
          <t>WHITE</t>
        </is>
      </c>
      <c r="G1107" t="inlineStr">
        <is>
          <t>EMPAQUE</t>
        </is>
      </c>
      <c r="H1107" t="inlineStr">
        <is>
          <t>TINTORERÍA</t>
        </is>
      </c>
      <c r="I1107" t="inlineStr">
        <is>
          <t>JERSEY SPANDEX</t>
        </is>
      </c>
      <c r="J1107" t="inlineStr">
        <is>
          <t>MANCHAS DE COLORANTE</t>
        </is>
      </c>
      <c r="K1107" t="inlineStr">
        <is>
          <t>INSPECCION</t>
        </is>
      </c>
      <c r="L1107" t="inlineStr">
        <is>
          <t>DIA</t>
        </is>
      </c>
      <c r="M1107" s="10" t="n">
        <v>132</v>
      </c>
      <c r="N1107" t="inlineStr">
        <is>
          <t>RECHAZADO</t>
        </is>
      </c>
      <c r="O1107" t="inlineStr">
        <is>
          <t>REPROCESAR TINTORERIA</t>
        </is>
      </c>
      <c r="P1107" s="10" t="n">
        <v/>
      </c>
    </row>
    <row r="1108">
      <c r="A1108" s="9" t="n">
        <v>46184</v>
      </c>
      <c r="B1108" s="9" t="n">
        <v>46183</v>
      </c>
      <c r="C1108" t="inlineStr">
        <is>
          <t>D-6833</t>
        </is>
      </c>
      <c r="D1108" t="inlineStr">
        <is>
          <t>INTRADECO</t>
        </is>
      </c>
      <c r="E1108" s="10" t="n">
        <v>1150226</v>
      </c>
      <c r="F1108" t="inlineStr">
        <is>
          <t>RED POMEGRANATE</t>
        </is>
      </c>
      <c r="G1108" t="inlineStr">
        <is>
          <t>EMPAQUE</t>
        </is>
      </c>
      <c r="H1108" t="inlineStr">
        <is>
          <t>TINTORERÍA</t>
        </is>
      </c>
      <c r="I1108" t="inlineStr">
        <is>
          <t>PINTEC</t>
        </is>
      </c>
      <c r="J1108" t="inlineStr">
        <is>
          <t>MANCHAS DE COLORANTE</t>
        </is>
      </c>
      <c r="K1108" t="inlineStr">
        <is>
          <t>INSPECCION</t>
        </is>
      </c>
      <c r="L1108" t="inlineStr">
        <is>
          <t>DIA</t>
        </is>
      </c>
      <c r="M1108" s="10" t="n">
        <v>150.56</v>
      </c>
      <c r="N1108" t="inlineStr">
        <is>
          <t>RECHAZADO</t>
        </is>
      </c>
      <c r="O1108" t="inlineStr">
        <is>
          <t>REPROCESAR TINTORERIA</t>
        </is>
      </c>
      <c r="P1108" s="10" t="n">
        <v/>
      </c>
    </row>
    <row r="1109">
      <c r="A1109" s="9" t="n">
        <v>46184</v>
      </c>
      <c r="B1109" s="9" t="n">
        <v>46183</v>
      </c>
      <c r="C1109" t="inlineStr">
        <is>
          <t>D-6833</t>
        </is>
      </c>
      <c r="D1109" t="inlineStr">
        <is>
          <t>INTRADECO</t>
        </is>
      </c>
      <c r="E1109" s="10" t="n">
        <v>1150206</v>
      </c>
      <c r="F1109" t="inlineStr">
        <is>
          <t>RED POMEGRANATE</t>
        </is>
      </c>
      <c r="G1109" t="inlineStr">
        <is>
          <t>EMPAQUE</t>
        </is>
      </c>
      <c r="H1109" t="inlineStr">
        <is>
          <t>TINTORERÍA</t>
        </is>
      </c>
      <c r="I1109" t="inlineStr">
        <is>
          <t>PINTEC</t>
        </is>
      </c>
      <c r="J1109" t="inlineStr">
        <is>
          <t>MANCHAS DE COLORANTE</t>
        </is>
      </c>
      <c r="K1109" t="inlineStr">
        <is>
          <t>INSPECCION</t>
        </is>
      </c>
      <c r="L1109" t="inlineStr">
        <is>
          <t>DIA</t>
        </is>
      </c>
      <c r="M1109" s="10" t="n">
        <v>195.28</v>
      </c>
      <c r="N1109" t="inlineStr">
        <is>
          <t>RECHAZADO</t>
        </is>
      </c>
      <c r="O1109" t="inlineStr">
        <is>
          <t>REPROCESAR TINTORERIA</t>
        </is>
      </c>
      <c r="P1109" s="10" t="n">
        <v/>
      </c>
    </row>
    <row r="1110">
      <c r="A1110" s="9" t="n">
        <v>46184</v>
      </c>
      <c r="B1110" s="9" t="n">
        <v>46183</v>
      </c>
      <c r="C1110" t="inlineStr">
        <is>
          <t>D-6833</t>
        </is>
      </c>
      <c r="D1110" t="inlineStr">
        <is>
          <t>INTRADECO</t>
        </is>
      </c>
      <c r="E1110" s="10" t="n">
        <v>1150225</v>
      </c>
      <c r="F1110" t="inlineStr">
        <is>
          <t>RED POMEGRANATE</t>
        </is>
      </c>
      <c r="G1110" t="inlineStr">
        <is>
          <t>EMPAQUE</t>
        </is>
      </c>
      <c r="H1110" t="inlineStr">
        <is>
          <t>TINTORERÍA</t>
        </is>
      </c>
      <c r="I1110" t="inlineStr">
        <is>
          <t>PINTEC</t>
        </is>
      </c>
      <c r="J1110" t="inlineStr">
        <is>
          <t>MANCHAS DE COLORANTE</t>
        </is>
      </c>
      <c r="K1110" t="inlineStr">
        <is>
          <t>INSPECCION</t>
        </is>
      </c>
      <c r="L1110" t="inlineStr">
        <is>
          <t>DIA</t>
        </is>
      </c>
      <c r="M1110" s="10" t="n">
        <v>133.52</v>
      </c>
      <c r="N1110" t="inlineStr">
        <is>
          <t>RECHAZADO</t>
        </is>
      </c>
      <c r="O1110" t="inlineStr">
        <is>
          <t>REPROCESAR TINTORERIA</t>
        </is>
      </c>
      <c r="P1110" s="10" t="n">
        <v/>
      </c>
    </row>
    <row r="1111">
      <c r="A1111" s="9" t="n">
        <v>46184</v>
      </c>
      <c r="B1111" s="9" t="n">
        <v>46183</v>
      </c>
      <c r="C1111" t="inlineStr">
        <is>
          <t>D-6893</t>
        </is>
      </c>
      <c r="D1111" t="inlineStr">
        <is>
          <t>INTRADECO</t>
        </is>
      </c>
      <c r="E1111" s="10" t="n">
        <v>1150216</v>
      </c>
      <c r="F1111" t="inlineStr">
        <is>
          <t>ROYAL BLUE (TURKIN SEA)</t>
        </is>
      </c>
      <c r="G1111" t="inlineStr">
        <is>
          <t>EMPAQUE</t>
        </is>
      </c>
      <c r="H1111" t="inlineStr">
        <is>
          <t>TEJIDO</t>
        </is>
      </c>
      <c r="I1111" t="inlineStr">
        <is>
          <t>PINTEC</t>
        </is>
      </c>
      <c r="J1111" t="inlineStr">
        <is>
          <t>BARRADO</t>
        </is>
      </c>
      <c r="K1111" t="inlineStr">
        <is>
          <t>INSPECCION</t>
        </is>
      </c>
      <c r="L1111" t="inlineStr">
        <is>
          <t>DIA</t>
        </is>
      </c>
      <c r="M1111" s="10" t="n">
        <v>24.8</v>
      </c>
      <c r="N1111" t="inlineStr">
        <is>
          <t>RECHAZADO</t>
        </is>
      </c>
      <c r="O1111" t="inlineStr">
        <is>
          <t>DEVOLVER A KNIT</t>
        </is>
      </c>
      <c r="P1111" s="10" t="n">
        <v/>
      </c>
    </row>
    <row r="1112">
      <c r="A1112" s="9" t="n">
        <v>46184</v>
      </c>
      <c r="B1112" s="9" t="n">
        <v>46183</v>
      </c>
      <c r="C1112" t="inlineStr">
        <is>
          <t>F-8062</t>
        </is>
      </c>
      <c r="D1112" t="inlineStr">
        <is>
          <t>IML</t>
        </is>
      </c>
      <c r="E1112" s="10" t="n">
        <v>1149134</v>
      </c>
      <c r="F1112" t="inlineStr">
        <is>
          <t>PRINTERS INK</t>
        </is>
      </c>
      <c r="G1112" t="inlineStr">
        <is>
          <t>EMPAQUE</t>
        </is>
      </c>
      <c r="H1112" t="inlineStr">
        <is>
          <t>ACABADOS</t>
        </is>
      </c>
      <c r="I1112" t="inlineStr">
        <is>
          <t>JERSEY</t>
        </is>
      </c>
      <c r="J1112" t="inlineStr">
        <is>
          <t>ACUMULACION</t>
        </is>
      </c>
      <c r="K1112" t="inlineStr">
        <is>
          <t>INSPECCION</t>
        </is>
      </c>
      <c r="L1112" t="inlineStr">
        <is>
          <t>DIA</t>
        </is>
      </c>
      <c r="M1112" s="10" t="n">
        <v>22.7</v>
      </c>
      <c r="N1112" t="inlineStr">
        <is>
          <t>RECHAZADO</t>
        </is>
      </c>
      <c r="O1112" t="inlineStr">
        <is>
          <t>REPROCESAR TINTORERIA</t>
        </is>
      </c>
      <c r="P1112" s="10" t="n">
        <v/>
      </c>
    </row>
    <row r="1113">
      <c r="A1113" s="9" t="n">
        <v>46184</v>
      </c>
      <c r="B1113" s="9" t="n">
        <v>46183</v>
      </c>
      <c r="C1113" t="inlineStr">
        <is>
          <t>D-6833</t>
        </is>
      </c>
      <c r="D1113" t="inlineStr">
        <is>
          <t>INTRADECO</t>
        </is>
      </c>
      <c r="E1113" s="10" t="n">
        <v>1150514</v>
      </c>
      <c r="F1113" t="inlineStr">
        <is>
          <t>VIVID WHITE</t>
        </is>
      </c>
      <c r="G1113" t="inlineStr">
        <is>
          <t>EMPAQUE</t>
        </is>
      </c>
      <c r="H1113" t="inlineStr">
        <is>
          <t>ACABADOS</t>
        </is>
      </c>
      <c r="I1113" t="inlineStr">
        <is>
          <t>PINTEC</t>
        </is>
      </c>
      <c r="J1113" t="inlineStr">
        <is>
          <t>MANCHA DE SUCIEDAD</t>
        </is>
      </c>
      <c r="K1113" t="inlineStr">
        <is>
          <t>INSPECCION</t>
        </is>
      </c>
      <c r="L1113" t="inlineStr">
        <is>
          <t>DIA</t>
        </is>
      </c>
      <c r="M1113" s="10" t="n">
        <v>9.720000000000001</v>
      </c>
      <c r="N1113" t="inlineStr">
        <is>
          <t>RECHAZADO</t>
        </is>
      </c>
      <c r="O1113" t="inlineStr">
        <is>
          <t>ENVIAR A LOCAL</t>
        </is>
      </c>
      <c r="P1113" s="10" t="n">
        <v/>
      </c>
    </row>
    <row r="1114">
      <c r="A1114" s="9" t="n">
        <v>46184</v>
      </c>
      <c r="B1114" s="9" t="n">
        <v>46183</v>
      </c>
      <c r="C1114" t="inlineStr">
        <is>
          <t>F-8034</t>
        </is>
      </c>
      <c r="D1114" t="inlineStr">
        <is>
          <t>BIOWORLD</t>
        </is>
      </c>
      <c r="E1114" s="10" t="n">
        <v>1150188</v>
      </c>
      <c r="F1114" t="inlineStr">
        <is>
          <t xml:space="preserve">NAVY   </t>
        </is>
      </c>
      <c r="G1114" t="inlineStr">
        <is>
          <t>EMPAQUE</t>
        </is>
      </c>
      <c r="H1114" t="inlineStr">
        <is>
          <t>ACABADOS</t>
        </is>
      </c>
      <c r="I1114" t="inlineStr">
        <is>
          <t>JERSEY</t>
        </is>
      </c>
      <c r="J1114" t="inlineStr">
        <is>
          <t>ENCOGIMIENTOS</t>
        </is>
      </c>
      <c r="K1114" t="inlineStr">
        <is>
          <t>ANALISTA DE PRUEBAS FISICAS</t>
        </is>
      </c>
      <c r="L1114" t="inlineStr">
        <is>
          <t>NOCHE</t>
        </is>
      </c>
      <c r="M1114" s="10" t="n">
        <v>162.8</v>
      </c>
      <c r="N1114" t="inlineStr">
        <is>
          <t>RECHAZADO</t>
        </is>
      </c>
      <c r="O1114" t="inlineStr">
        <is>
          <t>REPROCESAR</t>
        </is>
      </c>
      <c r="P1114" s="10" t="n">
        <v/>
      </c>
    </row>
    <row r="1115">
      <c r="A1115" s="9" t="n">
        <v>46184</v>
      </c>
      <c r="B1115" s="9" t="n">
        <v>46183</v>
      </c>
      <c r="C1115" t="inlineStr">
        <is>
          <t>D-6902</t>
        </is>
      </c>
      <c r="D1115" t="inlineStr">
        <is>
          <t>SANMAR</t>
        </is>
      </c>
      <c r="E1115" s="10" t="n">
        <v>1150068</v>
      </c>
      <c r="F1115" t="inlineStr">
        <is>
          <t>WHITE</t>
        </is>
      </c>
      <c r="G1115" t="inlineStr">
        <is>
          <t>ACABADOS</t>
        </is>
      </c>
      <c r="H1115" t="inlineStr">
        <is>
          <t>TINTORERÍA</t>
        </is>
      </c>
      <c r="I1115" t="inlineStr">
        <is>
          <t>INTERLOCK</t>
        </is>
      </c>
      <c r="J1115" t="inlineStr">
        <is>
          <t>MANCHAS DE COLORANTE</t>
        </is>
      </c>
      <c r="K1115" t="inlineStr">
        <is>
          <t>INSPECCION</t>
        </is>
      </c>
      <c r="L1115" t="inlineStr">
        <is>
          <t>NOCHE</t>
        </is>
      </c>
      <c r="M1115" s="10" t="n">
        <v>500.82</v>
      </c>
      <c r="N1115" t="inlineStr">
        <is>
          <t>RECHAZADO</t>
        </is>
      </c>
      <c r="O1115" s="10" t="n">
        <v/>
      </c>
      <c r="P1115" s="10" t="n">
        <v/>
      </c>
    </row>
    <row r="1116">
      <c r="A1116" s="9" t="n">
        <v>46184</v>
      </c>
      <c r="B1116" s="9" t="n">
        <v>46183</v>
      </c>
      <c r="C1116" t="inlineStr">
        <is>
          <t>F-7962</t>
        </is>
      </c>
      <c r="D1116" t="inlineStr">
        <is>
          <t>TIMBERLAND</t>
        </is>
      </c>
      <c r="E1116" s="10" t="n">
        <v>1149356</v>
      </c>
      <c r="F1116" t="inlineStr">
        <is>
          <t>DUFFEL BAG</t>
        </is>
      </c>
      <c r="G1116" t="inlineStr">
        <is>
          <t>EMPAQUE</t>
        </is>
      </c>
      <c r="H1116" t="inlineStr">
        <is>
          <t>TEJIDO</t>
        </is>
      </c>
      <c r="I1116" t="inlineStr">
        <is>
          <t>JERSEY</t>
        </is>
      </c>
      <c r="J1116" t="inlineStr">
        <is>
          <t>LINEA DE AGUJA</t>
        </is>
      </c>
      <c r="K1116" t="inlineStr">
        <is>
          <t>INSPECCION</t>
        </is>
      </c>
      <c r="L1116" t="inlineStr">
        <is>
          <t>NOCHE</t>
        </is>
      </c>
      <c r="M1116" s="10" t="n">
        <v>9.9</v>
      </c>
      <c r="N1116" t="inlineStr">
        <is>
          <t>RECHAZADO</t>
        </is>
      </c>
      <c r="O1116" s="10" t="n">
        <v/>
      </c>
      <c r="P1116" s="10" t="n">
        <v/>
      </c>
    </row>
    <row r="1117">
      <c r="A1117" s="9" t="n">
        <v>46184</v>
      </c>
      <c r="B1117" s="9" t="n">
        <v>46183</v>
      </c>
      <c r="C1117" t="inlineStr">
        <is>
          <t>F-7962</t>
        </is>
      </c>
      <c r="D1117" t="inlineStr">
        <is>
          <t>TIMBERLAND</t>
        </is>
      </c>
      <c r="E1117" s="10" t="n">
        <v>1149356</v>
      </c>
      <c r="F1117" t="inlineStr">
        <is>
          <t>DUFFEL BAG</t>
        </is>
      </c>
      <c r="G1117" t="inlineStr">
        <is>
          <t>EMPAQUE</t>
        </is>
      </c>
      <c r="H1117" t="inlineStr">
        <is>
          <t>TINTORERÍA</t>
        </is>
      </c>
      <c r="I1117" t="inlineStr">
        <is>
          <t>JERSEY</t>
        </is>
      </c>
      <c r="J1117" t="inlineStr">
        <is>
          <t>MANCHAS BLANCAS</t>
        </is>
      </c>
      <c r="K1117" t="inlineStr">
        <is>
          <t>INSPECCION</t>
        </is>
      </c>
      <c r="L1117" t="inlineStr">
        <is>
          <t>NOCHE</t>
        </is>
      </c>
      <c r="M1117" s="10" t="n">
        <v>48</v>
      </c>
      <c r="N1117" t="inlineStr">
        <is>
          <t>RECHAZADO</t>
        </is>
      </c>
      <c r="O1117" t="inlineStr">
        <is>
          <t>LAVAR</t>
        </is>
      </c>
      <c r="P1117" s="10" t="n">
        <v/>
      </c>
    </row>
    <row r="1118">
      <c r="A1118" s="9" t="n">
        <v>46184</v>
      </c>
      <c r="B1118" s="9" t="n">
        <v>46183</v>
      </c>
      <c r="C1118" t="inlineStr">
        <is>
          <t>F-7962</t>
        </is>
      </c>
      <c r="D1118" t="inlineStr">
        <is>
          <t>TIMBERLAND</t>
        </is>
      </c>
      <c r="E1118" s="10" t="n">
        <v>1149941</v>
      </c>
      <c r="F1118" t="inlineStr">
        <is>
          <t>SURF THE WEB</t>
        </is>
      </c>
      <c r="G1118" t="inlineStr">
        <is>
          <t>EMPAQUE</t>
        </is>
      </c>
      <c r="H1118" t="inlineStr">
        <is>
          <t>TEJIDO</t>
        </is>
      </c>
      <c r="I1118" t="inlineStr">
        <is>
          <t>JERSEY</t>
        </is>
      </c>
      <c r="J1118" t="inlineStr">
        <is>
          <t>RESISTENCIA</t>
        </is>
      </c>
      <c r="K1118" t="inlineStr">
        <is>
          <t>INSPECCION</t>
        </is>
      </c>
      <c r="L1118" t="inlineStr">
        <is>
          <t>NOCHE</t>
        </is>
      </c>
      <c r="M1118" s="10" t="n">
        <v>138.62</v>
      </c>
      <c r="N1118" t="inlineStr">
        <is>
          <t>RECHAZADO</t>
        </is>
      </c>
      <c r="O1118" s="10" t="n">
        <v/>
      </c>
      <c r="P1118" s="10" t="n">
        <v/>
      </c>
    </row>
    <row r="1119">
      <c r="A1119" s="9" t="n">
        <v>46184</v>
      </c>
      <c r="B1119" s="9" t="n">
        <v>46183</v>
      </c>
      <c r="C1119" t="inlineStr">
        <is>
          <t>F-7962</t>
        </is>
      </c>
      <c r="D1119" t="inlineStr">
        <is>
          <t>TIMBERLAND</t>
        </is>
      </c>
      <c r="E1119" s="10" t="n">
        <v>1149943</v>
      </c>
      <c r="F1119" t="inlineStr">
        <is>
          <t>SURF THE WEB</t>
        </is>
      </c>
      <c r="G1119" t="inlineStr">
        <is>
          <t>EMPAQUE</t>
        </is>
      </c>
      <c r="H1119" t="inlineStr">
        <is>
          <t>TEJIDO</t>
        </is>
      </c>
      <c r="I1119" t="inlineStr">
        <is>
          <t>JERSEY</t>
        </is>
      </c>
      <c r="J1119" t="inlineStr">
        <is>
          <t>RESISTENCIA</t>
        </is>
      </c>
      <c r="K1119" t="inlineStr">
        <is>
          <t>INSPECCION</t>
        </is>
      </c>
      <c r="L1119" t="inlineStr">
        <is>
          <t>NOCHE</t>
        </is>
      </c>
      <c r="M1119" s="10" t="n">
        <v>138.62</v>
      </c>
      <c r="N1119" t="inlineStr">
        <is>
          <t>RECHAZADO</t>
        </is>
      </c>
      <c r="O1119" s="10" t="n">
        <v/>
      </c>
      <c r="P1119" s="10" t="n">
        <v/>
      </c>
    </row>
    <row r="1120">
      <c r="A1120" s="9" t="n">
        <v>46185</v>
      </c>
      <c r="B1120" s="9" t="n">
        <v>46184</v>
      </c>
      <c r="C1120" t="inlineStr">
        <is>
          <t>F-8056</t>
        </is>
      </c>
      <c r="D1120" t="inlineStr">
        <is>
          <t>OUTERSTUFF</t>
        </is>
      </c>
      <c r="E1120" s="10" t="n">
        <v>1147669</v>
      </c>
      <c r="F1120" t="inlineStr">
        <is>
          <t>COLLEGE NAVY</t>
        </is>
      </c>
      <c r="G1120" t="inlineStr">
        <is>
          <t>EMPAQUE</t>
        </is>
      </c>
      <c r="H1120" t="inlineStr">
        <is>
          <t>TINTORERÍA</t>
        </is>
      </c>
      <c r="I1120" t="inlineStr">
        <is>
          <t>JERSEY</t>
        </is>
      </c>
      <c r="J1120" t="inlineStr">
        <is>
          <t>TONO FUERA DE ESTÁNDAR</t>
        </is>
      </c>
      <c r="K1120" t="inlineStr">
        <is>
          <t>ANALISTA DE COLOR</t>
        </is>
      </c>
      <c r="L1120" t="inlineStr">
        <is>
          <t>DIA</t>
        </is>
      </c>
      <c r="M1120" s="10" t="n">
        <v>13.95</v>
      </c>
      <c r="N1120" t="inlineStr">
        <is>
          <t>RECHAZADO</t>
        </is>
      </c>
      <c r="O1120" s="10" t="n">
        <v/>
      </c>
      <c r="P1120" s="10" t="n">
        <v/>
      </c>
    </row>
    <row r="1121">
      <c r="A1121" s="9" t="n">
        <v>46185</v>
      </c>
      <c r="B1121" s="9" t="n">
        <v>46184</v>
      </c>
      <c r="C1121" t="inlineStr">
        <is>
          <t>F-8063</t>
        </is>
      </c>
      <c r="D1121" t="inlineStr">
        <is>
          <t>IML</t>
        </is>
      </c>
      <c r="E1121" s="10" t="n">
        <v>1150160</v>
      </c>
      <c r="F1121" t="inlineStr">
        <is>
          <t>WINETASTING</t>
        </is>
      </c>
      <c r="G1121" t="inlineStr">
        <is>
          <t>EMPAQUE</t>
        </is>
      </c>
      <c r="H1121" t="inlineStr">
        <is>
          <t>TEJIDO</t>
        </is>
      </c>
      <c r="I1121" t="inlineStr">
        <is>
          <t>JERSEY</t>
        </is>
      </c>
      <c r="J1121" t="inlineStr">
        <is>
          <t>BARRADO</t>
        </is>
      </c>
      <c r="K1121" t="inlineStr">
        <is>
          <t>INSPECCION</t>
        </is>
      </c>
      <c r="L1121" t="inlineStr">
        <is>
          <t>DIA</t>
        </is>
      </c>
      <c r="M1121" s="10" t="n">
        <v>13.55</v>
      </c>
      <c r="N1121" t="inlineStr">
        <is>
          <t>RECHAZADO</t>
        </is>
      </c>
      <c r="O1121" t="inlineStr">
        <is>
          <t>DEVOLVER A KNIT</t>
        </is>
      </c>
      <c r="P1121" s="10" t="n">
        <v/>
      </c>
    </row>
    <row r="1122">
      <c r="A1122" s="9" t="n">
        <v>46185</v>
      </c>
      <c r="B1122" s="9" t="n">
        <v>46184</v>
      </c>
      <c r="C1122" t="inlineStr">
        <is>
          <t>D-6833</t>
        </is>
      </c>
      <c r="D1122" t="inlineStr">
        <is>
          <t>INTRADECO</t>
        </is>
      </c>
      <c r="E1122" s="10" t="n">
        <v>1150269</v>
      </c>
      <c r="F1122" t="inlineStr">
        <is>
          <t>VIVID WHITE</t>
        </is>
      </c>
      <c r="G1122" t="inlineStr">
        <is>
          <t>EMPAQUE</t>
        </is>
      </c>
      <c r="H1122" t="inlineStr">
        <is>
          <t>ACABADOS</t>
        </is>
      </c>
      <c r="I1122" t="inlineStr">
        <is>
          <t>PINTEC</t>
        </is>
      </c>
      <c r="J1122" t="inlineStr">
        <is>
          <t>MANCHA DE SUCIEDAD</t>
        </is>
      </c>
      <c r="K1122" t="inlineStr">
        <is>
          <t>INSPECCION</t>
        </is>
      </c>
      <c r="L1122" t="inlineStr">
        <is>
          <t>DIA</t>
        </is>
      </c>
      <c r="M1122" s="10" t="n">
        <v>24.64</v>
      </c>
      <c r="N1122" t="inlineStr">
        <is>
          <t>RECHAZADO</t>
        </is>
      </c>
      <c r="O1122" s="10" t="n">
        <v/>
      </c>
      <c r="P1122" s="10" t="n">
        <v/>
      </c>
    </row>
    <row r="1123">
      <c r="A1123" s="9" t="n">
        <v>46185</v>
      </c>
      <c r="B1123" s="9" t="n">
        <v>46184</v>
      </c>
      <c r="C1123" t="inlineStr">
        <is>
          <t>D-6913</t>
        </is>
      </c>
      <c r="D1123" t="inlineStr">
        <is>
          <t>KANTEX</t>
        </is>
      </c>
      <c r="E1123" s="10" t="n">
        <v>3208927</v>
      </c>
      <c r="F1123" t="inlineStr">
        <is>
          <t>PFD</t>
        </is>
      </c>
      <c r="G1123" t="inlineStr">
        <is>
          <t>EMPAQUE</t>
        </is>
      </c>
      <c r="H1123" t="inlineStr">
        <is>
          <t>TEJIDO</t>
        </is>
      </c>
      <c r="I1123" t="inlineStr">
        <is>
          <t>INTERLOCK</t>
        </is>
      </c>
      <c r="J1123" t="inlineStr">
        <is>
          <t>DOBLES DE PLEGADOR</t>
        </is>
      </c>
      <c r="K1123" t="inlineStr">
        <is>
          <t>INSPECCION</t>
        </is>
      </c>
      <c r="L1123" t="inlineStr">
        <is>
          <t>DIA</t>
        </is>
      </c>
      <c r="M1123" s="10" t="n">
        <v>483.86</v>
      </c>
      <c r="N1123" t="inlineStr">
        <is>
          <t>RECHAZADO</t>
        </is>
      </c>
      <c r="O1123" s="10" t="n">
        <v/>
      </c>
      <c r="P1123" s="10" t="n">
        <v/>
      </c>
    </row>
    <row r="1124">
      <c r="A1124" s="9" t="n">
        <v>46185</v>
      </c>
      <c r="B1124" s="9" t="n">
        <v>46184</v>
      </c>
      <c r="C1124" t="inlineStr">
        <is>
          <t>D-6913</t>
        </is>
      </c>
      <c r="D1124" t="inlineStr">
        <is>
          <t>KANTEX</t>
        </is>
      </c>
      <c r="E1124" s="10" t="n">
        <v>3208927</v>
      </c>
      <c r="F1124" t="inlineStr">
        <is>
          <t>PFD</t>
        </is>
      </c>
      <c r="G1124" t="inlineStr">
        <is>
          <t>EMPAQUE</t>
        </is>
      </c>
      <c r="H1124" t="inlineStr">
        <is>
          <t>ACABADOS</t>
        </is>
      </c>
      <c r="I1124" t="inlineStr">
        <is>
          <t>INTERLOCK</t>
        </is>
      </c>
      <c r="J1124" t="inlineStr">
        <is>
          <t>MANCHA DE SUCIEDAD</t>
        </is>
      </c>
      <c r="K1124" t="inlineStr">
        <is>
          <t>INSPECCION</t>
        </is>
      </c>
      <c r="L1124" t="inlineStr">
        <is>
          <t>DIA</t>
        </is>
      </c>
      <c r="M1124" s="10" t="n">
        <v>62.22</v>
      </c>
      <c r="N1124" t="inlineStr">
        <is>
          <t>RECHAZADO</t>
        </is>
      </c>
      <c r="O1124" s="10" t="n">
        <v/>
      </c>
      <c r="P1124" s="10" t="n">
        <v/>
      </c>
    </row>
    <row r="1125">
      <c r="A1125" s="9" t="n">
        <v>46189</v>
      </c>
      <c r="B1125" s="9" t="n">
        <v>46188</v>
      </c>
      <c r="C1125" t="inlineStr">
        <is>
          <t>D-6913</t>
        </is>
      </c>
      <c r="D1125" t="inlineStr">
        <is>
          <t>KANTEX</t>
        </is>
      </c>
      <c r="E1125" s="10" t="n">
        <v>3208928</v>
      </c>
      <c r="F1125" t="inlineStr">
        <is>
          <t>PFD</t>
        </is>
      </c>
      <c r="G1125" t="inlineStr">
        <is>
          <t>EMPAQUE</t>
        </is>
      </c>
      <c r="H1125" t="inlineStr">
        <is>
          <t>ACABADOS</t>
        </is>
      </c>
      <c r="I1125" t="inlineStr">
        <is>
          <t>INTERLOCK</t>
        </is>
      </c>
      <c r="J1125" t="inlineStr">
        <is>
          <t>MANCHA DE SUCIEDAD</t>
        </is>
      </c>
      <c r="K1125" t="inlineStr">
        <is>
          <t>INSPECCION</t>
        </is>
      </c>
      <c r="L1125" t="inlineStr">
        <is>
          <t>DIA</t>
        </is>
      </c>
      <c r="M1125" s="10" t="n">
        <v>43.6</v>
      </c>
      <c r="N1125" t="inlineStr">
        <is>
          <t>RECHAZADO</t>
        </is>
      </c>
      <c r="O1125" s="10" t="n">
        <v/>
      </c>
      <c r="P1125" s="10" t="n">
        <v/>
      </c>
    </row>
    <row r="1126">
      <c r="A1126" s="9" t="n">
        <v>46189</v>
      </c>
      <c r="B1126" s="9" t="n">
        <v>46188</v>
      </c>
      <c r="C1126" t="inlineStr">
        <is>
          <t>D-6913</t>
        </is>
      </c>
      <c r="D1126" t="inlineStr">
        <is>
          <t>KANTEX</t>
        </is>
      </c>
      <c r="E1126" s="10" t="n">
        <v>3208928</v>
      </c>
      <c r="F1126" t="inlineStr">
        <is>
          <t>PFD</t>
        </is>
      </c>
      <c r="G1126" t="inlineStr">
        <is>
          <t>EMPAQUE</t>
        </is>
      </c>
      <c r="H1126" t="inlineStr">
        <is>
          <t>TINTORERÍA</t>
        </is>
      </c>
      <c r="I1126" t="inlineStr">
        <is>
          <t>INTERLOCK</t>
        </is>
      </c>
      <c r="J1126" t="inlineStr">
        <is>
          <t>PUNTOS NEGROS</t>
        </is>
      </c>
      <c r="K1126" t="inlineStr">
        <is>
          <t>INSPECCION</t>
        </is>
      </c>
      <c r="L1126" t="inlineStr">
        <is>
          <t>DIA</t>
        </is>
      </c>
      <c r="M1126" s="10" t="n">
        <v>98.23999999999999</v>
      </c>
      <c r="N1126" t="inlineStr">
        <is>
          <t>RECHAZADO</t>
        </is>
      </c>
      <c r="O1126" s="10" t="n">
        <v/>
      </c>
      <c r="P1126" s="10" t="n">
        <v/>
      </c>
    </row>
    <row r="1127">
      <c r="A1127" s="9" t="n">
        <v>46189</v>
      </c>
      <c r="B1127" s="9" t="n">
        <v>46188</v>
      </c>
      <c r="C1127" t="inlineStr">
        <is>
          <t>D-6913</t>
        </is>
      </c>
      <c r="D1127" t="inlineStr">
        <is>
          <t>KANTEX</t>
        </is>
      </c>
      <c r="E1127" s="10" t="n">
        <v>3208932</v>
      </c>
      <c r="F1127" t="inlineStr">
        <is>
          <t>PFD</t>
        </is>
      </c>
      <c r="G1127" t="inlineStr">
        <is>
          <t>EMPAQUE</t>
        </is>
      </c>
      <c r="H1127" t="inlineStr">
        <is>
          <t>ACABADOS</t>
        </is>
      </c>
      <c r="I1127" t="inlineStr">
        <is>
          <t>INTERLOCK</t>
        </is>
      </c>
      <c r="J1127" t="inlineStr">
        <is>
          <t>MANCHA DE SUCIEDAD</t>
        </is>
      </c>
      <c r="K1127" t="inlineStr">
        <is>
          <t>INSPECCION</t>
        </is>
      </c>
      <c r="L1127" t="inlineStr">
        <is>
          <t>DIA</t>
        </is>
      </c>
      <c r="M1127" s="10" t="n">
        <v>20.78</v>
      </c>
      <c r="N1127" t="inlineStr">
        <is>
          <t>RECHAZADO</t>
        </is>
      </c>
      <c r="O1127" s="10" t="n">
        <v/>
      </c>
      <c r="P1127" s="10" t="n">
        <v/>
      </c>
    </row>
    <row r="1128">
      <c r="A1128" s="9" t="n">
        <v>46189</v>
      </c>
      <c r="B1128" s="9" t="n">
        <v>46188</v>
      </c>
      <c r="C1128" t="inlineStr">
        <is>
          <t>D-6893</t>
        </is>
      </c>
      <c r="D1128" t="inlineStr">
        <is>
          <t>INTRADECO</t>
        </is>
      </c>
      <c r="E1128" s="10" t="n">
        <v>1150775</v>
      </c>
      <c r="F1128" t="inlineStr">
        <is>
          <t>ROYAL BLUE (TURKIN SEA)</t>
        </is>
      </c>
      <c r="G1128" t="inlineStr">
        <is>
          <t>EMPAQUE</t>
        </is>
      </c>
      <c r="H1128" t="inlineStr">
        <is>
          <t>TEJIDO</t>
        </is>
      </c>
      <c r="I1128" t="inlineStr">
        <is>
          <t>PINTEC</t>
        </is>
      </c>
      <c r="J1128" t="inlineStr">
        <is>
          <t>BARRADO</t>
        </is>
      </c>
      <c r="K1128" t="inlineStr">
        <is>
          <t>INSPECCION</t>
        </is>
      </c>
      <c r="L1128" t="inlineStr">
        <is>
          <t>NOCHE</t>
        </is>
      </c>
      <c r="M1128" s="10" t="n">
        <v>73.95999999999999</v>
      </c>
      <c r="N1128" t="inlineStr">
        <is>
          <t>RECHAZADO</t>
        </is>
      </c>
      <c r="O1128" s="10" t="n">
        <v/>
      </c>
      <c r="P1128" s="10" t="n">
        <v/>
      </c>
    </row>
    <row r="1129">
      <c r="A1129" s="9" t="n">
        <v>46190</v>
      </c>
      <c r="B1129" s="9" t="n">
        <v>46189</v>
      </c>
      <c r="C1129" t="inlineStr">
        <is>
          <t>D-6913</t>
        </is>
      </c>
      <c r="D1129" t="inlineStr">
        <is>
          <t>KANTEX</t>
        </is>
      </c>
      <c r="E1129" s="10" t="n">
        <v>3208931</v>
      </c>
      <c r="F1129" t="inlineStr">
        <is>
          <t>PFD</t>
        </is>
      </c>
      <c r="G1129" t="inlineStr">
        <is>
          <t>EMPAQUE</t>
        </is>
      </c>
      <c r="H1129" t="inlineStr">
        <is>
          <t>TEJIDO</t>
        </is>
      </c>
      <c r="I1129" t="inlineStr">
        <is>
          <t>INTERLOCK</t>
        </is>
      </c>
      <c r="J1129" t="inlineStr">
        <is>
          <t>DOBLES DE PLEGADOR</t>
        </is>
      </c>
      <c r="K1129" t="inlineStr">
        <is>
          <t>INSPECCION</t>
        </is>
      </c>
      <c r="L1129" t="inlineStr">
        <is>
          <t>DIA</t>
        </is>
      </c>
      <c r="M1129" s="10" t="n">
        <v>63.7</v>
      </c>
      <c r="N1129" t="inlineStr">
        <is>
          <t>RECHAZADO</t>
        </is>
      </c>
      <c r="O1129" s="10" t="n">
        <v/>
      </c>
      <c r="P1129" s="10" t="n">
        <v/>
      </c>
    </row>
    <row r="1130">
      <c r="A1130" s="9" t="n">
        <v>46190</v>
      </c>
      <c r="B1130" s="9" t="n">
        <v>46189</v>
      </c>
      <c r="C1130" t="inlineStr">
        <is>
          <t>F-8036</t>
        </is>
      </c>
      <c r="D1130" t="inlineStr">
        <is>
          <t>BIOWORLD</t>
        </is>
      </c>
      <c r="E1130" s="10" t="n">
        <v>1150173</v>
      </c>
      <c r="F1130" t="inlineStr">
        <is>
          <t>TOFU</t>
        </is>
      </c>
      <c r="G1130" t="inlineStr">
        <is>
          <t>EMPAQUE</t>
        </is>
      </c>
      <c r="H1130" t="inlineStr">
        <is>
          <t>ACABADOS</t>
        </is>
      </c>
      <c r="I1130" t="inlineStr">
        <is>
          <t>JERSEY</t>
        </is>
      </c>
      <c r="J1130" t="inlineStr">
        <is>
          <t>MANCHAS DE ACEITE</t>
        </is>
      </c>
      <c r="K1130" t="inlineStr">
        <is>
          <t>INSPECCION</t>
        </is>
      </c>
      <c r="L1130" t="inlineStr">
        <is>
          <t>DIA</t>
        </is>
      </c>
      <c r="M1130" s="10" t="n">
        <v>53.95</v>
      </c>
      <c r="N1130" t="inlineStr">
        <is>
          <t>RECHAZADO</t>
        </is>
      </c>
      <c r="O1130" t="inlineStr">
        <is>
          <t>REPROCESAR TINTORERIA</t>
        </is>
      </c>
      <c r="P1130" s="10" t="n">
        <v/>
      </c>
    </row>
    <row r="1131">
      <c r="A1131" s="9" t="n">
        <v>46190</v>
      </c>
      <c r="B1131" s="9" t="n">
        <v>46189</v>
      </c>
      <c r="C1131" t="inlineStr">
        <is>
          <t>D-6913</t>
        </is>
      </c>
      <c r="D1131" t="inlineStr">
        <is>
          <t>KANTEX</t>
        </is>
      </c>
      <c r="E1131" s="10" t="n">
        <v>3208931</v>
      </c>
      <c r="F1131" t="inlineStr">
        <is>
          <t>PFD</t>
        </is>
      </c>
      <c r="G1131" t="inlineStr">
        <is>
          <t>EMPAQUE</t>
        </is>
      </c>
      <c r="H1131" t="inlineStr">
        <is>
          <t>ACABADOS</t>
        </is>
      </c>
      <c r="I1131" t="inlineStr">
        <is>
          <t>INTERLOCK</t>
        </is>
      </c>
      <c r="J1131" t="inlineStr">
        <is>
          <t>MANCHA DE SUCIEDAD</t>
        </is>
      </c>
      <c r="K1131" t="inlineStr">
        <is>
          <t>INSPECCION</t>
        </is>
      </c>
      <c r="L1131" t="inlineStr">
        <is>
          <t>DIA</t>
        </is>
      </c>
      <c r="M1131" s="10" t="n">
        <v>114.36</v>
      </c>
      <c r="N1131" t="inlineStr">
        <is>
          <t>RECHAZADO</t>
        </is>
      </c>
      <c r="O1131" t="inlineStr">
        <is>
          <t>REPROCESAR TINTORERIA</t>
        </is>
      </c>
      <c r="P1131" s="10" t="n">
        <v/>
      </c>
    </row>
    <row r="1132">
      <c r="A1132" s="9" t="n">
        <v>46190</v>
      </c>
      <c r="B1132" s="9" t="n">
        <v>46189</v>
      </c>
      <c r="C1132" t="inlineStr">
        <is>
          <t>D-6913</t>
        </is>
      </c>
      <c r="D1132" t="inlineStr">
        <is>
          <t>KANTEX</t>
        </is>
      </c>
      <c r="E1132" s="10" t="n">
        <v>3208931</v>
      </c>
      <c r="F1132" t="inlineStr">
        <is>
          <t>PFD</t>
        </is>
      </c>
      <c r="G1132" t="inlineStr">
        <is>
          <t>EMPAQUE</t>
        </is>
      </c>
      <c r="H1132" t="inlineStr">
        <is>
          <t>TINTORERÍA</t>
        </is>
      </c>
      <c r="I1132" t="inlineStr">
        <is>
          <t>INTERLOCK</t>
        </is>
      </c>
      <c r="J1132" t="inlineStr">
        <is>
          <t>PUNTOS NEGROS</t>
        </is>
      </c>
      <c r="K1132" t="inlineStr">
        <is>
          <t>INSPECCION</t>
        </is>
      </c>
      <c r="L1132" t="inlineStr">
        <is>
          <t>DIA</t>
        </is>
      </c>
      <c r="M1132" s="10" t="n">
        <v>221.42</v>
      </c>
      <c r="N1132" t="inlineStr">
        <is>
          <t>RECHAZADO</t>
        </is>
      </c>
      <c r="O1132" t="inlineStr">
        <is>
          <t>REPROCESAR TINTORERIA</t>
        </is>
      </c>
      <c r="P1132" s="10" t="n">
        <v/>
      </c>
    </row>
    <row r="1133">
      <c r="A1133" s="9" t="n">
        <v>46190</v>
      </c>
      <c r="B1133" s="9" t="n">
        <v>46189</v>
      </c>
      <c r="C1133" t="inlineStr">
        <is>
          <t>F-8052</t>
        </is>
      </c>
      <c r="D1133" t="inlineStr">
        <is>
          <t>BIOWORLD</t>
        </is>
      </c>
      <c r="E1133" s="10" t="n">
        <v>1149090</v>
      </c>
      <c r="F1133" t="inlineStr">
        <is>
          <t>CLADLE PINK ESTAMPADO</t>
        </is>
      </c>
      <c r="G1133" t="inlineStr">
        <is>
          <t>EMPAQUE</t>
        </is>
      </c>
      <c r="H1133" t="inlineStr">
        <is>
          <t>ESTAMPADO</t>
        </is>
      </c>
      <c r="I1133" t="inlineStr">
        <is>
          <t>RIB</t>
        </is>
      </c>
      <c r="J1133" t="inlineStr">
        <is>
          <t>MAL ESTAMPADO</t>
        </is>
      </c>
      <c r="K1133" t="inlineStr">
        <is>
          <t>INSPECCION</t>
        </is>
      </c>
      <c r="L1133" t="inlineStr">
        <is>
          <t>DIA</t>
        </is>
      </c>
      <c r="M1133" s="10" t="n">
        <v>44.85</v>
      </c>
      <c r="N1133" t="inlineStr">
        <is>
          <t>RECHAZADO</t>
        </is>
      </c>
      <c r="O1133" s="10" t="n">
        <v/>
      </c>
      <c r="P1133" s="10" t="n">
        <v/>
      </c>
    </row>
    <row r="1134">
      <c r="A1134" s="9" t="n">
        <v>46190</v>
      </c>
      <c r="B1134" s="9" t="n">
        <v>46189</v>
      </c>
      <c r="C1134" t="inlineStr">
        <is>
          <t>D-6902</t>
        </is>
      </c>
      <c r="D1134" t="inlineStr">
        <is>
          <t>SANMAR</t>
        </is>
      </c>
      <c r="E1134" s="10" t="n">
        <v>1150972</v>
      </c>
      <c r="F1134" t="inlineStr">
        <is>
          <t>WHITE</t>
        </is>
      </c>
      <c r="G1134" t="inlineStr">
        <is>
          <t>EMPAQUE</t>
        </is>
      </c>
      <c r="H1134" t="inlineStr">
        <is>
          <t>ACABADOS</t>
        </is>
      </c>
      <c r="I1134" t="inlineStr">
        <is>
          <t>INTERLOCK</t>
        </is>
      </c>
      <c r="J1134" t="inlineStr">
        <is>
          <t>PUA METIDA</t>
        </is>
      </c>
      <c r="K1134" t="inlineStr">
        <is>
          <t>INSPECCION</t>
        </is>
      </c>
      <c r="L1134" t="inlineStr">
        <is>
          <t>NOCHE</t>
        </is>
      </c>
      <c r="M1134" s="10" t="n">
        <v>24.66</v>
      </c>
      <c r="N1134" t="inlineStr">
        <is>
          <t>RECHAZADO</t>
        </is>
      </c>
      <c r="O1134" s="10" t="n">
        <v/>
      </c>
      <c r="P1134" s="10" t="n">
        <v/>
      </c>
    </row>
    <row r="1135">
      <c r="A1135" s="9" t="n">
        <v>46190</v>
      </c>
      <c r="B1135" s="9" t="n">
        <v>46189</v>
      </c>
      <c r="C1135" t="inlineStr">
        <is>
          <t>D-6902</t>
        </is>
      </c>
      <c r="D1135" t="inlineStr">
        <is>
          <t>SANMAR</t>
        </is>
      </c>
      <c r="E1135" s="10" t="n">
        <v>1150778</v>
      </c>
      <c r="F1135" t="inlineStr">
        <is>
          <t>WHITE</t>
        </is>
      </c>
      <c r="G1135" t="inlineStr">
        <is>
          <t>EMPAQUE</t>
        </is>
      </c>
      <c r="H1135" t="inlineStr">
        <is>
          <t>TINTORERÍA</t>
        </is>
      </c>
      <c r="I1135" t="inlineStr">
        <is>
          <t>INTERLOCK</t>
        </is>
      </c>
      <c r="J1135" t="inlineStr">
        <is>
          <t>MANCHAS BLANCAS</t>
        </is>
      </c>
      <c r="K1135" t="inlineStr">
        <is>
          <t>INSPECCION</t>
        </is>
      </c>
      <c r="L1135" t="inlineStr">
        <is>
          <t>NOCHE</t>
        </is>
      </c>
      <c r="M1135" s="10" t="n">
        <v>38.52</v>
      </c>
      <c r="N1135" t="inlineStr">
        <is>
          <t>RECHAZADO</t>
        </is>
      </c>
      <c r="O1135" t="inlineStr">
        <is>
          <t>REPROCESAR TINTORERIA</t>
        </is>
      </c>
      <c r="P1135" s="10" t="n">
        <v/>
      </c>
    </row>
    <row r="1136">
      <c r="A1136" s="9" t="n">
        <v>46190</v>
      </c>
      <c r="B1136" s="9" t="n">
        <v>46189</v>
      </c>
      <c r="C1136" t="inlineStr">
        <is>
          <t>D-6902</t>
        </is>
      </c>
      <c r="D1136" t="inlineStr">
        <is>
          <t>SANMAR</t>
        </is>
      </c>
      <c r="E1136" s="10" t="n">
        <v>1151156</v>
      </c>
      <c r="F1136" t="inlineStr">
        <is>
          <t>WHITE</t>
        </is>
      </c>
      <c r="G1136" t="inlineStr">
        <is>
          <t>EMPAQUE</t>
        </is>
      </c>
      <c r="H1136" t="inlineStr">
        <is>
          <t>TINTORERÍA</t>
        </is>
      </c>
      <c r="I1136" t="inlineStr">
        <is>
          <t>INTERLOCK</t>
        </is>
      </c>
      <c r="J1136" t="inlineStr">
        <is>
          <t>MANCHAS BLANCAS</t>
        </is>
      </c>
      <c r="K1136" t="inlineStr">
        <is>
          <t>INSPECCION</t>
        </is>
      </c>
      <c r="L1136" t="inlineStr">
        <is>
          <t>NOCHE</t>
        </is>
      </c>
      <c r="M1136" s="10" t="n">
        <v>67.65000000000001</v>
      </c>
      <c r="N1136" t="inlineStr">
        <is>
          <t>RECHAZADO</t>
        </is>
      </c>
      <c r="O1136" t="inlineStr">
        <is>
          <t>REPROCESAR TINTORERIA</t>
        </is>
      </c>
      <c r="P1136" s="10" t="n">
        <v/>
      </c>
    </row>
    <row r="1137">
      <c r="A1137" s="9" t="n">
        <v>46190</v>
      </c>
      <c r="B1137" s="9" t="n">
        <v>46189</v>
      </c>
      <c r="C1137" t="inlineStr">
        <is>
          <t>D-6902</t>
        </is>
      </c>
      <c r="D1137" t="inlineStr">
        <is>
          <t>SANMAR</t>
        </is>
      </c>
      <c r="E1137" s="10" t="n">
        <v>1150068</v>
      </c>
      <c r="F1137" t="inlineStr">
        <is>
          <t>WHITE</t>
        </is>
      </c>
      <c r="G1137" t="inlineStr">
        <is>
          <t>EMPAQUE</t>
        </is>
      </c>
      <c r="H1137" t="inlineStr">
        <is>
          <t>TINTORERÍA</t>
        </is>
      </c>
      <c r="I1137" t="inlineStr">
        <is>
          <t>INTERLOCK</t>
        </is>
      </c>
      <c r="J1137" t="inlineStr">
        <is>
          <t>MANCHAS DE COLORANTE</t>
        </is>
      </c>
      <c r="K1137" t="inlineStr">
        <is>
          <t>INSPECCION</t>
        </is>
      </c>
      <c r="L1137" t="inlineStr">
        <is>
          <t>NOCHE</t>
        </is>
      </c>
      <c r="M1137" s="10" t="n">
        <v>500.82</v>
      </c>
      <c r="N1137" t="inlineStr">
        <is>
          <t>RECHAZADO</t>
        </is>
      </c>
      <c r="O1137" t="inlineStr">
        <is>
          <t>REPROCESAR TINTORERIA</t>
        </is>
      </c>
      <c r="P1137" s="10" t="n">
        <v/>
      </c>
    </row>
    <row r="1138">
      <c r="A1138" s="9" t="n">
        <v>46190</v>
      </c>
      <c r="B1138" s="9" t="n">
        <v>46189</v>
      </c>
      <c r="C1138" t="inlineStr">
        <is>
          <t>D-6893</t>
        </is>
      </c>
      <c r="D1138" t="inlineStr">
        <is>
          <t>INTRADECO</t>
        </is>
      </c>
      <c r="E1138" s="10" t="n">
        <v>1150852</v>
      </c>
      <c r="F1138" t="inlineStr">
        <is>
          <t>BLACK (CAVIAR)</t>
        </is>
      </c>
      <c r="G1138" t="inlineStr">
        <is>
          <t>EMPAQUE</t>
        </is>
      </c>
      <c r="H1138" t="inlineStr">
        <is>
          <t>TEJIDO</t>
        </is>
      </c>
      <c r="I1138" t="inlineStr">
        <is>
          <t>PINTEC</t>
        </is>
      </c>
      <c r="J1138" t="inlineStr">
        <is>
          <t>BARRADO</t>
        </is>
      </c>
      <c r="K1138" t="inlineStr">
        <is>
          <t>INSPECCION</t>
        </is>
      </c>
      <c r="L1138" t="inlineStr">
        <is>
          <t>NOCHE</t>
        </is>
      </c>
      <c r="M1138" s="10" t="n">
        <v>24.8</v>
      </c>
      <c r="N1138" t="inlineStr">
        <is>
          <t>RECHAZADO</t>
        </is>
      </c>
      <c r="O1138" s="10" t="n">
        <v/>
      </c>
      <c r="P1138" s="10" t="n">
        <v/>
      </c>
    </row>
    <row r="1139">
      <c r="A1139" s="9" t="n">
        <v>46191</v>
      </c>
      <c r="B1139" s="9" t="n">
        <v>46190</v>
      </c>
      <c r="C1139" t="inlineStr">
        <is>
          <t>D-6869</t>
        </is>
      </c>
      <c r="D1139" t="inlineStr">
        <is>
          <t>INTRADECO</t>
        </is>
      </c>
      <c r="E1139" s="10" t="n">
        <v>1150333</v>
      </c>
      <c r="F1139" t="inlineStr">
        <is>
          <t>DARK GREY (FORGED IRON)</t>
        </is>
      </c>
      <c r="G1139" t="inlineStr">
        <is>
          <t>EMPAQUE</t>
        </is>
      </c>
      <c r="H1139" t="inlineStr">
        <is>
          <t>TEJIDO</t>
        </is>
      </c>
      <c r="I1139" t="inlineStr">
        <is>
          <t>PINTEC</t>
        </is>
      </c>
      <c r="J1139" t="inlineStr">
        <is>
          <t>BARRADO</t>
        </is>
      </c>
      <c r="K1139" t="inlineStr">
        <is>
          <t>INSPECCION</t>
        </is>
      </c>
      <c r="L1139" t="inlineStr">
        <is>
          <t>DIA</t>
        </is>
      </c>
      <c r="M1139" s="10" t="n">
        <v>148.56</v>
      </c>
      <c r="N1139" t="inlineStr">
        <is>
          <t>RECHAZADO</t>
        </is>
      </c>
      <c r="O1139" s="10" t="n">
        <v/>
      </c>
      <c r="P1139" s="10" t="n">
        <v/>
      </c>
    </row>
    <row r="1140">
      <c r="A1140" s="9" t="n">
        <v>46191</v>
      </c>
      <c r="B1140" s="9" t="n">
        <v>46190</v>
      </c>
      <c r="C1140" t="inlineStr">
        <is>
          <t>D-6869</t>
        </is>
      </c>
      <c r="D1140" t="inlineStr">
        <is>
          <t>INTRADECO</t>
        </is>
      </c>
      <c r="E1140" s="10" t="n">
        <v>1150333</v>
      </c>
      <c r="F1140" t="inlineStr">
        <is>
          <t>DARK GREY (FORGED IRON)</t>
        </is>
      </c>
      <c r="G1140" t="inlineStr">
        <is>
          <t>EMPAQUE</t>
        </is>
      </c>
      <c r="H1140" t="inlineStr">
        <is>
          <t>TEJIDO</t>
        </is>
      </c>
      <c r="I1140" t="inlineStr">
        <is>
          <t>PINTEC</t>
        </is>
      </c>
      <c r="J1140" t="inlineStr">
        <is>
          <t>BARRADO</t>
        </is>
      </c>
      <c r="K1140" t="inlineStr">
        <is>
          <t>INSPECCION</t>
        </is>
      </c>
      <c r="L1140" t="inlineStr">
        <is>
          <t>DIA</t>
        </is>
      </c>
      <c r="M1140" s="10" t="n">
        <v>6.34</v>
      </c>
      <c r="N1140" t="inlineStr">
        <is>
          <t>RECHAZADO</t>
        </is>
      </c>
      <c r="O1140" s="10" t="n">
        <v/>
      </c>
      <c r="P1140" s="10" t="n">
        <v/>
      </c>
    </row>
    <row r="1141">
      <c r="A1141" s="9" t="n">
        <v>46191</v>
      </c>
      <c r="B1141" s="9" t="n">
        <v>46190</v>
      </c>
      <c r="C1141" t="inlineStr">
        <is>
          <t>D-6902</t>
        </is>
      </c>
      <c r="D1141" t="inlineStr">
        <is>
          <t>SANMAR</t>
        </is>
      </c>
      <c r="E1141" s="10" t="n">
        <v>1151155</v>
      </c>
      <c r="F1141" t="inlineStr">
        <is>
          <t>WHITE</t>
        </is>
      </c>
      <c r="G1141" t="inlineStr">
        <is>
          <t>EMPAQUE</t>
        </is>
      </c>
      <c r="H1141" t="inlineStr">
        <is>
          <t>TINTORERÍA</t>
        </is>
      </c>
      <c r="I1141" t="inlineStr">
        <is>
          <t>INTERLOCK</t>
        </is>
      </c>
      <c r="J1141" t="inlineStr">
        <is>
          <t>MANCHAS BLANCAS</t>
        </is>
      </c>
      <c r="K1141" t="inlineStr">
        <is>
          <t>INSPECCION</t>
        </is>
      </c>
      <c r="L1141" t="inlineStr">
        <is>
          <t>DIA</t>
        </is>
      </c>
      <c r="M1141" s="10" t="n">
        <v>36.62</v>
      </c>
      <c r="N1141" t="inlineStr">
        <is>
          <t>RECHAZADO</t>
        </is>
      </c>
      <c r="O1141" s="10" t="n">
        <v/>
      </c>
      <c r="P1141" s="10" t="n">
        <v/>
      </c>
    </row>
    <row r="1142">
      <c r="A1142" s="9" t="n">
        <v>46191</v>
      </c>
      <c r="B1142" s="9" t="n">
        <v>46190</v>
      </c>
      <c r="C1142" t="inlineStr">
        <is>
          <t>D-6882</t>
        </is>
      </c>
      <c r="D1142" t="inlineStr">
        <is>
          <t>INTRADECO</t>
        </is>
      </c>
      <c r="E1142" s="10" t="n">
        <v>1151039</v>
      </c>
      <c r="F1142" t="inlineStr">
        <is>
          <t>TEAL THUNDER</t>
        </is>
      </c>
      <c r="G1142" t="inlineStr">
        <is>
          <t>ACABADOS</t>
        </is>
      </c>
      <c r="H1142" t="inlineStr">
        <is>
          <t>TINTORERÍA</t>
        </is>
      </c>
      <c r="I1142" t="inlineStr">
        <is>
          <t>PINTEC</t>
        </is>
      </c>
      <c r="J1142" t="inlineStr">
        <is>
          <t>MANCHAS DE COLORANTE</t>
        </is>
      </c>
      <c r="K1142" t="inlineStr">
        <is>
          <t>INSPECCION</t>
        </is>
      </c>
      <c r="L1142" t="inlineStr">
        <is>
          <t>NOCHE</t>
        </is>
      </c>
      <c r="M1142" s="10" t="n">
        <v>263.25</v>
      </c>
      <c r="N1142" t="inlineStr">
        <is>
          <t>RECHAZADO</t>
        </is>
      </c>
      <c r="O1142" s="10" t="n">
        <v/>
      </c>
      <c r="P1142" s="10" t="n">
        <v/>
      </c>
    </row>
    <row r="1143">
      <c r="A1143" s="9" t="n">
        <v>46191</v>
      </c>
      <c r="B1143" s="9" t="n">
        <v>46190</v>
      </c>
      <c r="C1143" t="inlineStr">
        <is>
          <t>D-6905</t>
        </is>
      </c>
      <c r="D1143" t="inlineStr">
        <is>
          <t>KANTEX</t>
        </is>
      </c>
      <c r="E1143" s="10" t="n">
        <v>3208951</v>
      </c>
      <c r="F1143" t="inlineStr">
        <is>
          <t>BRIGHT WHITE</t>
        </is>
      </c>
      <c r="G1143" t="inlineStr">
        <is>
          <t>EMPAQUE</t>
        </is>
      </c>
      <c r="H1143" t="inlineStr">
        <is>
          <t>ACABADOS</t>
        </is>
      </c>
      <c r="I1143" t="inlineStr">
        <is>
          <t>FLAT BACK MESH</t>
        </is>
      </c>
      <c r="J1143" t="inlineStr">
        <is>
          <t>MANCHA DE SUCIEDAD</t>
        </is>
      </c>
      <c r="K1143" t="inlineStr">
        <is>
          <t>INSPECCION</t>
        </is>
      </c>
      <c r="L1143" t="inlineStr">
        <is>
          <t>NOCHE</t>
        </is>
      </c>
      <c r="M1143" s="10" t="n">
        <v>71.92</v>
      </c>
      <c r="N1143" t="inlineStr">
        <is>
          <t>RECHAZADO</t>
        </is>
      </c>
      <c r="O1143" s="10" t="n">
        <v/>
      </c>
      <c r="P1143" s="10" t="n">
        <v/>
      </c>
    </row>
    <row r="1144">
      <c r="A1144" s="9" t="n">
        <v>46191</v>
      </c>
      <c r="B1144" s="9" t="n">
        <v>46190</v>
      </c>
      <c r="C1144" t="inlineStr">
        <is>
          <t>D-6861</t>
        </is>
      </c>
      <c r="D1144" t="inlineStr">
        <is>
          <t>SANMAR</t>
        </is>
      </c>
      <c r="E1144" s="10" t="n">
        <v>3208978</v>
      </c>
      <c r="F1144" t="inlineStr">
        <is>
          <t>BLACK</t>
        </is>
      </c>
      <c r="G1144" t="inlineStr">
        <is>
          <t>EMPAQUE</t>
        </is>
      </c>
      <c r="H1144" t="inlineStr">
        <is>
          <t>TEJIDO</t>
        </is>
      </c>
      <c r="I1144" t="inlineStr">
        <is>
          <t>INTERLOCK</t>
        </is>
      </c>
      <c r="J1144" t="inlineStr">
        <is>
          <t>BARRADO</t>
        </is>
      </c>
      <c r="K1144" t="inlineStr">
        <is>
          <t>INSPECCION</t>
        </is>
      </c>
      <c r="L1144" t="inlineStr">
        <is>
          <t>NOCHE</t>
        </is>
      </c>
      <c r="M1144" s="10" t="n">
        <v>12</v>
      </c>
      <c r="N1144" t="inlineStr">
        <is>
          <t>RECHAZADO</t>
        </is>
      </c>
      <c r="O1144" s="10" t="n">
        <v/>
      </c>
      <c r="P1144" s="10" t="n">
        <v/>
      </c>
    </row>
    <row r="1145">
      <c r="A1145" s="9" t="n">
        <v>46191</v>
      </c>
      <c r="B1145" s="9" t="n">
        <v>46190</v>
      </c>
      <c r="C1145" t="inlineStr">
        <is>
          <t>D-6886</t>
        </is>
      </c>
      <c r="D1145" t="inlineStr">
        <is>
          <t>INTRADECO</t>
        </is>
      </c>
      <c r="E1145" s="10" t="n">
        <v>1150719</v>
      </c>
      <c r="F1145" t="inlineStr">
        <is>
          <t>VIOLET</t>
        </is>
      </c>
      <c r="G1145" t="inlineStr">
        <is>
          <t>EMPAQUE</t>
        </is>
      </c>
      <c r="H1145" t="inlineStr">
        <is>
          <t>TEJIDO</t>
        </is>
      </c>
      <c r="I1145" t="inlineStr">
        <is>
          <t>MICRO WAFFLE</t>
        </is>
      </c>
      <c r="J1145" t="inlineStr">
        <is>
          <t>BARRADO</t>
        </is>
      </c>
      <c r="K1145" t="inlineStr">
        <is>
          <t>INSPECCION</t>
        </is>
      </c>
      <c r="L1145" t="inlineStr">
        <is>
          <t>NOCHE</t>
        </is>
      </c>
      <c r="M1145" s="10" t="n">
        <v>22.34</v>
      </c>
      <c r="N1145" t="inlineStr">
        <is>
          <t>RECHAZADO</t>
        </is>
      </c>
      <c r="O1145" s="10" t="n">
        <v/>
      </c>
      <c r="P1145" s="10" t="n">
        <v/>
      </c>
    </row>
    <row r="1146">
      <c r="A1146" s="9" t="n">
        <v>46191</v>
      </c>
      <c r="B1146" s="9" t="n">
        <v>46190</v>
      </c>
      <c r="C1146" t="inlineStr">
        <is>
          <t>D-6886</t>
        </is>
      </c>
      <c r="D1146" t="inlineStr">
        <is>
          <t>INTRADECO</t>
        </is>
      </c>
      <c r="E1146" s="10" t="n">
        <v>1150719</v>
      </c>
      <c r="F1146" t="inlineStr">
        <is>
          <t>VIOLET</t>
        </is>
      </c>
      <c r="G1146" t="inlineStr">
        <is>
          <t>EMPAQUE</t>
        </is>
      </c>
      <c r="H1146" t="inlineStr">
        <is>
          <t>TEJIDO</t>
        </is>
      </c>
      <c r="I1146" t="inlineStr">
        <is>
          <t>MICRO WAFFLE</t>
        </is>
      </c>
      <c r="J1146" t="inlineStr">
        <is>
          <t>BARRADO</t>
        </is>
      </c>
      <c r="K1146" t="inlineStr">
        <is>
          <t>INSPECCION</t>
        </is>
      </c>
      <c r="L1146" t="inlineStr">
        <is>
          <t>NOCHE</t>
        </is>
      </c>
      <c r="M1146" s="10" t="n">
        <v>47.58</v>
      </c>
      <c r="N1146" t="inlineStr">
        <is>
          <t>RECHAZADO</t>
        </is>
      </c>
      <c r="O1146" s="10" t="n">
        <v/>
      </c>
      <c r="P1146" s="10" t="n">
        <v/>
      </c>
    </row>
    <row r="1147">
      <c r="A1147" s="9" t="n">
        <v>46192</v>
      </c>
      <c r="B1147" s="9" t="n">
        <v>46191</v>
      </c>
      <c r="C1147" t="inlineStr">
        <is>
          <t>D-6925</t>
        </is>
      </c>
      <c r="D1147" t="inlineStr">
        <is>
          <t>INTRADECO</t>
        </is>
      </c>
      <c r="E1147" s="10" t="n">
        <v>1151441</v>
      </c>
      <c r="F1147" t="inlineStr">
        <is>
          <t>BLACK</t>
        </is>
      </c>
      <c r="G1147" t="inlineStr">
        <is>
          <t>EMPAQUE</t>
        </is>
      </c>
      <c r="H1147" t="inlineStr">
        <is>
          <t>TINTORERÍA</t>
        </is>
      </c>
      <c r="I1147" t="inlineStr">
        <is>
          <t>JERSEY</t>
        </is>
      </c>
      <c r="J1147" t="inlineStr">
        <is>
          <t xml:space="preserve">COLOR DISPAREJO </t>
        </is>
      </c>
      <c r="K1147" t="inlineStr">
        <is>
          <t>INSPECCION</t>
        </is>
      </c>
      <c r="L1147" t="inlineStr">
        <is>
          <t>DIA</t>
        </is>
      </c>
      <c r="M1147" s="10" t="n">
        <v>25</v>
      </c>
      <c r="N1147" t="inlineStr">
        <is>
          <t>RECHAZADO</t>
        </is>
      </c>
      <c r="O1147" t="inlineStr">
        <is>
          <t>REPROCESAR TINTORERIA</t>
        </is>
      </c>
      <c r="P1147" s="10" t="n">
        <v/>
      </c>
    </row>
    <row r="1148">
      <c r="A1148" s="9" t="n">
        <v>46192</v>
      </c>
      <c r="B1148" s="9" t="n">
        <v>46191</v>
      </c>
      <c r="C1148" t="inlineStr">
        <is>
          <t>D-6744</t>
        </is>
      </c>
      <c r="D1148" t="inlineStr">
        <is>
          <t>SANMAR</t>
        </is>
      </c>
      <c r="E1148" s="10" t="n">
        <v>1148573</v>
      </c>
      <c r="F1148" t="inlineStr">
        <is>
          <t>TRUE NAVY</t>
        </is>
      </c>
      <c r="G1148" t="inlineStr">
        <is>
          <t>EMPAQUE</t>
        </is>
      </c>
      <c r="H1148" t="inlineStr">
        <is>
          <t>TINTORERÍA</t>
        </is>
      </c>
      <c r="I1148" t="inlineStr">
        <is>
          <t>INTERLOCK</t>
        </is>
      </c>
      <c r="J1148" t="inlineStr">
        <is>
          <t>TONO FUERA DE ESTÁNDAR</t>
        </is>
      </c>
      <c r="K1148" t="inlineStr">
        <is>
          <t>ANALISTA DE COLOR</t>
        </is>
      </c>
      <c r="L1148" t="inlineStr">
        <is>
          <t>DIA</t>
        </is>
      </c>
      <c r="M1148" s="10" t="n">
        <v>20</v>
      </c>
      <c r="N1148" t="inlineStr">
        <is>
          <t>RECHAZADO</t>
        </is>
      </c>
      <c r="O1148" t="inlineStr">
        <is>
          <t>VER ROLLO FISICO</t>
        </is>
      </c>
      <c r="P1148" s="10" t="n">
        <v/>
      </c>
    </row>
    <row r="1149">
      <c r="A1149" s="9" t="n">
        <v>46192</v>
      </c>
      <c r="B1149" s="9" t="n">
        <v>46191</v>
      </c>
      <c r="C1149" t="inlineStr">
        <is>
          <t>D-6808</t>
        </is>
      </c>
      <c r="D1149" t="inlineStr">
        <is>
          <t>INTRADECO</t>
        </is>
      </c>
      <c r="E1149" s="10" t="n">
        <v>1151224</v>
      </c>
      <c r="F1149" t="inlineStr">
        <is>
          <t>NAVY PEONY</t>
        </is>
      </c>
      <c r="G1149" t="inlineStr">
        <is>
          <t>EMPAQUE</t>
        </is>
      </c>
      <c r="H1149" t="inlineStr">
        <is>
          <t>ACABADOS</t>
        </is>
      </c>
      <c r="I1149" t="inlineStr">
        <is>
          <t>JERSEY</t>
        </is>
      </c>
      <c r="J1149" t="inlineStr">
        <is>
          <t>MANCHAS BLANCAS</t>
        </is>
      </c>
      <c r="K1149" t="inlineStr">
        <is>
          <t>INSPECCION</t>
        </is>
      </c>
      <c r="L1149" t="inlineStr">
        <is>
          <t>NOCHE</t>
        </is>
      </c>
      <c r="M1149" s="10" t="n">
        <v>45.8</v>
      </c>
      <c r="N1149" t="inlineStr">
        <is>
          <t>RECHAZADO</t>
        </is>
      </c>
      <c r="O1149" t="inlineStr">
        <is>
          <t>REPROCESAR TINTORERIA</t>
        </is>
      </c>
      <c r="P1149" s="10" t="n">
        <v/>
      </c>
    </row>
    <row r="1150">
      <c r="A1150" s="9" t="n">
        <v>46192</v>
      </c>
      <c r="B1150" s="9" t="n">
        <v>46191</v>
      </c>
      <c r="C1150" t="inlineStr">
        <is>
          <t>D-6808</t>
        </is>
      </c>
      <c r="D1150" t="inlineStr">
        <is>
          <t>INTRADECO</t>
        </is>
      </c>
      <c r="E1150" s="10" t="n">
        <v>1151224</v>
      </c>
      <c r="F1150" t="inlineStr">
        <is>
          <t>NAVY PEONY</t>
        </is>
      </c>
      <c r="G1150" t="inlineStr">
        <is>
          <t>EMPAQUE</t>
        </is>
      </c>
      <c r="H1150" t="inlineStr">
        <is>
          <t>TEJIDO</t>
        </is>
      </c>
      <c r="I1150" t="inlineStr">
        <is>
          <t>JERSEY</t>
        </is>
      </c>
      <c r="J1150" t="inlineStr">
        <is>
          <t>LINEA DE AGUJA</t>
        </is>
      </c>
      <c r="K1150" t="inlineStr">
        <is>
          <t>INSPECCION</t>
        </is>
      </c>
      <c r="L1150" t="inlineStr">
        <is>
          <t>NOCHE</t>
        </is>
      </c>
      <c r="M1150" s="10" t="n">
        <v>601.5599999999999</v>
      </c>
      <c r="N1150" t="inlineStr">
        <is>
          <t>RECHAZADO</t>
        </is>
      </c>
      <c r="O1150" t="inlineStr">
        <is>
          <t>DEVOLVER A KNIT</t>
        </is>
      </c>
      <c r="P1150" s="10" t="n">
        <v/>
      </c>
    </row>
    <row r="1151">
      <c r="A1151" s="9" t="n">
        <v>46192</v>
      </c>
      <c r="B1151" s="9" t="n">
        <v>46191</v>
      </c>
      <c r="C1151" t="inlineStr">
        <is>
          <t>D-6832</t>
        </is>
      </c>
      <c r="D1151" t="inlineStr">
        <is>
          <t>SANMAR</t>
        </is>
      </c>
      <c r="E1151" s="10" t="n">
        <v>3208989</v>
      </c>
      <c r="F1151" t="inlineStr">
        <is>
          <t>BLACK</t>
        </is>
      </c>
      <c r="G1151" t="inlineStr">
        <is>
          <t>EMPAQUE</t>
        </is>
      </c>
      <c r="H1151" t="inlineStr">
        <is>
          <t>ACABADOS</t>
        </is>
      </c>
      <c r="I1151" t="inlineStr">
        <is>
          <t>INTERLOCK</t>
        </is>
      </c>
      <c r="J1151" t="inlineStr">
        <is>
          <t>MANCHAS BLANCAS</t>
        </is>
      </c>
      <c r="K1151" t="inlineStr">
        <is>
          <t>INSPECCION</t>
        </is>
      </c>
      <c r="L1151" t="inlineStr">
        <is>
          <t>NOCHE</t>
        </is>
      </c>
      <c r="M1151" s="10" t="n">
        <v>24.72</v>
      </c>
      <c r="N1151" t="inlineStr">
        <is>
          <t>RECHAZADO</t>
        </is>
      </c>
      <c r="O1151" t="inlineStr">
        <is>
          <t>REPROCESAR TINTORERIA</t>
        </is>
      </c>
      <c r="P1151" s="10" t="n">
        <v/>
      </c>
    </row>
    <row r="1152">
      <c r="A1152" s="9" t="n">
        <v>46192</v>
      </c>
      <c r="B1152" s="9" t="n">
        <v>46191</v>
      </c>
      <c r="C1152" t="inlineStr">
        <is>
          <t>D-6648</t>
        </is>
      </c>
      <c r="D1152" t="inlineStr">
        <is>
          <t>KANTEX</t>
        </is>
      </c>
      <c r="E1152" s="10" t="n">
        <v>3208926</v>
      </c>
      <c r="F1152" t="inlineStr">
        <is>
          <t>BOLD BLACK</t>
        </is>
      </c>
      <c r="G1152" t="inlineStr">
        <is>
          <t>ACABADOS</t>
        </is>
      </c>
      <c r="H1152" t="inlineStr">
        <is>
          <t>TINTORERÍA</t>
        </is>
      </c>
      <c r="I1152" t="inlineStr">
        <is>
          <t>JERSEY SPANDEX</t>
        </is>
      </c>
      <c r="J1152" t="inlineStr">
        <is>
          <t>TONO FUERA DE ESTÁNDAR</t>
        </is>
      </c>
      <c r="K1152" t="inlineStr">
        <is>
          <t>ANALISTA DE COLOR</t>
        </is>
      </c>
      <c r="L1152" t="inlineStr">
        <is>
          <t>NOCHE</t>
        </is>
      </c>
      <c r="M1152" s="10" t="n">
        <v>18</v>
      </c>
      <c r="N1152" t="inlineStr">
        <is>
          <t>RECHAZADO</t>
        </is>
      </c>
      <c r="O1152" t="inlineStr">
        <is>
          <t>REPROCESAR TINTORERIA</t>
        </is>
      </c>
      <c r="P1152" s="10" t="n">
        <v/>
      </c>
    </row>
    <row r="1153">
      <c r="A1153" s="9" t="n">
        <v>46196</v>
      </c>
      <c r="B1153" s="9" t="n">
        <v>46195</v>
      </c>
      <c r="C1153" t="inlineStr">
        <is>
          <t>F-8078</t>
        </is>
      </c>
      <c r="D1153" t="inlineStr">
        <is>
          <t>IML</t>
        </is>
      </c>
      <c r="E1153" s="10" t="n">
        <v>1152031</v>
      </c>
      <c r="F1153" t="inlineStr">
        <is>
          <t>PEACOAT</t>
        </is>
      </c>
      <c r="G1153" t="inlineStr">
        <is>
          <t>TINTORERIA</t>
        </is>
      </c>
      <c r="H1153" t="inlineStr">
        <is>
          <t>TINTORERÍA</t>
        </is>
      </c>
      <c r="I1153" t="inlineStr">
        <is>
          <t>RIB</t>
        </is>
      </c>
      <c r="J1153" t="inlineStr">
        <is>
          <t>TONO FUERA DE ESTÁNDAR</t>
        </is>
      </c>
      <c r="K1153" t="inlineStr">
        <is>
          <t>ANALISTA DE COLOR</t>
        </is>
      </c>
      <c r="L1153" t="inlineStr">
        <is>
          <t>NOCHE</t>
        </is>
      </c>
      <c r="M1153" s="10" t="n">
        <v>25</v>
      </c>
      <c r="N1153" t="inlineStr">
        <is>
          <t>RECHAZADO</t>
        </is>
      </c>
      <c r="O1153" t="inlineStr">
        <is>
          <t>REPROCESAR TINTORERIA</t>
        </is>
      </c>
      <c r="P1153" s="10" t="n">
        <v/>
      </c>
    </row>
    <row r="1154">
      <c r="A1154" s="9" t="n">
        <v>46196</v>
      </c>
      <c r="B1154" s="9" t="n">
        <v>46195</v>
      </c>
      <c r="C1154" t="inlineStr">
        <is>
          <t>D-6833</t>
        </is>
      </c>
      <c r="D1154" t="inlineStr">
        <is>
          <t>INTRADECO</t>
        </is>
      </c>
      <c r="E1154" t="inlineStr">
        <is>
          <t>1152044/48/49/44/45/1734/1740</t>
        </is>
      </c>
      <c r="F1154" t="inlineStr">
        <is>
          <t>VIVID WHITE</t>
        </is>
      </c>
      <c r="G1154" t="inlineStr">
        <is>
          <t>EMPAQUE</t>
        </is>
      </c>
      <c r="H1154" t="inlineStr">
        <is>
          <t>TEJIDO</t>
        </is>
      </c>
      <c r="I1154" t="inlineStr">
        <is>
          <t>PINTEC</t>
        </is>
      </c>
      <c r="J1154" t="inlineStr">
        <is>
          <t>JALONES</t>
        </is>
      </c>
      <c r="K1154" t="inlineStr">
        <is>
          <t>INSPECCION</t>
        </is>
      </c>
      <c r="L1154" t="inlineStr">
        <is>
          <t>NOCHE</t>
        </is>
      </c>
      <c r="M1154" s="10" t="n">
        <v>46</v>
      </c>
      <c r="N1154" t="inlineStr">
        <is>
          <t>RECHAZADO</t>
        </is>
      </c>
      <c r="O1154" t="inlineStr">
        <is>
          <t>DEVOLVER A KNIT</t>
        </is>
      </c>
      <c r="P1154" s="10" t="n">
        <v/>
      </c>
    </row>
    <row r="1155">
      <c r="A1155" s="9" t="n">
        <v>46196</v>
      </c>
      <c r="B1155" s="9" t="n">
        <v>46195</v>
      </c>
      <c r="C1155" t="inlineStr">
        <is>
          <t>D-6927</t>
        </is>
      </c>
      <c r="D1155" t="inlineStr">
        <is>
          <t>INTRADECO</t>
        </is>
      </c>
      <c r="E1155" s="10" t="n">
        <v>1152038</v>
      </c>
      <c r="F1155" t="inlineStr">
        <is>
          <t>CAVIAR</t>
        </is>
      </c>
      <c r="G1155" t="inlineStr">
        <is>
          <t>EMPAQUE</t>
        </is>
      </c>
      <c r="H1155" t="inlineStr">
        <is>
          <t>TEJIDO</t>
        </is>
      </c>
      <c r="I1155" t="inlineStr">
        <is>
          <t>SLUB WAFFLE</t>
        </is>
      </c>
      <c r="J1155" t="inlineStr">
        <is>
          <t>MALLA</t>
        </is>
      </c>
      <c r="K1155" t="inlineStr">
        <is>
          <t>INSPECCION</t>
        </is>
      </c>
      <c r="L1155" t="inlineStr">
        <is>
          <t>NOCHE</t>
        </is>
      </c>
      <c r="M1155" s="10" t="n">
        <v>44.62</v>
      </c>
      <c r="N1155" t="inlineStr">
        <is>
          <t>RECHAZADO</t>
        </is>
      </c>
      <c r="O1155" t="inlineStr">
        <is>
          <t>DEVOLVER A KNIT</t>
        </is>
      </c>
      <c r="P1155" s="10" t="n">
        <v/>
      </c>
    </row>
    <row r="1156">
      <c r="A1156" s="9" t="n">
        <v>46197</v>
      </c>
      <c r="B1156" s="9" t="n">
        <v>46196</v>
      </c>
      <c r="C1156" t="inlineStr">
        <is>
          <t>D-6864</t>
        </is>
      </c>
      <c r="D1156" t="inlineStr">
        <is>
          <t>INTRADECO</t>
        </is>
      </c>
      <c r="E1156" s="10" t="n">
        <v>1152147</v>
      </c>
      <c r="F1156" t="inlineStr">
        <is>
          <t>VIVID WHITE</t>
        </is>
      </c>
      <c r="G1156" t="inlineStr">
        <is>
          <t>EMPAQUE</t>
        </is>
      </c>
      <c r="H1156" t="inlineStr">
        <is>
          <t>ACABADOS</t>
        </is>
      </c>
      <c r="I1156" t="inlineStr">
        <is>
          <t>PINTEC</t>
        </is>
      </c>
      <c r="J1156" t="inlineStr">
        <is>
          <t>MANCHA DE SUCIEDAD</t>
        </is>
      </c>
      <c r="K1156" t="inlineStr">
        <is>
          <t>INSPECCION</t>
        </is>
      </c>
      <c r="L1156" t="inlineStr">
        <is>
          <t>DIA</t>
        </is>
      </c>
      <c r="M1156" s="10" t="n">
        <v>7.32</v>
      </c>
      <c r="N1156" t="inlineStr">
        <is>
          <t>RECHAZADO</t>
        </is>
      </c>
      <c r="O1156" t="inlineStr">
        <is>
          <t>ENVIAR A LOCAL</t>
        </is>
      </c>
      <c r="P1156" s="10" t="n">
        <v/>
      </c>
    </row>
    <row r="1157">
      <c r="A1157" s="9" t="n">
        <v>46197</v>
      </c>
      <c r="B1157" s="9" t="n">
        <v>46196</v>
      </c>
      <c r="C1157" t="inlineStr">
        <is>
          <t>D-6864</t>
        </is>
      </c>
      <c r="D1157" t="inlineStr">
        <is>
          <t>INTRADECO</t>
        </is>
      </c>
      <c r="E1157" s="10" t="n">
        <v>1152147</v>
      </c>
      <c r="F1157" t="inlineStr">
        <is>
          <t>VIVID WHITE</t>
        </is>
      </c>
      <c r="G1157" t="inlineStr">
        <is>
          <t>EMPAQUE</t>
        </is>
      </c>
      <c r="H1157" t="inlineStr">
        <is>
          <t>TEJIDO</t>
        </is>
      </c>
      <c r="I1157" t="inlineStr">
        <is>
          <t>PINTEC</t>
        </is>
      </c>
      <c r="J1157" t="inlineStr">
        <is>
          <t>BARRADO</t>
        </is>
      </c>
      <c r="K1157" t="inlineStr">
        <is>
          <t>INSPECCION</t>
        </is>
      </c>
      <c r="L1157" t="inlineStr">
        <is>
          <t>DIA</t>
        </is>
      </c>
      <c r="M1157" s="10" t="n">
        <v>6.18</v>
      </c>
      <c r="N1157" t="inlineStr">
        <is>
          <t>RECHAZADO</t>
        </is>
      </c>
      <c r="O1157" t="inlineStr">
        <is>
          <t>DEVOLVER A KNIT</t>
        </is>
      </c>
      <c r="P1157" s="10" t="n">
        <v/>
      </c>
    </row>
    <row r="1158">
      <c r="A1158" s="9" t="n">
        <v>46197</v>
      </c>
      <c r="B1158" s="9" t="n">
        <v>46196</v>
      </c>
      <c r="C1158" t="inlineStr">
        <is>
          <t>D-6864</t>
        </is>
      </c>
      <c r="D1158" t="inlineStr">
        <is>
          <t>INTRADECO</t>
        </is>
      </c>
      <c r="E1158" s="10" t="n">
        <v>1152046</v>
      </c>
      <c r="F1158" t="inlineStr">
        <is>
          <t>VIVID WHITE</t>
        </is>
      </c>
      <c r="G1158" t="inlineStr">
        <is>
          <t>EMPAQUE</t>
        </is>
      </c>
      <c r="H1158" t="inlineStr">
        <is>
          <t>TEJIDO</t>
        </is>
      </c>
      <c r="I1158" t="inlineStr">
        <is>
          <t>PINTEC</t>
        </is>
      </c>
      <c r="J1158" t="inlineStr">
        <is>
          <t>JALONES</t>
        </is>
      </c>
      <c r="K1158" t="inlineStr">
        <is>
          <t>INSPECCION</t>
        </is>
      </c>
      <c r="L1158" t="inlineStr">
        <is>
          <t>DIA</t>
        </is>
      </c>
      <c r="M1158" s="10" t="n">
        <v>24.86</v>
      </c>
      <c r="N1158" t="inlineStr">
        <is>
          <t>RECHAZADO</t>
        </is>
      </c>
      <c r="O1158" s="10" t="n">
        <v/>
      </c>
      <c r="P1158" s="10" t="n">
        <v/>
      </c>
    </row>
    <row r="1159">
      <c r="A1159" s="9" t="n">
        <v>46197</v>
      </c>
      <c r="B1159" s="9" t="n">
        <v>46196</v>
      </c>
      <c r="C1159" t="inlineStr">
        <is>
          <t>D-6864</t>
        </is>
      </c>
      <c r="D1159" t="inlineStr">
        <is>
          <t>INTRADECO</t>
        </is>
      </c>
      <c r="E1159" t="inlineStr">
        <is>
          <t>1152045/1931</t>
        </is>
      </c>
      <c r="F1159" t="inlineStr">
        <is>
          <t>VIVID WHITE</t>
        </is>
      </c>
      <c r="G1159" t="inlineStr">
        <is>
          <t>EMPAQUE</t>
        </is>
      </c>
      <c r="H1159" t="inlineStr">
        <is>
          <t>TEJIDO</t>
        </is>
      </c>
      <c r="I1159" t="inlineStr">
        <is>
          <t>PINTEC</t>
        </is>
      </c>
      <c r="J1159" t="inlineStr">
        <is>
          <t>JALONES</t>
        </is>
      </c>
      <c r="K1159" t="inlineStr">
        <is>
          <t>INSPECCION</t>
        </is>
      </c>
      <c r="L1159" t="inlineStr">
        <is>
          <t>DIA</t>
        </is>
      </c>
      <c r="M1159" s="10" t="n">
        <v>49.32</v>
      </c>
      <c r="N1159" t="inlineStr">
        <is>
          <t>RECHAZADO</t>
        </is>
      </c>
      <c r="O1159" s="10" t="n">
        <v/>
      </c>
      <c r="P1159" s="10" t="n">
        <v/>
      </c>
    </row>
    <row r="1160">
      <c r="A1160" s="9" t="n">
        <v>46197</v>
      </c>
      <c r="B1160" s="9" t="n">
        <v>46196</v>
      </c>
      <c r="C1160" t="inlineStr">
        <is>
          <t>D-6864</t>
        </is>
      </c>
      <c r="D1160" t="inlineStr">
        <is>
          <t>INTRADECO</t>
        </is>
      </c>
      <c r="E1160" s="10" t="n">
        <v>1151740</v>
      </c>
      <c r="F1160" t="inlineStr">
        <is>
          <t>VIVID WHITE</t>
        </is>
      </c>
      <c r="G1160" t="inlineStr">
        <is>
          <t>EMPAQUE</t>
        </is>
      </c>
      <c r="H1160" t="inlineStr">
        <is>
          <t>TEJIDO</t>
        </is>
      </c>
      <c r="I1160" t="inlineStr">
        <is>
          <t>PINTEC</t>
        </is>
      </c>
      <c r="J1160" t="inlineStr">
        <is>
          <t>JALONES</t>
        </is>
      </c>
      <c r="K1160" t="inlineStr">
        <is>
          <t>INSPECCION</t>
        </is>
      </c>
      <c r="L1160" t="inlineStr">
        <is>
          <t>DIA</t>
        </is>
      </c>
      <c r="M1160" s="10" t="n">
        <v>48.3</v>
      </c>
      <c r="N1160" t="inlineStr">
        <is>
          <t>RECHAZADO</t>
        </is>
      </c>
      <c r="O1160" s="10" t="n">
        <v/>
      </c>
      <c r="P1160" s="10" t="n">
        <v/>
      </c>
    </row>
    <row r="1161">
      <c r="A1161" s="9" t="n">
        <v>46197</v>
      </c>
      <c r="B1161" s="9" t="n">
        <v>46196</v>
      </c>
      <c r="C1161" t="inlineStr">
        <is>
          <t>D-6864</t>
        </is>
      </c>
      <c r="D1161" t="inlineStr">
        <is>
          <t>INTRADECO</t>
        </is>
      </c>
      <c r="E1161" t="inlineStr">
        <is>
          <t>1152049/1734</t>
        </is>
      </c>
      <c r="F1161" t="inlineStr">
        <is>
          <t>VIVID WHITE</t>
        </is>
      </c>
      <c r="G1161" t="inlineStr">
        <is>
          <t>EMPAQUE</t>
        </is>
      </c>
      <c r="H1161" t="inlineStr">
        <is>
          <t>TEJIDO</t>
        </is>
      </c>
      <c r="I1161" t="inlineStr">
        <is>
          <t>PINTEC</t>
        </is>
      </c>
      <c r="J1161" t="inlineStr">
        <is>
          <t>JALONES</t>
        </is>
      </c>
      <c r="K1161" t="inlineStr">
        <is>
          <t>INSPECCION</t>
        </is>
      </c>
      <c r="L1161" t="inlineStr">
        <is>
          <t>DIA</t>
        </is>
      </c>
      <c r="M1161" s="10" t="n">
        <v>95.34</v>
      </c>
      <c r="N1161" t="inlineStr">
        <is>
          <t>RECHAZADO</t>
        </is>
      </c>
      <c r="O1161" s="10" t="n">
        <v/>
      </c>
      <c r="P1161" s="10" t="n">
        <v/>
      </c>
    </row>
    <row r="1162">
      <c r="A1162" s="9" t="n">
        <v>46197</v>
      </c>
      <c r="B1162" s="9" t="n">
        <v>46196</v>
      </c>
      <c r="C1162" t="inlineStr">
        <is>
          <t>D-6913</t>
        </is>
      </c>
      <c r="D1162" t="inlineStr">
        <is>
          <t>KANTEX</t>
        </is>
      </c>
      <c r="E1162" s="10" t="n">
        <v>3208932</v>
      </c>
      <c r="F1162" t="inlineStr">
        <is>
          <t>PFD</t>
        </is>
      </c>
      <c r="G1162" t="inlineStr">
        <is>
          <t>EMPAQUE</t>
        </is>
      </c>
      <c r="H1162" t="inlineStr">
        <is>
          <t>TINTORERÍA</t>
        </is>
      </c>
      <c r="I1162" t="inlineStr">
        <is>
          <t>INTERLOCK</t>
        </is>
      </c>
      <c r="J1162" t="inlineStr">
        <is>
          <t>PUNTOS NEGROS</t>
        </is>
      </c>
      <c r="K1162" t="inlineStr">
        <is>
          <t>INSPECCION</t>
        </is>
      </c>
      <c r="L1162" t="inlineStr">
        <is>
          <t>DIA</t>
        </is>
      </c>
      <c r="M1162" s="10" t="n">
        <v>195</v>
      </c>
      <c r="N1162" t="inlineStr">
        <is>
          <t>RECHAZADO</t>
        </is>
      </c>
      <c r="O1162" t="inlineStr">
        <is>
          <t>REPROCESAR TINTORERIA</t>
        </is>
      </c>
      <c r="P1162" s="10" t="n">
        <v/>
      </c>
    </row>
    <row r="1163">
      <c r="A1163" s="9" t="n">
        <v>46197</v>
      </c>
      <c r="B1163" s="9" t="n">
        <v>46196</v>
      </c>
      <c r="C1163" t="inlineStr">
        <is>
          <t>D-6864</t>
        </is>
      </c>
      <c r="D1163" t="inlineStr">
        <is>
          <t>INTRADECO</t>
        </is>
      </c>
      <c r="E1163" t="inlineStr">
        <is>
          <t>1152048/44</t>
        </is>
      </c>
      <c r="F1163" t="inlineStr">
        <is>
          <t>VIVID WHITE</t>
        </is>
      </c>
      <c r="G1163" t="inlineStr">
        <is>
          <t>EMPAQUE</t>
        </is>
      </c>
      <c r="H1163" t="inlineStr">
        <is>
          <t>TEJIDO</t>
        </is>
      </c>
      <c r="I1163" t="inlineStr">
        <is>
          <t>PINTEC</t>
        </is>
      </c>
      <c r="J1163" t="inlineStr">
        <is>
          <t>JALONES</t>
        </is>
      </c>
      <c r="K1163" t="inlineStr">
        <is>
          <t>INSPECCION</t>
        </is>
      </c>
      <c r="L1163" t="inlineStr">
        <is>
          <t>DIA</t>
        </is>
      </c>
      <c r="M1163" s="10" t="n">
        <v>120.66</v>
      </c>
      <c r="N1163" t="inlineStr">
        <is>
          <t>RECHAZADO</t>
        </is>
      </c>
      <c r="O1163" t="inlineStr">
        <is>
          <t>DEVOLVER A KNIT</t>
        </is>
      </c>
      <c r="P1163" s="10" t="n">
        <v/>
      </c>
    </row>
    <row r="1164">
      <c r="A1164" s="9" t="n">
        <v>46197</v>
      </c>
      <c r="B1164" s="9" t="n">
        <v>46196</v>
      </c>
      <c r="C1164" t="inlineStr">
        <is>
          <t>D-6874</t>
        </is>
      </c>
      <c r="D1164" t="inlineStr">
        <is>
          <t>LENOR</t>
        </is>
      </c>
      <c r="E1164" s="10" t="n">
        <v>1151766</v>
      </c>
      <c r="F1164" t="inlineStr">
        <is>
          <t>THISTLE DOWN</t>
        </is>
      </c>
      <c r="G1164" t="inlineStr">
        <is>
          <t>EMPAQUE</t>
        </is>
      </c>
      <c r="H1164" t="inlineStr">
        <is>
          <t>TINTORERÍA</t>
        </is>
      </c>
      <c r="I1164" t="inlineStr">
        <is>
          <t>MESH</t>
        </is>
      </c>
      <c r="J1164" t="inlineStr">
        <is>
          <t>MANCHAS DE COLORANTE</t>
        </is>
      </c>
      <c r="K1164" t="inlineStr">
        <is>
          <t>INSPECCION</t>
        </is>
      </c>
      <c r="L1164" t="inlineStr">
        <is>
          <t>NOCHE</t>
        </is>
      </c>
      <c r="M1164" s="10" t="n">
        <v>25.1</v>
      </c>
      <c r="N1164" t="inlineStr">
        <is>
          <t>RECHAZADO</t>
        </is>
      </c>
      <c r="O1164" t="inlineStr">
        <is>
          <t>REPROCESAR TINTORERIA</t>
        </is>
      </c>
      <c r="P1164" s="10" t="n">
        <v/>
      </c>
    </row>
    <row r="1165">
      <c r="A1165" s="9" t="n">
        <v>46197</v>
      </c>
      <c r="B1165" s="9" t="n">
        <v>46196</v>
      </c>
      <c r="C1165" t="inlineStr">
        <is>
          <t>D-6864</t>
        </is>
      </c>
      <c r="D1165" t="inlineStr">
        <is>
          <t>INTRADECO</t>
        </is>
      </c>
      <c r="E1165" s="10" t="n">
        <v>1152157</v>
      </c>
      <c r="F1165" t="inlineStr">
        <is>
          <t>VIVID WHITE</t>
        </is>
      </c>
      <c r="G1165" t="inlineStr">
        <is>
          <t>EMPAQUE</t>
        </is>
      </c>
      <c r="H1165" t="inlineStr">
        <is>
          <t>TEJIDO</t>
        </is>
      </c>
      <c r="I1165" t="inlineStr">
        <is>
          <t>PINTEC</t>
        </is>
      </c>
      <c r="J1165" t="inlineStr">
        <is>
          <t>JALONES</t>
        </is>
      </c>
      <c r="K1165" t="inlineStr">
        <is>
          <t>INSPECCION</t>
        </is>
      </c>
      <c r="L1165" t="inlineStr">
        <is>
          <t>NOCHE</t>
        </is>
      </c>
      <c r="M1165" s="10" t="n">
        <v>23.16</v>
      </c>
      <c r="N1165" t="inlineStr">
        <is>
          <t>RECHAZADO</t>
        </is>
      </c>
      <c r="O1165" t="inlineStr">
        <is>
          <t>DEVOLVER A KNIT</t>
        </is>
      </c>
      <c r="P1165" s="10" t="n">
        <v/>
      </c>
    </row>
    <row r="1166">
      <c r="A1166" s="9" t="n">
        <v>46197</v>
      </c>
      <c r="B1166" s="9" t="n">
        <v>46196</v>
      </c>
      <c r="C1166" t="inlineStr">
        <is>
          <t>D-6894</t>
        </is>
      </c>
      <c r="D1166" t="inlineStr">
        <is>
          <t>INTRADECO</t>
        </is>
      </c>
      <c r="E1166" s="10" t="n">
        <v>1152033</v>
      </c>
      <c r="F1166" t="inlineStr">
        <is>
          <t>TURKISH SEA</t>
        </is>
      </c>
      <c r="G1166" t="inlineStr">
        <is>
          <t>EMPAQUE</t>
        </is>
      </c>
      <c r="H1166" t="inlineStr">
        <is>
          <t>TEJIDO</t>
        </is>
      </c>
      <c r="I1166" t="inlineStr">
        <is>
          <t>PINTEC</t>
        </is>
      </c>
      <c r="J1166" t="inlineStr">
        <is>
          <t>BARRADO</t>
        </is>
      </c>
      <c r="K1166" t="inlineStr">
        <is>
          <t>INSPECCION</t>
        </is>
      </c>
      <c r="L1166" t="inlineStr">
        <is>
          <t>NOCHE</t>
        </is>
      </c>
      <c r="M1166" s="10" t="n">
        <v>97.68000000000001</v>
      </c>
      <c r="N1166" t="inlineStr">
        <is>
          <t>RECHAZADO</t>
        </is>
      </c>
      <c r="O1166" t="inlineStr">
        <is>
          <t>DEVOLVER A KNIT</t>
        </is>
      </c>
      <c r="P1166" s="10" t="n">
        <v/>
      </c>
    </row>
    <row r="1167">
      <c r="A1167" s="9" t="n">
        <v>46197</v>
      </c>
      <c r="B1167" s="9" t="n">
        <v>46196</v>
      </c>
      <c r="C1167" t="inlineStr">
        <is>
          <t>D-6894</t>
        </is>
      </c>
      <c r="D1167" t="inlineStr">
        <is>
          <t>INTRADECO</t>
        </is>
      </c>
      <c r="E1167" s="10" t="n">
        <v>1151924</v>
      </c>
      <c r="F1167" t="inlineStr">
        <is>
          <t>TURKISH SEA</t>
        </is>
      </c>
      <c r="G1167" t="inlineStr">
        <is>
          <t>EMPAQUE</t>
        </is>
      </c>
      <c r="H1167" t="inlineStr">
        <is>
          <t>TEJIDO</t>
        </is>
      </c>
      <c r="I1167" t="inlineStr">
        <is>
          <t>PINTEC</t>
        </is>
      </c>
      <c r="J1167" t="inlineStr">
        <is>
          <t>BARRADO</t>
        </is>
      </c>
      <c r="K1167" t="inlineStr">
        <is>
          <t>INSPECCION</t>
        </is>
      </c>
      <c r="L1167" t="inlineStr">
        <is>
          <t>NOCHE</t>
        </is>
      </c>
      <c r="M1167" s="10" t="n">
        <v>124.24</v>
      </c>
      <c r="N1167" t="inlineStr">
        <is>
          <t>RECHAZADO</t>
        </is>
      </c>
      <c r="O1167" t="inlineStr">
        <is>
          <t>DEVOLVER A KNIT</t>
        </is>
      </c>
      <c r="P1167" s="10" t="n">
        <v/>
      </c>
    </row>
    <row r="1168">
      <c r="A1168" s="9" t="n">
        <v>46197</v>
      </c>
      <c r="B1168" s="9" t="n">
        <v>46196</v>
      </c>
      <c r="C1168" t="inlineStr">
        <is>
          <t>D-6894</t>
        </is>
      </c>
      <c r="D1168" t="inlineStr">
        <is>
          <t>INTRADECO</t>
        </is>
      </c>
      <c r="E1168" s="10" t="n">
        <v>1152032</v>
      </c>
      <c r="F1168" t="inlineStr">
        <is>
          <t>TURKISH SEA</t>
        </is>
      </c>
      <c r="G1168" t="inlineStr">
        <is>
          <t>EMPAQUE</t>
        </is>
      </c>
      <c r="H1168" t="inlineStr">
        <is>
          <t>TEJIDO</t>
        </is>
      </c>
      <c r="I1168" t="inlineStr">
        <is>
          <t>PINTEC</t>
        </is>
      </c>
      <c r="J1168" t="inlineStr">
        <is>
          <t>BARRADO</t>
        </is>
      </c>
      <c r="K1168" t="inlineStr">
        <is>
          <t>INSPECCION</t>
        </is>
      </c>
      <c r="L1168" t="inlineStr">
        <is>
          <t>NOCHE</t>
        </is>
      </c>
      <c r="M1168" s="10" t="n">
        <v>24.38</v>
      </c>
      <c r="N1168" t="inlineStr">
        <is>
          <t>RECHAZADO</t>
        </is>
      </c>
      <c r="O1168" t="inlineStr">
        <is>
          <t>DEVOLVER A KNIT</t>
        </is>
      </c>
      <c r="P1168" s="10" t="n">
        <v/>
      </c>
    </row>
    <row r="1169">
      <c r="A1169" s="9" t="n">
        <v>46197</v>
      </c>
      <c r="B1169" s="9" t="n">
        <v>46196</v>
      </c>
      <c r="C1169" t="inlineStr">
        <is>
          <t>F-8079</t>
        </is>
      </c>
      <c r="D1169" t="inlineStr">
        <is>
          <t>IML</t>
        </is>
      </c>
      <c r="E1169" s="10" t="n">
        <v>1152004</v>
      </c>
      <c r="F1169" t="inlineStr">
        <is>
          <t>CHOCOLATE BROWN</t>
        </is>
      </c>
      <c r="G1169" t="inlineStr">
        <is>
          <t>EMPAQUE</t>
        </is>
      </c>
      <c r="H1169" t="inlineStr">
        <is>
          <t>TINTORERÍA</t>
        </is>
      </c>
      <c r="I1169" t="inlineStr">
        <is>
          <t>RIB</t>
        </is>
      </c>
      <c r="J1169" t="inlineStr">
        <is>
          <t>TONO FUERA DE ESTÁNDAR</t>
        </is>
      </c>
      <c r="K1169" t="inlineStr">
        <is>
          <t>INSPECCION</t>
        </is>
      </c>
      <c r="L1169" t="inlineStr">
        <is>
          <t>NOCHE</t>
        </is>
      </c>
      <c r="M1169" s="10" t="n">
        <v>100.59</v>
      </c>
      <c r="N1169" t="inlineStr">
        <is>
          <t>RECHAZADO</t>
        </is>
      </c>
      <c r="O1169" t="inlineStr">
        <is>
          <t>REPROCESAR TINTORERIA</t>
        </is>
      </c>
      <c r="P1169" s="10" t="n">
        <v/>
      </c>
    </row>
    <row r="1170">
      <c r="A1170" s="9" t="n">
        <v>46197</v>
      </c>
      <c r="B1170" s="9" t="n">
        <v>46196</v>
      </c>
      <c r="C1170" t="inlineStr">
        <is>
          <t>D-6894</t>
        </is>
      </c>
      <c r="D1170" t="inlineStr">
        <is>
          <t>INTRADECO</t>
        </is>
      </c>
      <c r="E1170" s="10" t="n">
        <v>1151856</v>
      </c>
      <c r="F1170" t="inlineStr">
        <is>
          <t xml:space="preserve">RED SKY PATROL </t>
        </is>
      </c>
      <c r="G1170" t="inlineStr">
        <is>
          <t>EMPAQUE</t>
        </is>
      </c>
      <c r="H1170" t="inlineStr">
        <is>
          <t>TINTORERÍA</t>
        </is>
      </c>
      <c r="I1170" t="inlineStr">
        <is>
          <t>PINTEC</t>
        </is>
      </c>
      <c r="J1170" t="inlineStr">
        <is>
          <t>TONO FUERA DE ESTÁNDAR</t>
        </is>
      </c>
      <c r="K1170" t="inlineStr">
        <is>
          <t>ANALISTA DE COLOR</t>
        </is>
      </c>
      <c r="L1170" t="inlineStr">
        <is>
          <t>NOCHE</t>
        </is>
      </c>
      <c r="M1170" s="10" t="n">
        <v>197.16</v>
      </c>
      <c r="N1170" t="inlineStr">
        <is>
          <t>RECHAZADO</t>
        </is>
      </c>
      <c r="O1170" t="inlineStr">
        <is>
          <t>REPROCESAR TINTORERIA</t>
        </is>
      </c>
      <c r="P1170" s="10" t="n">
        <v/>
      </c>
    </row>
    <row r="1171">
      <c r="A1171" s="9" t="n">
        <v>46197</v>
      </c>
      <c r="B1171" s="9" t="n">
        <v>46196</v>
      </c>
      <c r="C1171" t="inlineStr">
        <is>
          <t>D-6864</t>
        </is>
      </c>
      <c r="D1171" t="inlineStr">
        <is>
          <t>INTRADECO</t>
        </is>
      </c>
      <c r="E1171" s="10" t="n">
        <v>1152155</v>
      </c>
      <c r="F1171" t="inlineStr">
        <is>
          <t>VIVID WHITE</t>
        </is>
      </c>
      <c r="G1171" t="inlineStr">
        <is>
          <t>EMPAQUE</t>
        </is>
      </c>
      <c r="H1171" t="inlineStr">
        <is>
          <t>TEJIDO</t>
        </is>
      </c>
      <c r="I1171" t="inlineStr">
        <is>
          <t>PINTEC</t>
        </is>
      </c>
      <c r="J1171" t="inlineStr">
        <is>
          <t>JALONES</t>
        </is>
      </c>
      <c r="K1171" t="inlineStr">
        <is>
          <t>INSPECCION</t>
        </is>
      </c>
      <c r="L1171" t="inlineStr">
        <is>
          <t>NOCHE</t>
        </is>
      </c>
      <c r="M1171" s="10" t="n">
        <v>44.52</v>
      </c>
      <c r="N1171" t="inlineStr">
        <is>
          <t>RECHAZADO</t>
        </is>
      </c>
      <c r="O1171" t="inlineStr">
        <is>
          <t>DEVOLVER A KNIT</t>
        </is>
      </c>
      <c r="P1171" s="10" t="n">
        <v/>
      </c>
    </row>
    <row r="1172">
      <c r="A1172" s="9" t="n">
        <v>46197</v>
      </c>
      <c r="B1172" s="9" t="n">
        <v>46196</v>
      </c>
      <c r="C1172" t="inlineStr">
        <is>
          <t>D-6864</t>
        </is>
      </c>
      <c r="D1172" t="inlineStr">
        <is>
          <t>INTRADECO</t>
        </is>
      </c>
      <c r="E1172" s="10" t="n">
        <v>1152154</v>
      </c>
      <c r="F1172" t="inlineStr">
        <is>
          <t>VIVID WHITE</t>
        </is>
      </c>
      <c r="G1172" t="inlineStr">
        <is>
          <t>EMPAQUE</t>
        </is>
      </c>
      <c r="H1172" t="inlineStr">
        <is>
          <t>TEJIDO</t>
        </is>
      </c>
      <c r="I1172" t="inlineStr">
        <is>
          <t>PINTEC</t>
        </is>
      </c>
      <c r="J1172" t="inlineStr">
        <is>
          <t>JALONES</t>
        </is>
      </c>
      <c r="K1172" t="inlineStr">
        <is>
          <t>INSPECCION</t>
        </is>
      </c>
      <c r="L1172" t="inlineStr">
        <is>
          <t>NOCHE</t>
        </is>
      </c>
      <c r="M1172" s="10" t="n">
        <v>49.08</v>
      </c>
      <c r="N1172" t="inlineStr">
        <is>
          <t>RECHAZADO</t>
        </is>
      </c>
      <c r="O1172" t="inlineStr">
        <is>
          <t>DEVOLVER A KNIT</t>
        </is>
      </c>
      <c r="P1172" s="10" t="n">
        <v/>
      </c>
    </row>
    <row r="1173">
      <c r="A1173" s="9" t="n">
        <v>46197</v>
      </c>
      <c r="B1173" s="9" t="n">
        <v>46196</v>
      </c>
      <c r="C1173" t="inlineStr">
        <is>
          <t>D-6864</t>
        </is>
      </c>
      <c r="D1173" t="inlineStr">
        <is>
          <t>INTRADECO</t>
        </is>
      </c>
      <c r="E1173" s="10" t="n">
        <v>1152097</v>
      </c>
      <c r="F1173" t="inlineStr">
        <is>
          <t>VIVID WHITE</t>
        </is>
      </c>
      <c r="G1173" t="inlineStr">
        <is>
          <t>EMPAQUE</t>
        </is>
      </c>
      <c r="H1173" t="inlineStr">
        <is>
          <t>TEJIDO</t>
        </is>
      </c>
      <c r="I1173" t="inlineStr">
        <is>
          <t>PINTEC</t>
        </is>
      </c>
      <c r="J1173" t="inlineStr">
        <is>
          <t>JALONES</t>
        </is>
      </c>
      <c r="K1173" t="inlineStr">
        <is>
          <t>INSPECCION</t>
        </is>
      </c>
      <c r="L1173" t="inlineStr">
        <is>
          <t>NOCHE</t>
        </is>
      </c>
      <c r="M1173" s="10" t="n">
        <v>23.8</v>
      </c>
      <c r="N1173" t="inlineStr">
        <is>
          <t>RECHAZADO</t>
        </is>
      </c>
      <c r="O1173" t="inlineStr">
        <is>
          <t>DEVOLVER A KNIT</t>
        </is>
      </c>
      <c r="P1173" s="10" t="n">
        <v/>
      </c>
    </row>
    <row r="1174">
      <c r="A1174" s="9" t="n">
        <v>46197</v>
      </c>
      <c r="B1174" s="9" t="n">
        <v>46196</v>
      </c>
      <c r="C1174" t="inlineStr">
        <is>
          <t>F-7952</t>
        </is>
      </c>
      <c r="D1174" t="inlineStr">
        <is>
          <t>REAL TREE</t>
        </is>
      </c>
      <c r="E1174" s="10" t="n">
        <v>1151677</v>
      </c>
      <c r="F1174" t="inlineStr">
        <is>
          <t>WHITE</t>
        </is>
      </c>
      <c r="G1174" t="inlineStr">
        <is>
          <t>EMPAQUE</t>
        </is>
      </c>
      <c r="H1174" t="inlineStr">
        <is>
          <t>TINTORERÍA</t>
        </is>
      </c>
      <c r="I1174" t="inlineStr">
        <is>
          <t>JERSEY</t>
        </is>
      </c>
      <c r="J1174" t="inlineStr">
        <is>
          <t>MANCHAS AMARILLAS</t>
        </is>
      </c>
      <c r="K1174" t="inlineStr">
        <is>
          <t>INSPECCION</t>
        </is>
      </c>
      <c r="L1174" t="inlineStr">
        <is>
          <t>NOCHE</t>
        </is>
      </c>
      <c r="M1174" s="10" t="n">
        <v>24.51</v>
      </c>
      <c r="N1174" t="inlineStr">
        <is>
          <t>RECHAZADO</t>
        </is>
      </c>
      <c r="O1174" t="inlineStr">
        <is>
          <t>REPROCESAR TINTORERIA</t>
        </is>
      </c>
      <c r="P1174" s="10" t="n">
        <v/>
      </c>
    </row>
    <row r="1175">
      <c r="A1175" s="9" t="n">
        <v>46198</v>
      </c>
      <c r="B1175" s="9" t="n">
        <v>46197</v>
      </c>
      <c r="C1175" t="inlineStr">
        <is>
          <t>D-6894</t>
        </is>
      </c>
      <c r="D1175" t="inlineStr">
        <is>
          <t>INTRADECO</t>
        </is>
      </c>
      <c r="E1175" s="10" t="n">
        <v>1151505</v>
      </c>
      <c r="F1175" t="inlineStr">
        <is>
          <t>VERNAN GREEN</t>
        </is>
      </c>
      <c r="G1175" t="inlineStr">
        <is>
          <t>EMPAQUE</t>
        </is>
      </c>
      <c r="H1175" t="inlineStr">
        <is>
          <t>TEJIDO</t>
        </is>
      </c>
      <c r="I1175" t="inlineStr">
        <is>
          <t>PINTEC</t>
        </is>
      </c>
      <c r="J1175" t="inlineStr">
        <is>
          <t>BARRADO</t>
        </is>
      </c>
      <c r="K1175" t="inlineStr">
        <is>
          <t>INSPECCION</t>
        </is>
      </c>
      <c r="L1175" t="inlineStr">
        <is>
          <t>DIA</t>
        </is>
      </c>
      <c r="M1175" s="10" t="n">
        <v>248.68</v>
      </c>
      <c r="N1175" t="inlineStr">
        <is>
          <t>RECHAZADO</t>
        </is>
      </c>
      <c r="O1175" s="10" t="n">
        <v/>
      </c>
      <c r="P1175" s="10" t="n">
        <v/>
      </c>
    </row>
    <row r="1176">
      <c r="A1176" s="9" t="n">
        <v>46198</v>
      </c>
      <c r="B1176" s="9" t="n">
        <v>46197</v>
      </c>
      <c r="C1176" t="inlineStr">
        <is>
          <t>D-6864</t>
        </is>
      </c>
      <c r="D1176" t="inlineStr">
        <is>
          <t>INTRADECO</t>
        </is>
      </c>
      <c r="E1176" s="10" t="n">
        <v>1151982</v>
      </c>
      <c r="F1176" t="inlineStr">
        <is>
          <t>CHARCOAL IRON GATE</t>
        </is>
      </c>
      <c r="G1176" t="inlineStr">
        <is>
          <t>EMPAQUE</t>
        </is>
      </c>
      <c r="H1176" t="inlineStr">
        <is>
          <t>TINTORERÍA</t>
        </is>
      </c>
      <c r="I1176" t="inlineStr">
        <is>
          <t>MICRO PIQUE</t>
        </is>
      </c>
      <c r="J1176" t="inlineStr">
        <is>
          <t>MANCHAS BLANCAS</t>
        </is>
      </c>
      <c r="K1176" t="inlineStr">
        <is>
          <t>INSPECCION</t>
        </is>
      </c>
      <c r="L1176" t="inlineStr">
        <is>
          <t>DIA</t>
        </is>
      </c>
      <c r="M1176" s="10" t="n">
        <v>47.64</v>
      </c>
      <c r="N1176" t="inlineStr">
        <is>
          <t>RECHAZADO</t>
        </is>
      </c>
      <c r="O1176" t="inlineStr">
        <is>
          <t>BARRADO</t>
        </is>
      </c>
      <c r="P1176" s="10" t="n">
        <v/>
      </c>
    </row>
    <row r="1177">
      <c r="A1177" s="9" t="n">
        <v>46198</v>
      </c>
      <c r="B1177" s="9" t="n">
        <v>46197</v>
      </c>
      <c r="C1177" t="inlineStr">
        <is>
          <t>D-6864</t>
        </is>
      </c>
      <c r="D1177" t="inlineStr">
        <is>
          <t>INTRADECO</t>
        </is>
      </c>
      <c r="E1177" s="10" t="n">
        <v>1151982</v>
      </c>
      <c r="F1177" t="inlineStr">
        <is>
          <t>CHARCOAL IRON GATE</t>
        </is>
      </c>
      <c r="G1177" t="inlineStr">
        <is>
          <t>EMPAQUE</t>
        </is>
      </c>
      <c r="H1177" t="inlineStr">
        <is>
          <t>TEJIDO</t>
        </is>
      </c>
      <c r="I1177" t="inlineStr">
        <is>
          <t>MICRO PIQUE</t>
        </is>
      </c>
      <c r="J1177" t="inlineStr">
        <is>
          <t>BARRADO</t>
        </is>
      </c>
      <c r="K1177" t="inlineStr">
        <is>
          <t>INSPECCION</t>
        </is>
      </c>
      <c r="L1177" t="inlineStr">
        <is>
          <t>DIA</t>
        </is>
      </c>
      <c r="M1177" s="10" t="n">
        <v>191.42</v>
      </c>
      <c r="N1177" t="inlineStr">
        <is>
          <t>RECHAZADO</t>
        </is>
      </c>
      <c r="O1177" s="10" t="n">
        <v/>
      </c>
      <c r="P1177" s="10" t="n">
        <v/>
      </c>
    </row>
    <row r="1178">
      <c r="A1178" s="9" t="n">
        <v>46198</v>
      </c>
      <c r="B1178" s="9" t="n">
        <v>46197</v>
      </c>
      <c r="C1178" t="inlineStr">
        <is>
          <t>D-6864</t>
        </is>
      </c>
      <c r="D1178" t="inlineStr">
        <is>
          <t>INTRADECO</t>
        </is>
      </c>
      <c r="E1178" s="10" t="n">
        <v>1151982</v>
      </c>
      <c r="F1178" t="inlineStr">
        <is>
          <t>CHARCOAL IRON GATE</t>
        </is>
      </c>
      <c r="G1178" t="inlineStr">
        <is>
          <t>EMPAQUE</t>
        </is>
      </c>
      <c r="H1178" t="inlineStr">
        <is>
          <t>ACABADOS</t>
        </is>
      </c>
      <c r="I1178" t="inlineStr">
        <is>
          <t>MICRO PIQUE</t>
        </is>
      </c>
      <c r="J1178" t="inlineStr">
        <is>
          <t>PARON DE RAMA</t>
        </is>
      </c>
      <c r="K1178" t="inlineStr">
        <is>
          <t>INSPECCION</t>
        </is>
      </c>
      <c r="L1178" t="inlineStr">
        <is>
          <t>DIA</t>
        </is>
      </c>
      <c r="M1178" s="10" t="n">
        <v>22.46</v>
      </c>
      <c r="N1178" t="inlineStr">
        <is>
          <t>RECHAZADO</t>
        </is>
      </c>
      <c r="O1178" t="inlineStr">
        <is>
          <t>LOCAL BARRA</t>
        </is>
      </c>
      <c r="P1178" s="10" t="n">
        <v/>
      </c>
    </row>
    <row r="1179">
      <c r="A1179" s="9" t="n">
        <v>46198</v>
      </c>
      <c r="B1179" s="9" t="n">
        <v>46197</v>
      </c>
      <c r="C1179" t="inlineStr">
        <is>
          <t>F-8085</t>
        </is>
      </c>
      <c r="D1179" t="inlineStr">
        <is>
          <t>IML</t>
        </is>
      </c>
      <c r="E1179" s="10" t="n">
        <v>1152021</v>
      </c>
      <c r="F1179" t="inlineStr">
        <is>
          <t>PHANTOM</t>
        </is>
      </c>
      <c r="G1179" t="inlineStr">
        <is>
          <t>EMPAQUE</t>
        </is>
      </c>
      <c r="H1179" t="inlineStr">
        <is>
          <t>TEJIDO</t>
        </is>
      </c>
      <c r="I1179" t="inlineStr">
        <is>
          <t>JERSEY</t>
        </is>
      </c>
      <c r="J1179" t="inlineStr">
        <is>
          <t>MALLA</t>
        </is>
      </c>
      <c r="K1179" t="inlineStr">
        <is>
          <t>INSPECCION</t>
        </is>
      </c>
      <c r="L1179" t="inlineStr">
        <is>
          <t>DIA</t>
        </is>
      </c>
      <c r="M1179" s="10" t="n">
        <v>13.02</v>
      </c>
      <c r="N1179" t="inlineStr">
        <is>
          <t>RECHAZADO</t>
        </is>
      </c>
      <c r="O1179" s="10" t="n">
        <v/>
      </c>
      <c r="P1179" s="10" t="n">
        <v/>
      </c>
    </row>
    <row r="1180">
      <c r="A1180" s="9" t="n">
        <v>46198</v>
      </c>
      <c r="B1180" s="9" t="n">
        <v>46197</v>
      </c>
      <c r="C1180" t="inlineStr">
        <is>
          <t>D-6918</t>
        </is>
      </c>
      <c r="D1180" t="inlineStr">
        <is>
          <t>KANTEX</t>
        </is>
      </c>
      <c r="E1180" s="10" t="n">
        <v>3209020</v>
      </c>
      <c r="F1180" t="inlineStr">
        <is>
          <t>LUMUS LIME</t>
        </is>
      </c>
      <c r="G1180" t="inlineStr">
        <is>
          <t>EMPAQUE</t>
        </is>
      </c>
      <c r="H1180" t="inlineStr">
        <is>
          <t>TINTORERÍA</t>
        </is>
      </c>
      <c r="I1180" t="inlineStr">
        <is>
          <t>INTERLOCK</t>
        </is>
      </c>
      <c r="J1180" t="inlineStr">
        <is>
          <t>MANCHAS DE COLORANTE</t>
        </is>
      </c>
      <c r="K1180" t="inlineStr">
        <is>
          <t>INSPECCION</t>
        </is>
      </c>
      <c r="L1180" t="inlineStr">
        <is>
          <t>DIA</t>
        </is>
      </c>
      <c r="M1180" s="10" t="n">
        <v>100.23</v>
      </c>
      <c r="N1180" t="inlineStr">
        <is>
          <t>RECHAZADO</t>
        </is>
      </c>
      <c r="O1180" t="inlineStr">
        <is>
          <t>REPROCESAR</t>
        </is>
      </c>
      <c r="P1180" s="10" t="n">
        <v/>
      </c>
    </row>
    <row r="1181">
      <c r="A1181" s="9" t="n">
        <v>46198</v>
      </c>
      <c r="B1181" s="9" t="n">
        <v>46197</v>
      </c>
      <c r="C1181" t="inlineStr">
        <is>
          <t>D-6918</t>
        </is>
      </c>
      <c r="D1181" t="inlineStr">
        <is>
          <t>KANTEX</t>
        </is>
      </c>
      <c r="E1181" s="10" t="n">
        <v>3209020</v>
      </c>
      <c r="F1181" t="inlineStr">
        <is>
          <t>LUMUS LIME</t>
        </is>
      </c>
      <c r="G1181" t="inlineStr">
        <is>
          <t>EMPAQUE</t>
        </is>
      </c>
      <c r="H1181" t="inlineStr">
        <is>
          <t>ACABADOS</t>
        </is>
      </c>
      <c r="I1181" t="inlineStr">
        <is>
          <t>INTERLOCK</t>
        </is>
      </c>
      <c r="J1181" t="inlineStr">
        <is>
          <t>MANCHA DE SUCIEDAD</t>
        </is>
      </c>
      <c r="K1181" t="inlineStr">
        <is>
          <t>INSPECCION</t>
        </is>
      </c>
      <c r="L1181" t="inlineStr">
        <is>
          <t>DIA</t>
        </is>
      </c>
      <c r="M1181" s="10" t="n">
        <v>24.14</v>
      </c>
      <c r="N1181" t="inlineStr">
        <is>
          <t>RECHAZADO</t>
        </is>
      </c>
      <c r="O1181" t="inlineStr">
        <is>
          <t xml:space="preserve">LOCAL PEDACITOS </t>
        </is>
      </c>
      <c r="P1181" s="10" t="n">
        <v/>
      </c>
    </row>
    <row r="1182">
      <c r="A1182" s="9" t="n">
        <v>46198</v>
      </c>
      <c r="B1182" s="9" t="n">
        <v>46197</v>
      </c>
      <c r="C1182" t="inlineStr">
        <is>
          <t>D-6918</t>
        </is>
      </c>
      <c r="D1182" t="inlineStr">
        <is>
          <t>KANTEX</t>
        </is>
      </c>
      <c r="E1182" s="10" t="n">
        <v>3209019</v>
      </c>
      <c r="F1182" t="inlineStr">
        <is>
          <t>LUMUS LIME</t>
        </is>
      </c>
      <c r="G1182" t="inlineStr">
        <is>
          <t>EMPAQUE</t>
        </is>
      </c>
      <c r="H1182" t="inlineStr">
        <is>
          <t>TINTORERÍA</t>
        </is>
      </c>
      <c r="I1182" t="inlineStr">
        <is>
          <t>INTERLOCK</t>
        </is>
      </c>
      <c r="J1182" t="inlineStr">
        <is>
          <t>MANCHAS DE COLORANTE</t>
        </is>
      </c>
      <c r="K1182" t="inlineStr">
        <is>
          <t>INSPECCION</t>
        </is>
      </c>
      <c r="L1182" t="inlineStr">
        <is>
          <t>DIA</t>
        </is>
      </c>
      <c r="M1182" s="10" t="n">
        <v>74.48</v>
      </c>
      <c r="N1182" t="inlineStr">
        <is>
          <t>RECHAZADO</t>
        </is>
      </c>
      <c r="O1182" t="inlineStr">
        <is>
          <t>LAVAR</t>
        </is>
      </c>
      <c r="P1182" s="10" t="n">
        <v/>
      </c>
    </row>
    <row r="1183">
      <c r="A1183" s="9" t="n">
        <v>46198</v>
      </c>
      <c r="B1183" s="9" t="n">
        <v>46197</v>
      </c>
      <c r="C1183" t="inlineStr">
        <is>
          <t>D-6832</t>
        </is>
      </c>
      <c r="D1183" t="inlineStr">
        <is>
          <t>SANMAR</t>
        </is>
      </c>
      <c r="E1183" t="inlineStr">
        <is>
          <t>3208995/96</t>
        </is>
      </c>
      <c r="F1183" t="inlineStr">
        <is>
          <t>BLACK</t>
        </is>
      </c>
      <c r="G1183" t="inlineStr">
        <is>
          <t>EMPAQUE</t>
        </is>
      </c>
      <c r="H1183" t="inlineStr">
        <is>
          <t>TINTORERÍA</t>
        </is>
      </c>
      <c r="I1183" t="inlineStr">
        <is>
          <t>INTERLOCK</t>
        </is>
      </c>
      <c r="J1183" t="inlineStr">
        <is>
          <t>MANCHAS BLANCAS</t>
        </is>
      </c>
      <c r="K1183" t="inlineStr">
        <is>
          <t>INSPECCION</t>
        </is>
      </c>
      <c r="L1183" t="inlineStr">
        <is>
          <t>DIA</t>
        </is>
      </c>
      <c r="M1183" s="10" t="n">
        <v>123.52</v>
      </c>
      <c r="N1183" t="inlineStr">
        <is>
          <t>RECHAZADO</t>
        </is>
      </c>
      <c r="O1183" t="inlineStr">
        <is>
          <t>REVISAR ROLLOS</t>
        </is>
      </c>
      <c r="P1183" s="10" t="n">
        <v/>
      </c>
    </row>
    <row r="1184">
      <c r="A1184" s="9" t="n">
        <v>46198</v>
      </c>
      <c r="B1184" s="9" t="n">
        <v>46197</v>
      </c>
      <c r="C1184" t="inlineStr">
        <is>
          <t>D-6922</t>
        </is>
      </c>
      <c r="D1184" t="inlineStr">
        <is>
          <t>KANTEX</t>
        </is>
      </c>
      <c r="E1184" s="10" t="n">
        <v>3208999</v>
      </c>
      <c r="F1184" t="inlineStr">
        <is>
          <t>BRIGHT WHITE</t>
        </is>
      </c>
      <c r="G1184" t="inlineStr">
        <is>
          <t>EMPAQUE</t>
        </is>
      </c>
      <c r="H1184" t="inlineStr">
        <is>
          <t>TEJIDO</t>
        </is>
      </c>
      <c r="I1184" t="inlineStr">
        <is>
          <t>JERSEY SPANDEX</t>
        </is>
      </c>
      <c r="J1184" t="inlineStr">
        <is>
          <t>QUIEBRES</t>
        </is>
      </c>
      <c r="K1184" t="inlineStr">
        <is>
          <t>INSPECCION</t>
        </is>
      </c>
      <c r="L1184" t="inlineStr">
        <is>
          <t>NOCHE</t>
        </is>
      </c>
      <c r="M1184" s="10" t="n">
        <v>31.8</v>
      </c>
      <c r="N1184" t="inlineStr">
        <is>
          <t>RECHAZADO</t>
        </is>
      </c>
      <c r="O1184" t="inlineStr">
        <is>
          <t>KNIT</t>
        </is>
      </c>
      <c r="P1184" s="10" t="n">
        <v/>
      </c>
    </row>
    <row r="1185">
      <c r="A1185" s="9" t="n">
        <v>46198</v>
      </c>
      <c r="B1185" s="9" t="n">
        <v>46197</v>
      </c>
      <c r="C1185" t="inlineStr">
        <is>
          <t>D-6922</t>
        </is>
      </c>
      <c r="D1185" t="inlineStr">
        <is>
          <t>KANTEX</t>
        </is>
      </c>
      <c r="E1185" s="10" t="n">
        <v>3209000</v>
      </c>
      <c r="F1185" t="inlineStr">
        <is>
          <t>BRIGHT WHITE</t>
        </is>
      </c>
      <c r="G1185" t="inlineStr">
        <is>
          <t>EMPAQUE</t>
        </is>
      </c>
      <c r="H1185" t="inlineStr">
        <is>
          <t>TEJIDO</t>
        </is>
      </c>
      <c r="I1185" t="inlineStr">
        <is>
          <t>JERSEY SPANDEX</t>
        </is>
      </c>
      <c r="J1185" t="inlineStr">
        <is>
          <t>QUIEBRES</t>
        </is>
      </c>
      <c r="K1185" t="inlineStr">
        <is>
          <t>INSPECCION</t>
        </is>
      </c>
      <c r="L1185" t="inlineStr">
        <is>
          <t>NOCHE</t>
        </is>
      </c>
      <c r="M1185" s="10" t="n">
        <v>18.16</v>
      </c>
      <c r="N1185" t="inlineStr">
        <is>
          <t>RECHAZADO</t>
        </is>
      </c>
      <c r="O1185" t="inlineStr">
        <is>
          <t>KNIT</t>
        </is>
      </c>
      <c r="P1185" s="10" t="n">
        <v/>
      </c>
    </row>
    <row r="1186">
      <c r="A1186" s="9" t="n">
        <v>46198</v>
      </c>
      <c r="B1186" s="9" t="n">
        <v>46197</v>
      </c>
      <c r="C1186" t="inlineStr">
        <is>
          <t>D-6922</t>
        </is>
      </c>
      <c r="D1186" t="inlineStr">
        <is>
          <t>KANTEX</t>
        </is>
      </c>
      <c r="E1186" s="10" t="n">
        <v>3209005</v>
      </c>
      <c r="F1186" t="inlineStr">
        <is>
          <t>BRIGHT WHITE</t>
        </is>
      </c>
      <c r="G1186" t="inlineStr">
        <is>
          <t>EMPAQUE</t>
        </is>
      </c>
      <c r="H1186" t="inlineStr">
        <is>
          <t>TEJIDO</t>
        </is>
      </c>
      <c r="I1186" t="inlineStr">
        <is>
          <t>JERSEY SPANDEX</t>
        </is>
      </c>
      <c r="J1186" t="inlineStr">
        <is>
          <t>QUIEBRES</t>
        </is>
      </c>
      <c r="K1186" t="inlineStr">
        <is>
          <t>INSPECCION</t>
        </is>
      </c>
      <c r="L1186" t="inlineStr">
        <is>
          <t>NOCHE</t>
        </is>
      </c>
      <c r="M1186" s="10" t="n">
        <v>52.6</v>
      </c>
      <c r="N1186" t="inlineStr">
        <is>
          <t>RECHAZADO</t>
        </is>
      </c>
      <c r="O1186" t="inlineStr">
        <is>
          <t>KNIT</t>
        </is>
      </c>
      <c r="P1186" s="10" t="n">
        <v/>
      </c>
    </row>
    <row r="1187">
      <c r="A1187" s="9" t="n">
        <v>46198</v>
      </c>
      <c r="B1187" s="9" t="n">
        <v>46197</v>
      </c>
      <c r="C1187" t="inlineStr">
        <is>
          <t>D-6922</t>
        </is>
      </c>
      <c r="D1187" t="inlineStr">
        <is>
          <t>KANTEX</t>
        </is>
      </c>
      <c r="E1187" s="10" t="n">
        <v>3209005</v>
      </c>
      <c r="F1187" t="inlineStr">
        <is>
          <t>BRIGHT WHITE</t>
        </is>
      </c>
      <c r="G1187" t="inlineStr">
        <is>
          <t>EMPAQUE</t>
        </is>
      </c>
      <c r="H1187" t="inlineStr">
        <is>
          <t>TEJIDO</t>
        </is>
      </c>
      <c r="I1187" t="inlineStr">
        <is>
          <t>JERSEY SPANDEX</t>
        </is>
      </c>
      <c r="J1187" t="inlineStr">
        <is>
          <t>PARON DE MAQUINA DE TEJIDO</t>
        </is>
      </c>
      <c r="K1187" t="inlineStr">
        <is>
          <t>INSPECCION</t>
        </is>
      </c>
      <c r="L1187" t="inlineStr">
        <is>
          <t>NOCHE</t>
        </is>
      </c>
      <c r="M1187" s="10" t="n">
        <v>52.6</v>
      </c>
      <c r="N1187" t="inlineStr">
        <is>
          <t>RECHAZADO</t>
        </is>
      </c>
      <c r="O1187" s="10" t="n">
        <v/>
      </c>
      <c r="P1187" s="10" t="n">
        <v/>
      </c>
    </row>
    <row r="1188">
      <c r="A1188" s="9" t="n">
        <v>46198</v>
      </c>
      <c r="B1188" s="9" t="n">
        <v>46197</v>
      </c>
      <c r="C1188" t="inlineStr">
        <is>
          <t>F-8085</t>
        </is>
      </c>
      <c r="D1188" t="inlineStr">
        <is>
          <t>IML</t>
        </is>
      </c>
      <c r="E1188" s="10" t="n">
        <v>1152025</v>
      </c>
      <c r="F1188" t="inlineStr">
        <is>
          <t>PHANTOM</t>
        </is>
      </c>
      <c r="G1188" t="inlineStr">
        <is>
          <t>EMPAQUE</t>
        </is>
      </c>
      <c r="H1188" t="inlineStr">
        <is>
          <t>TEJIDO</t>
        </is>
      </c>
      <c r="I1188" t="inlineStr">
        <is>
          <t>JERSEY</t>
        </is>
      </c>
      <c r="J1188" t="inlineStr">
        <is>
          <t>LINEA DE AGUJA</t>
        </is>
      </c>
      <c r="K1188" t="inlineStr">
        <is>
          <t>INSPECCION</t>
        </is>
      </c>
      <c r="L1188" t="inlineStr">
        <is>
          <t>NOCHE</t>
        </is>
      </c>
      <c r="M1188" s="10" t="n">
        <v>16.75</v>
      </c>
      <c r="N1188" t="inlineStr">
        <is>
          <t>RECHAZADO</t>
        </is>
      </c>
      <c r="O1188" s="10" t="n">
        <v/>
      </c>
      <c r="P1188" s="10" t="n">
        <v/>
      </c>
    </row>
    <row r="1189">
      <c r="A1189" s="9" t="n">
        <v>46198</v>
      </c>
      <c r="B1189" s="9" t="n">
        <v>46197</v>
      </c>
      <c r="C1189" t="inlineStr">
        <is>
          <t>F-8085</t>
        </is>
      </c>
      <c r="D1189" t="inlineStr">
        <is>
          <t>IML</t>
        </is>
      </c>
      <c r="E1189" s="10" t="n">
        <v>1152025</v>
      </c>
      <c r="F1189" t="inlineStr">
        <is>
          <t>PHANTOM</t>
        </is>
      </c>
      <c r="G1189" t="inlineStr">
        <is>
          <t>EMPAQUE</t>
        </is>
      </c>
      <c r="H1189" t="inlineStr">
        <is>
          <t>ACABADOS</t>
        </is>
      </c>
      <c r="I1189" t="inlineStr">
        <is>
          <t>JERSEY</t>
        </is>
      </c>
      <c r="J1189" t="inlineStr">
        <is>
          <t>SAFONES DE RAMA</t>
        </is>
      </c>
      <c r="K1189" t="inlineStr">
        <is>
          <t>INSPECCION</t>
        </is>
      </c>
      <c r="L1189" t="inlineStr">
        <is>
          <t>NOCHE</t>
        </is>
      </c>
      <c r="M1189" s="10" t="n">
        <v>16.75</v>
      </c>
      <c r="N1189" t="inlineStr">
        <is>
          <t>RECHAZADO</t>
        </is>
      </c>
      <c r="O1189" s="10" t="n">
        <v/>
      </c>
      <c r="P1189" s="10" t="n">
        <v/>
      </c>
    </row>
    <row r="1190">
      <c r="A1190" s="9" t="n">
        <v>46198</v>
      </c>
      <c r="B1190" s="9" t="n">
        <v>46197</v>
      </c>
      <c r="C1190" t="inlineStr">
        <is>
          <t>D-6902</t>
        </is>
      </c>
      <c r="D1190" t="inlineStr">
        <is>
          <t>SANMAR</t>
        </is>
      </c>
      <c r="E1190" s="10" t="n">
        <v>1152108</v>
      </c>
      <c r="F1190" t="inlineStr">
        <is>
          <t>WHITE</t>
        </is>
      </c>
      <c r="G1190" t="inlineStr">
        <is>
          <t>EMPAQUE</t>
        </is>
      </c>
      <c r="H1190" t="inlineStr">
        <is>
          <t>ACABADOS</t>
        </is>
      </c>
      <c r="I1190" t="inlineStr">
        <is>
          <t>INTERLOCK</t>
        </is>
      </c>
      <c r="J1190" t="inlineStr">
        <is>
          <t>MANCHA DE SUCIEDAD</t>
        </is>
      </c>
      <c r="K1190" t="inlineStr">
        <is>
          <t>INSPECCION</t>
        </is>
      </c>
      <c r="L1190" t="inlineStr">
        <is>
          <t>NOCHE</t>
        </is>
      </c>
      <c r="M1190" s="10" t="n">
        <v>48.2</v>
      </c>
      <c r="N1190" t="inlineStr">
        <is>
          <t>RECHAZADO</t>
        </is>
      </c>
      <c r="O1190" s="10" t="n">
        <v/>
      </c>
      <c r="P1190" s="10" t="n">
        <v/>
      </c>
    </row>
    <row r="1191">
      <c r="A1191" s="9" t="n">
        <v>46198</v>
      </c>
      <c r="B1191" s="9" t="n">
        <v>46197</v>
      </c>
      <c r="C1191" t="inlineStr">
        <is>
          <t>D-6902</t>
        </is>
      </c>
      <c r="D1191" t="inlineStr">
        <is>
          <t>SANMAR</t>
        </is>
      </c>
      <c r="E1191" s="10" t="n">
        <v>1152270</v>
      </c>
      <c r="F1191" t="inlineStr">
        <is>
          <t>WHITE</t>
        </is>
      </c>
      <c r="G1191" t="inlineStr">
        <is>
          <t>EMPAQUE</t>
        </is>
      </c>
      <c r="H1191" t="inlineStr">
        <is>
          <t>TINTORERÍA</t>
        </is>
      </c>
      <c r="I1191" t="inlineStr">
        <is>
          <t>INTERLOCK</t>
        </is>
      </c>
      <c r="J1191" t="inlineStr">
        <is>
          <t>MANCHAS DE COLORANTE</t>
        </is>
      </c>
      <c r="K1191" t="inlineStr">
        <is>
          <t>INSPECCION</t>
        </is>
      </c>
      <c r="L1191" t="inlineStr">
        <is>
          <t>NOCHE</t>
        </is>
      </c>
      <c r="M1191" s="10" t="n">
        <v>72.23999999999999</v>
      </c>
      <c r="N1191" t="inlineStr">
        <is>
          <t>RECHAZADO</t>
        </is>
      </c>
      <c r="O1191" s="10" t="n">
        <v/>
      </c>
      <c r="P1191" s="10" t="n">
        <v/>
      </c>
    </row>
    <row r="1192">
      <c r="A1192" s="9" t="n">
        <v>46198</v>
      </c>
      <c r="B1192" s="9" t="n">
        <v>46197</v>
      </c>
      <c r="C1192" t="inlineStr">
        <is>
          <t>D-6699</t>
        </is>
      </c>
      <c r="D1192" t="inlineStr">
        <is>
          <t>KANTEX</t>
        </is>
      </c>
      <c r="E1192" s="10" t="n">
        <v>3208964</v>
      </c>
      <c r="F1192" t="inlineStr">
        <is>
          <t>FRAGNANT LILAC</t>
        </is>
      </c>
      <c r="G1192" t="inlineStr">
        <is>
          <t>EMPAQUE</t>
        </is>
      </c>
      <c r="H1192" t="inlineStr">
        <is>
          <t>TEJIDO</t>
        </is>
      </c>
      <c r="I1192" t="inlineStr">
        <is>
          <t>JERSEY SPANDEX</t>
        </is>
      </c>
      <c r="J1192" t="inlineStr">
        <is>
          <t>BARRADO</t>
        </is>
      </c>
      <c r="K1192" t="inlineStr">
        <is>
          <t>INSPECCION</t>
        </is>
      </c>
      <c r="L1192" t="inlineStr">
        <is>
          <t>NOCHE</t>
        </is>
      </c>
      <c r="M1192" s="10" t="n">
        <v>11.38</v>
      </c>
      <c r="N1192" t="inlineStr">
        <is>
          <t>RECHAZADO</t>
        </is>
      </c>
      <c r="O1192" t="inlineStr">
        <is>
          <t>KNIT</t>
        </is>
      </c>
      <c r="P1192" s="10" t="n">
        <v/>
      </c>
    </row>
    <row r="1193">
      <c r="A1193" s="9" t="n">
        <v>46198</v>
      </c>
      <c r="B1193" s="9" t="n">
        <v>46197</v>
      </c>
      <c r="C1193" t="inlineStr">
        <is>
          <t>D-6925</t>
        </is>
      </c>
      <c r="D1193" t="inlineStr">
        <is>
          <t>INTRADECO</t>
        </is>
      </c>
      <c r="E1193" t="inlineStr">
        <is>
          <t>1151441/045</t>
        </is>
      </c>
      <c r="F1193" t="inlineStr">
        <is>
          <t>BLACK</t>
        </is>
      </c>
      <c r="G1193" t="inlineStr">
        <is>
          <t>EMPAQUE</t>
        </is>
      </c>
      <c r="H1193" t="inlineStr">
        <is>
          <t>ACABADOS</t>
        </is>
      </c>
      <c r="I1193" t="inlineStr">
        <is>
          <t>JERSEY</t>
        </is>
      </c>
      <c r="J1193" t="inlineStr">
        <is>
          <t>ENCOGIMIENTOS</t>
        </is>
      </c>
      <c r="K1193" t="inlineStr">
        <is>
          <t>ANALISTA DE PRUEBAS FISICAS</t>
        </is>
      </c>
      <c r="L1193" t="inlineStr">
        <is>
          <t>NOCHE</t>
        </is>
      </c>
      <c r="M1193" s="10" t="n">
        <v>247</v>
      </c>
      <c r="N1193" t="inlineStr">
        <is>
          <t>RECHAZADO</t>
        </is>
      </c>
      <c r="O1193" t="inlineStr">
        <is>
          <t xml:space="preserve">REPROCESAR </t>
        </is>
      </c>
      <c r="P1193" s="10" t="n">
        <v/>
      </c>
    </row>
    <row r="1194">
      <c r="A1194" s="9" t="n">
        <v>46198</v>
      </c>
      <c r="B1194" s="9" t="n">
        <v>46197</v>
      </c>
      <c r="C1194" t="inlineStr">
        <is>
          <t>D-6925</t>
        </is>
      </c>
      <c r="D1194" t="inlineStr">
        <is>
          <t>INTRADECO</t>
        </is>
      </c>
      <c r="E1194" s="10" t="n">
        <v>1151224</v>
      </c>
      <c r="F1194" t="inlineStr">
        <is>
          <t>NAVY PEONY</t>
        </is>
      </c>
      <c r="G1194" t="inlineStr">
        <is>
          <t>EMPAQUE</t>
        </is>
      </c>
      <c r="H1194" t="inlineStr">
        <is>
          <t>TINTORERÍA</t>
        </is>
      </c>
      <c r="I1194" t="inlineStr">
        <is>
          <t>JERSEY</t>
        </is>
      </c>
      <c r="J1194" t="inlineStr">
        <is>
          <t>MANCHAS BLANCAS</t>
        </is>
      </c>
      <c r="K1194" t="inlineStr">
        <is>
          <t>INSPECCION</t>
        </is>
      </c>
      <c r="L1194" t="inlineStr">
        <is>
          <t>NOCHE</t>
        </is>
      </c>
      <c r="M1194" s="10" t="n">
        <v>18.98</v>
      </c>
      <c r="N1194" t="inlineStr">
        <is>
          <t>RECHAZADO</t>
        </is>
      </c>
      <c r="O1194" s="10" t="n">
        <v/>
      </c>
      <c r="P1194" s="10" t="n">
        <v/>
      </c>
    </row>
    <row r="1195">
      <c r="A1195" s="9" t="n">
        <v>46199</v>
      </c>
      <c r="B1195" s="9" t="n">
        <v>46198</v>
      </c>
      <c r="C1195" t="inlineStr">
        <is>
          <t>D-6918</t>
        </is>
      </c>
      <c r="D1195" t="inlineStr">
        <is>
          <t>KANTEX</t>
        </is>
      </c>
      <c r="E1195" s="10" t="n">
        <v>3209022</v>
      </c>
      <c r="F1195" t="inlineStr">
        <is>
          <t>ORANGE BLOC</t>
        </is>
      </c>
      <c r="G1195" t="inlineStr">
        <is>
          <t>EMPAQUE</t>
        </is>
      </c>
      <c r="H1195" t="inlineStr">
        <is>
          <t>TEJIDO</t>
        </is>
      </c>
      <c r="I1195" t="inlineStr">
        <is>
          <t>INTERLOCK</t>
        </is>
      </c>
      <c r="J1195" t="inlineStr">
        <is>
          <t>MANCHA DE SUCIEDAD</t>
        </is>
      </c>
      <c r="K1195" t="inlineStr">
        <is>
          <t>INSPECCION</t>
        </is>
      </c>
      <c r="L1195" t="inlineStr">
        <is>
          <t>DIA</t>
        </is>
      </c>
      <c r="M1195" s="10" t="n">
        <v>14.14</v>
      </c>
      <c r="N1195" t="inlineStr">
        <is>
          <t>RECHAZADO</t>
        </is>
      </c>
      <c r="O1195" t="inlineStr">
        <is>
          <t>SUBIR YARDA A LABORATORIO DE COLOR</t>
        </is>
      </c>
      <c r="P1195" s="10" t="n">
        <v/>
      </c>
    </row>
    <row r="1196">
      <c r="A1196" s="9" t="n">
        <v>46199</v>
      </c>
      <c r="B1196" s="9" t="n">
        <v>46198</v>
      </c>
      <c r="C1196" t="inlineStr">
        <is>
          <t>D-6918</t>
        </is>
      </c>
      <c r="D1196" t="inlineStr">
        <is>
          <t>KANTEX</t>
        </is>
      </c>
      <c r="E1196" s="10" t="n">
        <v>3209022</v>
      </c>
      <c r="F1196" t="inlineStr">
        <is>
          <t>ORANGE BLOC</t>
        </is>
      </c>
      <c r="G1196" t="inlineStr">
        <is>
          <t>EMPAQUE</t>
        </is>
      </c>
      <c r="H1196" t="inlineStr">
        <is>
          <t>TINTORERÍA</t>
        </is>
      </c>
      <c r="I1196" t="inlineStr">
        <is>
          <t>INTERLOCK</t>
        </is>
      </c>
      <c r="J1196" t="inlineStr">
        <is>
          <t>MANCHA DE COLORANTE</t>
        </is>
      </c>
      <c r="K1196" t="inlineStr">
        <is>
          <t>INSPECCION</t>
        </is>
      </c>
      <c r="L1196" t="inlineStr">
        <is>
          <t>DIA</t>
        </is>
      </c>
      <c r="M1196" s="10" t="n">
        <v>14.14</v>
      </c>
      <c r="N1196" t="inlineStr">
        <is>
          <t>RECHAZADO</t>
        </is>
      </c>
      <c r="O1196" s="10" t="n">
        <v/>
      </c>
      <c r="P1196" s="10" t="n">
        <v/>
      </c>
    </row>
    <row r="1197">
      <c r="A1197" s="9" t="n">
        <v>46199</v>
      </c>
      <c r="B1197" s="9" t="n">
        <v>46198</v>
      </c>
      <c r="C1197" t="inlineStr">
        <is>
          <t>D-6927</t>
        </is>
      </c>
      <c r="D1197" t="inlineStr">
        <is>
          <t>INTRADECO</t>
        </is>
      </c>
      <c r="E1197" s="10" t="n">
        <v>1152456</v>
      </c>
      <c r="F1197" t="inlineStr">
        <is>
          <t>CAVIAR</t>
        </is>
      </c>
      <c r="G1197" t="inlineStr">
        <is>
          <t>EMPAQUE</t>
        </is>
      </c>
      <c r="H1197" t="inlineStr">
        <is>
          <t>TEJIDO</t>
        </is>
      </c>
      <c r="I1197" t="inlineStr">
        <is>
          <t>SLUB WAFFLE</t>
        </is>
      </c>
      <c r="J1197" t="inlineStr">
        <is>
          <t>MALLA</t>
        </is>
      </c>
      <c r="K1197" t="inlineStr">
        <is>
          <t>INSPECCION</t>
        </is>
      </c>
      <c r="L1197" t="inlineStr">
        <is>
          <t>NOCHE</t>
        </is>
      </c>
      <c r="M1197" s="10" t="n">
        <v>11.06</v>
      </c>
      <c r="N1197" t="inlineStr">
        <is>
          <t>RECHAZADO</t>
        </is>
      </c>
      <c r="O1197" t="inlineStr">
        <is>
          <t>DEVOLVER A KNIT</t>
        </is>
      </c>
      <c r="P1197" s="10" t="n">
        <v/>
      </c>
    </row>
    <row r="1198">
      <c r="A1198" s="9" t="n">
        <v>46199</v>
      </c>
      <c r="B1198" s="9" t="n">
        <v>46198</v>
      </c>
      <c r="C1198" t="inlineStr">
        <is>
          <t>D-6918</t>
        </is>
      </c>
      <c r="D1198" t="inlineStr">
        <is>
          <t>KANTEX</t>
        </is>
      </c>
      <c r="E1198" s="10" t="n">
        <v>3209028</v>
      </c>
      <c r="F1198" t="inlineStr">
        <is>
          <t>ORANGE BLOC</t>
        </is>
      </c>
      <c r="G1198" t="inlineStr">
        <is>
          <t>EMPAQUE</t>
        </is>
      </c>
      <c r="H1198" t="inlineStr">
        <is>
          <t>TINTORERÍA</t>
        </is>
      </c>
      <c r="I1198" t="inlineStr">
        <is>
          <t>INTERLOCK</t>
        </is>
      </c>
      <c r="J1198" t="inlineStr">
        <is>
          <t>MANCHA DE COLORANTE</t>
        </is>
      </c>
      <c r="K1198" t="inlineStr">
        <is>
          <t>INSPECCION</t>
        </is>
      </c>
      <c r="L1198" t="inlineStr">
        <is>
          <t>NOCHE</t>
        </is>
      </c>
      <c r="M1198" s="10" t="n">
        <v>71.31999999999999</v>
      </c>
      <c r="N1198" t="inlineStr">
        <is>
          <t>RECHAZADO</t>
        </is>
      </c>
      <c r="O1198" s="10" t="n">
        <v/>
      </c>
      <c r="P1198" s="10" t="n">
        <v/>
      </c>
    </row>
    <row r="1199">
      <c r="A1199" s="9" t="n">
        <v>46199</v>
      </c>
      <c r="B1199" s="9" t="n">
        <v>46198</v>
      </c>
      <c r="C1199" t="inlineStr">
        <is>
          <t>D-6885</t>
        </is>
      </c>
      <c r="D1199" t="inlineStr">
        <is>
          <t>KANTEX</t>
        </is>
      </c>
      <c r="E1199" s="10" t="n">
        <v>3209018</v>
      </c>
      <c r="F1199" t="inlineStr">
        <is>
          <t>PFD</t>
        </is>
      </c>
      <c r="G1199" t="inlineStr">
        <is>
          <t>EMPAQUE</t>
        </is>
      </c>
      <c r="H1199" t="inlineStr">
        <is>
          <t>TEJIDO</t>
        </is>
      </c>
      <c r="I1199" t="inlineStr">
        <is>
          <t>FLEECE</t>
        </is>
      </c>
      <c r="J1199" t="inlineStr">
        <is>
          <t>MALLA</t>
        </is>
      </c>
      <c r="K1199" t="inlineStr">
        <is>
          <t>INSPECCION</t>
        </is>
      </c>
      <c r="L1199" t="inlineStr">
        <is>
          <t>NOCHE</t>
        </is>
      </c>
      <c r="M1199" s="10" t="n">
        <v>10.18</v>
      </c>
      <c r="N1199" t="inlineStr">
        <is>
          <t>RECHAZADO</t>
        </is>
      </c>
      <c r="O1199" t="inlineStr">
        <is>
          <t>ENVIAR  A LOCAL</t>
        </is>
      </c>
      <c r="P1199" s="10" t="n">
        <v/>
      </c>
    </row>
    <row r="1200">
      <c r="A1200" s="9" t="n">
        <v>46199</v>
      </c>
      <c r="B1200" s="9" t="n">
        <v>46198</v>
      </c>
      <c r="C1200" t="inlineStr">
        <is>
          <t>D-6905</t>
        </is>
      </c>
      <c r="D1200" t="inlineStr">
        <is>
          <t>KANTEX</t>
        </is>
      </c>
      <c r="E1200" s="10" t="n">
        <v>3208951</v>
      </c>
      <c r="F1200" t="inlineStr">
        <is>
          <t>BRIGHT WHITE</t>
        </is>
      </c>
      <c r="G1200" t="inlineStr">
        <is>
          <t>EMPAQUE</t>
        </is>
      </c>
      <c r="H1200" t="inlineStr">
        <is>
          <t>TINTORERÍA</t>
        </is>
      </c>
      <c r="I1200" t="inlineStr">
        <is>
          <t>FLAT BACK MESH</t>
        </is>
      </c>
      <c r="J1200" t="inlineStr">
        <is>
          <t>MANCHAS DE COLORANTE</t>
        </is>
      </c>
      <c r="K1200" t="inlineStr">
        <is>
          <t>INSPECCION</t>
        </is>
      </c>
      <c r="L1200" t="inlineStr">
        <is>
          <t>DIA</t>
        </is>
      </c>
      <c r="M1200" s="10" t="n">
        <v>64.14</v>
      </c>
      <c r="N1200" t="inlineStr">
        <is>
          <t>RECHAZADO</t>
        </is>
      </c>
      <c r="O1200" t="inlineStr">
        <is>
          <t>REPROCESAR TINTORERIA</t>
        </is>
      </c>
      <c r="P1200" s="10" t="n">
        <v/>
      </c>
    </row>
    <row r="1201">
      <c r="A1201" s="9" t="n">
        <v>46200</v>
      </c>
      <c r="B1201" s="9" t="n">
        <v>46199</v>
      </c>
      <c r="C1201" t="inlineStr">
        <is>
          <t>D-6918</t>
        </is>
      </c>
      <c r="D1201" t="inlineStr">
        <is>
          <t>KANTEX</t>
        </is>
      </c>
      <c r="E1201" s="10" t="n">
        <v>3209043</v>
      </c>
      <c r="F1201" t="inlineStr">
        <is>
          <t>ORANGE BLOC</t>
        </is>
      </c>
      <c r="G1201" t="inlineStr">
        <is>
          <t>EMPAQUE</t>
        </is>
      </c>
      <c r="H1201" t="inlineStr">
        <is>
          <t>TINTORERÍA</t>
        </is>
      </c>
      <c r="I1201" t="inlineStr">
        <is>
          <t>INTERLOCK</t>
        </is>
      </c>
      <c r="J1201" t="inlineStr">
        <is>
          <t>MANCHA DE COLORANTE</t>
        </is>
      </c>
      <c r="K1201" t="inlineStr">
        <is>
          <t>INSPECCION</t>
        </is>
      </c>
      <c r="L1201" t="inlineStr">
        <is>
          <t>DIA</t>
        </is>
      </c>
      <c r="M1201" s="10" t="n">
        <v>244</v>
      </c>
      <c r="N1201" t="inlineStr">
        <is>
          <t>RECHAZADO</t>
        </is>
      </c>
      <c r="O1201" s="10" t="n">
        <v/>
      </c>
      <c r="P1201" s="10" t="n">
        <v/>
      </c>
    </row>
    <row r="1202">
      <c r="A1202" s="9" t="n">
        <v>46200</v>
      </c>
      <c r="B1202" s="9" t="n">
        <v>46199</v>
      </c>
      <c r="C1202" t="inlineStr">
        <is>
          <t>D-6927</t>
        </is>
      </c>
      <c r="D1202" t="inlineStr">
        <is>
          <t>INTRADECO</t>
        </is>
      </c>
      <c r="E1202" t="inlineStr">
        <is>
          <t>1152646/1152647</t>
        </is>
      </c>
      <c r="F1202" t="inlineStr">
        <is>
          <t>CAVIAR</t>
        </is>
      </c>
      <c r="G1202" t="inlineStr">
        <is>
          <t>EMPAQUE</t>
        </is>
      </c>
      <c r="H1202" t="inlineStr">
        <is>
          <t>TINTORERÍA</t>
        </is>
      </c>
      <c r="I1202" t="inlineStr">
        <is>
          <t>RIB</t>
        </is>
      </c>
      <c r="J1202" t="inlineStr">
        <is>
          <t>TONO FUERA DE ESTÁNDAR</t>
        </is>
      </c>
      <c r="K1202" t="inlineStr">
        <is>
          <t>ANALISTA DE COLOR</t>
        </is>
      </c>
      <c r="L1202" t="inlineStr">
        <is>
          <t>DIA</t>
        </is>
      </c>
      <c r="M1202" s="10" t="n">
        <v>500</v>
      </c>
      <c r="N1202" t="inlineStr">
        <is>
          <t>RECHAZADO</t>
        </is>
      </c>
      <c r="O1202" t="inlineStr">
        <is>
          <t>REPROCESAR TINTORERIA</t>
        </is>
      </c>
      <c r="P1202" s="10" t="n">
        <v/>
      </c>
    </row>
    <row r="1203">
      <c r="A1203" s="9" t="n">
        <v>46200</v>
      </c>
      <c r="B1203" s="9" t="n">
        <v>46199</v>
      </c>
      <c r="C1203" t="inlineStr">
        <is>
          <t>D-6894</t>
        </is>
      </c>
      <c r="D1203" t="inlineStr">
        <is>
          <t>INTRADECO</t>
        </is>
      </c>
      <c r="E1203" s="10" t="n">
        <v>1152086</v>
      </c>
      <c r="F1203" t="inlineStr">
        <is>
          <t>DARK GREY (FORGED IRON)</t>
        </is>
      </c>
      <c r="G1203" t="inlineStr">
        <is>
          <t>RAMA</t>
        </is>
      </c>
      <c r="H1203" t="inlineStr">
        <is>
          <t>ACABADOS</t>
        </is>
      </c>
      <c r="I1203" t="inlineStr">
        <is>
          <t>PINTEC</t>
        </is>
      </c>
      <c r="J1203" t="inlineStr">
        <is>
          <t>MANCHAS BLANCAS</t>
        </is>
      </c>
      <c r="K1203" t="inlineStr">
        <is>
          <t>INSPECCION</t>
        </is>
      </c>
      <c r="L1203" t="inlineStr">
        <is>
          <t>DIA</t>
        </is>
      </c>
      <c r="M1203" s="10" t="n">
        <v>170.83</v>
      </c>
      <c r="N1203" t="inlineStr">
        <is>
          <t>RECHAZADO</t>
        </is>
      </c>
      <c r="O1203" t="inlineStr">
        <is>
          <t>LAVAR</t>
        </is>
      </c>
      <c r="P1203" s="10" t="n">
        <v/>
      </c>
    </row>
    <row r="1204">
      <c r="A1204" s="9" t="n">
        <v>46203</v>
      </c>
      <c r="B1204" s="9" t="n">
        <v>46204</v>
      </c>
      <c r="C1204" t="inlineStr">
        <is>
          <t>D-6927</t>
        </is>
      </c>
      <c r="D1204" t="inlineStr">
        <is>
          <t>INTRADECO</t>
        </is>
      </c>
      <c r="E1204" s="10" t="n">
        <v>1152671</v>
      </c>
      <c r="F1204" t="inlineStr">
        <is>
          <t>CAVIAR</t>
        </is>
      </c>
      <c r="G1204" t="inlineStr">
        <is>
          <t>EMPAQUE</t>
        </is>
      </c>
      <c r="H1204" t="inlineStr">
        <is>
          <t>TINTORERÍA</t>
        </is>
      </c>
      <c r="I1204" t="inlineStr">
        <is>
          <t>SLUB WAFFLE</t>
        </is>
      </c>
      <c r="J1204" t="inlineStr">
        <is>
          <t xml:space="preserve">COLOR DISPAREJO </t>
        </is>
      </c>
      <c r="K1204" t="inlineStr">
        <is>
          <t>INSPECCION</t>
        </is>
      </c>
      <c r="L1204" t="inlineStr">
        <is>
          <t>DIA</t>
        </is>
      </c>
      <c r="M1204" s="10" t="n">
        <v>24.12</v>
      </c>
      <c r="N1204" t="inlineStr">
        <is>
          <t>RECHAZADO</t>
        </is>
      </c>
      <c r="O1204" t="inlineStr">
        <is>
          <t>REPROCESAR TINTORERIA</t>
        </is>
      </c>
      <c r="P1204" s="10" t="n">
        <v/>
      </c>
    </row>
    <row r="1205">
      <c r="A1205" s="9" t="n">
        <v>46203</v>
      </c>
      <c r="B1205" s="9" t="n">
        <v>46204</v>
      </c>
      <c r="C1205" t="inlineStr">
        <is>
          <t>D-6927</t>
        </is>
      </c>
      <c r="D1205" t="inlineStr">
        <is>
          <t>INTRADECO</t>
        </is>
      </c>
      <c r="E1205" s="10" t="n">
        <v>1152671</v>
      </c>
      <c r="F1205" t="inlineStr">
        <is>
          <t>CAVIAR</t>
        </is>
      </c>
      <c r="G1205" t="inlineStr">
        <is>
          <t>EMPAQUE</t>
        </is>
      </c>
      <c r="H1205" t="inlineStr">
        <is>
          <t>TEJIDO</t>
        </is>
      </c>
      <c r="I1205" t="inlineStr">
        <is>
          <t>SLUB WAFFLE</t>
        </is>
      </c>
      <c r="J1205" t="inlineStr">
        <is>
          <t>LINEA DE AGUJA</t>
        </is>
      </c>
      <c r="K1205" t="inlineStr">
        <is>
          <t>INSPECCION</t>
        </is>
      </c>
      <c r="L1205" t="inlineStr">
        <is>
          <t>DIA</t>
        </is>
      </c>
      <c r="M1205" s="10" t="n">
        <v>11.88</v>
      </c>
      <c r="N1205" t="inlineStr">
        <is>
          <t>RECHAZADO</t>
        </is>
      </c>
      <c r="O1205" s="10" t="n">
        <v/>
      </c>
      <c r="P1205" s="10" t="n">
        <v/>
      </c>
    </row>
    <row r="1206">
      <c r="A1206" s="9" t="n">
        <v>46203</v>
      </c>
      <c r="B1206" s="9" t="n">
        <v>46204</v>
      </c>
      <c r="C1206" t="inlineStr">
        <is>
          <t>D-6927</t>
        </is>
      </c>
      <c r="D1206" t="inlineStr">
        <is>
          <t>INTRADECO</t>
        </is>
      </c>
      <c r="E1206" s="10" t="n">
        <v>1152671</v>
      </c>
      <c r="F1206" t="inlineStr">
        <is>
          <t>CAVIAR</t>
        </is>
      </c>
      <c r="G1206" t="inlineStr">
        <is>
          <t>EMPAQUE</t>
        </is>
      </c>
      <c r="H1206" t="inlineStr">
        <is>
          <t>ACABADOS</t>
        </is>
      </c>
      <c r="I1206" t="inlineStr">
        <is>
          <t>SLUB WAFFLE</t>
        </is>
      </c>
      <c r="J1206" t="inlineStr">
        <is>
          <t>PARON DE RAMA</t>
        </is>
      </c>
      <c r="K1206" t="inlineStr">
        <is>
          <t>INSPECCION</t>
        </is>
      </c>
      <c r="L1206" t="inlineStr">
        <is>
          <t>DIA</t>
        </is>
      </c>
      <c r="M1206" s="10" t="n">
        <v>17.08</v>
      </c>
      <c r="N1206" t="inlineStr">
        <is>
          <t>RECHAZADO</t>
        </is>
      </c>
      <c r="O1206" s="10" t="n">
        <v/>
      </c>
      <c r="P1206" s="10" t="n">
        <v/>
      </c>
    </row>
    <row r="1207">
      <c r="A1207" s="9" t="n">
        <v>46203</v>
      </c>
      <c r="B1207" s="9" t="n">
        <v>46204</v>
      </c>
      <c r="C1207" t="inlineStr">
        <is>
          <t>D-6927</t>
        </is>
      </c>
      <c r="D1207" t="inlineStr">
        <is>
          <t>INTRADECO</t>
        </is>
      </c>
      <c r="E1207" s="10" t="n">
        <v>1152826</v>
      </c>
      <c r="F1207" t="inlineStr">
        <is>
          <t>CAVIAR</t>
        </is>
      </c>
      <c r="G1207" t="inlineStr">
        <is>
          <t>EMPAQUE</t>
        </is>
      </c>
      <c r="H1207" t="inlineStr">
        <is>
          <t>TINTORERÍA</t>
        </is>
      </c>
      <c r="I1207" t="inlineStr">
        <is>
          <t>SLUB WAFFLE</t>
        </is>
      </c>
      <c r="J1207" t="inlineStr">
        <is>
          <t xml:space="preserve">COLOR DISPAREJO </t>
        </is>
      </c>
      <c r="K1207" t="inlineStr">
        <is>
          <t>INSPECCION</t>
        </is>
      </c>
      <c r="L1207" t="inlineStr">
        <is>
          <t>DIA</t>
        </is>
      </c>
      <c r="M1207" s="10" t="n">
        <v>12.46</v>
      </c>
      <c r="N1207" t="inlineStr">
        <is>
          <t>RECHAZADO</t>
        </is>
      </c>
      <c r="O1207" s="10" t="n">
        <v/>
      </c>
      <c r="P1207" s="10" t="n">
        <v/>
      </c>
    </row>
    <row r="1208">
      <c r="A1208" s="9" t="n">
        <v>46203</v>
      </c>
      <c r="B1208" s="9" t="n">
        <v>46204</v>
      </c>
      <c r="C1208" t="inlineStr">
        <is>
          <t>D-6927</t>
        </is>
      </c>
      <c r="D1208" t="inlineStr">
        <is>
          <t>INTRADECO</t>
        </is>
      </c>
      <c r="E1208" s="10" t="n">
        <v>1152628</v>
      </c>
      <c r="F1208" t="inlineStr">
        <is>
          <t>CAVIAR</t>
        </is>
      </c>
      <c r="G1208" t="inlineStr">
        <is>
          <t>EMPAQUE</t>
        </is>
      </c>
      <c r="H1208" t="inlineStr">
        <is>
          <t>TEJIDO</t>
        </is>
      </c>
      <c r="I1208" t="inlineStr">
        <is>
          <t>SLUB WAFFLE</t>
        </is>
      </c>
      <c r="J1208" t="inlineStr">
        <is>
          <t>MALLA</t>
        </is>
      </c>
      <c r="K1208" t="inlineStr">
        <is>
          <t>INSPECCION</t>
        </is>
      </c>
      <c r="L1208" t="inlineStr">
        <is>
          <t>DIA</t>
        </is>
      </c>
      <c r="M1208" s="10" t="n">
        <v>133.31</v>
      </c>
      <c r="N1208" t="inlineStr">
        <is>
          <t>RECHAZADO</t>
        </is>
      </c>
      <c r="O1208" t="inlineStr">
        <is>
          <t>DEVOLVER A KNIT</t>
        </is>
      </c>
      <c r="P1208" s="10" t="n">
        <v/>
      </c>
    </row>
    <row r="1209">
      <c r="A1209" s="9" t="n">
        <v>46203</v>
      </c>
      <c r="B1209" s="9" t="n">
        <v>46204</v>
      </c>
      <c r="C1209" t="inlineStr">
        <is>
          <t>D-6902</t>
        </is>
      </c>
      <c r="D1209" t="inlineStr">
        <is>
          <t>SANMAR</t>
        </is>
      </c>
      <c r="E1209" s="10" t="n">
        <v>1152582</v>
      </c>
      <c r="F1209" t="inlineStr">
        <is>
          <t>WHITE</t>
        </is>
      </c>
      <c r="G1209" t="inlineStr">
        <is>
          <t>ACABADOS</t>
        </is>
      </c>
      <c r="H1209" t="inlineStr">
        <is>
          <t>TINTORERÍA</t>
        </is>
      </c>
      <c r="I1209" t="inlineStr">
        <is>
          <t>INTERLOCK</t>
        </is>
      </c>
      <c r="J1209" t="inlineStr">
        <is>
          <t>MANCHA DE SUCIEDAD</t>
        </is>
      </c>
      <c r="K1209" t="inlineStr">
        <is>
          <t>INSPECCION</t>
        </is>
      </c>
      <c r="L1209" t="inlineStr">
        <is>
          <t>DIA</t>
        </is>
      </c>
      <c r="M1209" s="10" t="n">
        <v>500.16</v>
      </c>
      <c r="N1209" t="inlineStr">
        <is>
          <t>RECHAZADO</t>
        </is>
      </c>
      <c r="O1209" t="inlineStr">
        <is>
          <t>REPROCESAR TINTORERIA</t>
        </is>
      </c>
      <c r="P1209" s="10" t="n">
        <v/>
      </c>
    </row>
    <row r="1210">
      <c r="A1210" s="9" t="n">
        <v>46203</v>
      </c>
      <c r="B1210" s="9" t="n">
        <v>46204</v>
      </c>
      <c r="C1210" t="inlineStr">
        <is>
          <t>D-6832</t>
        </is>
      </c>
      <c r="D1210" t="inlineStr">
        <is>
          <t>SANMAR</t>
        </is>
      </c>
      <c r="E1210" s="10" t="n">
        <v>3208994</v>
      </c>
      <c r="F1210" t="inlineStr">
        <is>
          <t>BLACK</t>
        </is>
      </c>
      <c r="G1210" t="inlineStr">
        <is>
          <t>ACABADOS</t>
        </is>
      </c>
      <c r="H1210" t="inlineStr">
        <is>
          <t>TEJIDO</t>
        </is>
      </c>
      <c r="I1210" t="inlineStr">
        <is>
          <t>INTERLOCK</t>
        </is>
      </c>
      <c r="J1210" t="inlineStr">
        <is>
          <t>PARON DE MAQUINA DE TEJIDO</t>
        </is>
      </c>
      <c r="K1210" t="inlineStr">
        <is>
          <t>INSPECCION</t>
        </is>
      </c>
      <c r="L1210" t="inlineStr">
        <is>
          <t>DIA</t>
        </is>
      </c>
      <c r="M1210" s="10" t="n">
        <v>225.29</v>
      </c>
      <c r="N1210" t="inlineStr">
        <is>
          <t>RECHAZADO</t>
        </is>
      </c>
      <c r="O1210" t="inlineStr">
        <is>
          <t>DEVOLVER A KNIT</t>
        </is>
      </c>
      <c r="P1210" s="10" t="n">
        <v/>
      </c>
    </row>
    <row r="1211">
      <c r="A1211" s="9" t="n">
        <v>46203</v>
      </c>
      <c r="B1211" s="9" t="n">
        <v>46204</v>
      </c>
      <c r="C1211" t="inlineStr">
        <is>
          <t>D-6893</t>
        </is>
      </c>
      <c r="D1211" t="inlineStr">
        <is>
          <t>INTRADECO</t>
        </is>
      </c>
      <c r="E1211" s="10" t="n">
        <v>1152807</v>
      </c>
      <c r="F1211" t="inlineStr">
        <is>
          <t>TURKISH SEA</t>
        </is>
      </c>
      <c r="G1211" t="inlineStr">
        <is>
          <t>TINTORERIA</t>
        </is>
      </c>
      <c r="H1211" t="inlineStr">
        <is>
          <t>TINTORERÍA</t>
        </is>
      </c>
      <c r="I1211" t="inlineStr">
        <is>
          <t>PINTEC</t>
        </is>
      </c>
      <c r="J1211" t="inlineStr">
        <is>
          <t>TONO FUERA DE ESTÁNDAR</t>
        </is>
      </c>
      <c r="K1211" t="inlineStr">
        <is>
          <t>ANALISTA DE COLOR</t>
        </is>
      </c>
      <c r="L1211" t="inlineStr">
        <is>
          <t>DIA</t>
        </is>
      </c>
      <c r="M1211" s="10" t="n">
        <v>50</v>
      </c>
      <c r="N1211" t="inlineStr">
        <is>
          <t>RECHAZADO</t>
        </is>
      </c>
      <c r="O1211" t="inlineStr">
        <is>
          <t>REPROCESAR TINTORERIA</t>
        </is>
      </c>
      <c r="P1211" s="10" t="n">
        <v/>
      </c>
    </row>
    <row r="1212">
      <c r="A1212" s="9" t="n">
        <v>46203</v>
      </c>
      <c r="B1212" s="9" t="n">
        <v>46204</v>
      </c>
      <c r="C1212" t="inlineStr">
        <is>
          <t>D-6927</t>
        </is>
      </c>
      <c r="D1212" t="inlineStr">
        <is>
          <t>INTRADECO</t>
        </is>
      </c>
      <c r="E1212" t="inlineStr">
        <is>
          <t>1152654/648</t>
        </is>
      </c>
      <c r="F1212" t="inlineStr">
        <is>
          <t>CAVIAR</t>
        </is>
      </c>
      <c r="G1212" t="inlineStr">
        <is>
          <t>ACABADOS</t>
        </is>
      </c>
      <c r="H1212" t="inlineStr">
        <is>
          <t>TINTORERÍA</t>
        </is>
      </c>
      <c r="I1212" t="inlineStr">
        <is>
          <t>RIB</t>
        </is>
      </c>
      <c r="J1212" t="inlineStr">
        <is>
          <t>TONO FUERA DE ESTÁNDAR</t>
        </is>
      </c>
      <c r="K1212" t="inlineStr">
        <is>
          <t>ANALISTA DE COLOR</t>
        </is>
      </c>
      <c r="L1212" t="inlineStr">
        <is>
          <t>NOCHE</t>
        </is>
      </c>
      <c r="M1212" s="10" t="n">
        <v>0</v>
      </c>
      <c r="N1212" t="inlineStr">
        <is>
          <t>RECHAZADO</t>
        </is>
      </c>
      <c r="O1212" t="inlineStr">
        <is>
          <t>REPROCESAR TINTORERIA</t>
        </is>
      </c>
      <c r="P1212" s="10" t="n">
        <v/>
      </c>
    </row>
    <row r="1213">
      <c r="A1213" s="9" t="n">
        <v>46203</v>
      </c>
      <c r="B1213" s="9" t="n">
        <v>46204</v>
      </c>
      <c r="C1213" t="inlineStr">
        <is>
          <t>D-6927</t>
        </is>
      </c>
      <c r="D1213" t="inlineStr">
        <is>
          <t>INTRADECO</t>
        </is>
      </c>
      <c r="E1213" t="inlineStr">
        <is>
          <t>1152654/648</t>
        </is>
      </c>
      <c r="F1213" t="inlineStr">
        <is>
          <t>CAVIAR</t>
        </is>
      </c>
      <c r="G1213" t="inlineStr">
        <is>
          <t>ACABADOS</t>
        </is>
      </c>
      <c r="H1213" t="inlineStr">
        <is>
          <t>TINTORERÍA</t>
        </is>
      </c>
      <c r="I1213" t="inlineStr">
        <is>
          <t>RIB</t>
        </is>
      </c>
      <c r="J1213" t="inlineStr">
        <is>
          <t>MANCHAS DE COLORANTE</t>
        </is>
      </c>
      <c r="K1213" t="inlineStr">
        <is>
          <t>ANALISTA DE COLOR</t>
        </is>
      </c>
      <c r="L1213" t="inlineStr">
        <is>
          <t>NOCHE</t>
        </is>
      </c>
      <c r="M1213" s="10" t="n">
        <v>500</v>
      </c>
      <c r="N1213" t="inlineStr">
        <is>
          <t>RECHAZADO</t>
        </is>
      </c>
      <c r="O1213" t="inlineStr">
        <is>
          <t>REPROCESAR TINTORERIA</t>
        </is>
      </c>
      <c r="P1213" s="10" t="n">
        <v/>
      </c>
    </row>
    <row r="1214">
      <c r="A1214" s="9" t="n">
        <v>46203</v>
      </c>
      <c r="B1214" s="9" t="n">
        <v>46204</v>
      </c>
      <c r="C1214" t="inlineStr">
        <is>
          <t>D-6902</t>
        </is>
      </c>
      <c r="D1214" t="inlineStr">
        <is>
          <t>SANMAR</t>
        </is>
      </c>
      <c r="E1214" s="10" t="n">
        <v>1152679</v>
      </c>
      <c r="F1214" t="inlineStr">
        <is>
          <t>WHITE</t>
        </is>
      </c>
      <c r="G1214" t="inlineStr">
        <is>
          <t>EMPAQUE</t>
        </is>
      </c>
      <c r="H1214" t="inlineStr">
        <is>
          <t>ACABADOS</t>
        </is>
      </c>
      <c r="I1214" t="inlineStr">
        <is>
          <t>INTERLOCK</t>
        </is>
      </c>
      <c r="J1214" t="inlineStr">
        <is>
          <t>MANCHA DE SUCIEDAD</t>
        </is>
      </c>
      <c r="K1214" t="inlineStr">
        <is>
          <t>INSPECCION</t>
        </is>
      </c>
      <c r="L1214" t="inlineStr">
        <is>
          <t>NOCHE</t>
        </is>
      </c>
      <c r="M1214" s="10" t="n">
        <v>9.94</v>
      </c>
      <c r="N1214" t="inlineStr">
        <is>
          <t>RECHAZADO</t>
        </is>
      </c>
      <c r="O1214" t="inlineStr">
        <is>
          <t>ENVIAR A LOCAL</t>
        </is>
      </c>
      <c r="P1214" s="10" t="n">
        <v/>
      </c>
    </row>
    <row r="1215">
      <c r="A1215" s="9" t="n">
        <v>46203</v>
      </c>
      <c r="B1215" s="9" t="n">
        <v>46204</v>
      </c>
      <c r="C1215" t="inlineStr">
        <is>
          <t>D-6922</t>
        </is>
      </c>
      <c r="D1215" t="inlineStr">
        <is>
          <t>KANTEX</t>
        </is>
      </c>
      <c r="E1215" s="10" t="n">
        <v>3209009</v>
      </c>
      <c r="F1215" t="inlineStr">
        <is>
          <t xml:space="preserve">SUBDUED BLUE </t>
        </is>
      </c>
      <c r="G1215" t="inlineStr">
        <is>
          <t>EMPAQUE</t>
        </is>
      </c>
      <c r="H1215" t="inlineStr">
        <is>
          <t>ACABADOS</t>
        </is>
      </c>
      <c r="I1215" t="inlineStr">
        <is>
          <t>JERSEY SPANDEX</t>
        </is>
      </c>
      <c r="J1215" t="inlineStr">
        <is>
          <t>ANCHO MAYOR O MENOR</t>
        </is>
      </c>
      <c r="K1215" t="inlineStr">
        <is>
          <t>ANALISTA DE PRUEBAS FISICAS</t>
        </is>
      </c>
      <c r="L1215" t="inlineStr">
        <is>
          <t>NOCHE</t>
        </is>
      </c>
      <c r="M1215" s="10" t="n">
        <v>179.45</v>
      </c>
      <c r="N1215" t="inlineStr">
        <is>
          <t>RECHAZADO</t>
        </is>
      </c>
      <c r="O1215" t="inlineStr">
        <is>
          <t>REPROCESAR TINTORERIA</t>
        </is>
      </c>
      <c r="P1215" s="10" t="n">
        <v/>
      </c>
    </row>
    <row r="1216">
      <c r="A1216" s="9" t="n">
        <v>46203</v>
      </c>
      <c r="B1216" s="9" t="n">
        <v>46204</v>
      </c>
      <c r="C1216" t="inlineStr">
        <is>
          <t>D-6922</t>
        </is>
      </c>
      <c r="D1216" t="inlineStr">
        <is>
          <t>KANTEX</t>
        </is>
      </c>
      <c r="E1216" s="10" t="n">
        <v>3209008</v>
      </c>
      <c r="F1216" t="inlineStr">
        <is>
          <t>PASTEL YELLOW</t>
        </is>
      </c>
      <c r="G1216" t="inlineStr">
        <is>
          <t>EMPAQUE</t>
        </is>
      </c>
      <c r="H1216" t="inlineStr">
        <is>
          <t>ACABADOS</t>
        </is>
      </c>
      <c r="I1216" t="inlineStr">
        <is>
          <t>JERSEY SPANDEX</t>
        </is>
      </c>
      <c r="J1216" t="inlineStr">
        <is>
          <t>ANCHO MAYOR O MENOR</t>
        </is>
      </c>
      <c r="K1216" t="inlineStr">
        <is>
          <t>ANALISTA DE PRUEBAS FISICAS</t>
        </is>
      </c>
      <c r="L1216" t="inlineStr">
        <is>
          <t>NOCHE</t>
        </is>
      </c>
      <c r="M1216" s="10" t="n">
        <v>175.8</v>
      </c>
      <c r="N1216" t="inlineStr">
        <is>
          <t>RECHAZADO</t>
        </is>
      </c>
      <c r="O1216" t="inlineStr">
        <is>
          <t>REPROCESAR TINTORERIA</t>
        </is>
      </c>
      <c r="P1216" s="10" t="n">
        <v/>
      </c>
    </row>
    <row r="1217">
      <c r="A1217" s="9" t="n">
        <v>46203</v>
      </c>
      <c r="B1217" s="9" t="n">
        <v>46204</v>
      </c>
      <c r="C1217" t="inlineStr">
        <is>
          <t>D-6833</t>
        </is>
      </c>
      <c r="D1217" t="inlineStr">
        <is>
          <t>INTRADECO</t>
        </is>
      </c>
      <c r="E1217" s="10" t="n">
        <v>1152833</v>
      </c>
      <c r="F1217" t="inlineStr">
        <is>
          <t>VIVID WHITE</t>
        </is>
      </c>
      <c r="G1217" t="inlineStr">
        <is>
          <t>EMPAQUE</t>
        </is>
      </c>
      <c r="H1217" t="inlineStr">
        <is>
          <t>TEJIDO</t>
        </is>
      </c>
      <c r="I1217" t="inlineStr">
        <is>
          <t>PINTEC</t>
        </is>
      </c>
      <c r="J1217" t="inlineStr">
        <is>
          <t>BARRADO</t>
        </is>
      </c>
      <c r="K1217" t="inlineStr">
        <is>
          <t>INSPECCION</t>
        </is>
      </c>
      <c r="L1217" t="inlineStr">
        <is>
          <t>NOCHE</t>
        </is>
      </c>
      <c r="M1217" s="10" t="n">
        <v>99.03</v>
      </c>
      <c r="N1217" t="inlineStr">
        <is>
          <t>RECHAZADO</t>
        </is>
      </c>
      <c r="O1217" s="10" t="n">
        <v/>
      </c>
      <c r="P1217" s="10" t="n">
        <v/>
      </c>
    </row>
    <row r="1218">
      <c r="A1218" s="9" t="n">
        <v>46203</v>
      </c>
      <c r="B1218" s="9" t="n">
        <v>46204</v>
      </c>
      <c r="C1218" t="inlineStr">
        <is>
          <t>D-6927</t>
        </is>
      </c>
      <c r="D1218" t="inlineStr">
        <is>
          <t>INTRADECO</t>
        </is>
      </c>
      <c r="E1218" s="10" t="n">
        <v>1152768</v>
      </c>
      <c r="F1218" t="inlineStr">
        <is>
          <t>CAVIAR</t>
        </is>
      </c>
      <c r="G1218" t="inlineStr">
        <is>
          <t>EMPAQUE</t>
        </is>
      </c>
      <c r="H1218" t="inlineStr">
        <is>
          <t>ACABADOS</t>
        </is>
      </c>
      <c r="I1218" t="inlineStr">
        <is>
          <t>SLUB WAFFLE</t>
        </is>
      </c>
      <c r="J1218" t="inlineStr">
        <is>
          <t>PARON DE RAMA</t>
        </is>
      </c>
      <c r="K1218" t="inlineStr">
        <is>
          <t>INSPECCION</t>
        </is>
      </c>
      <c r="L1218" t="inlineStr">
        <is>
          <t>NOCHE</t>
        </is>
      </c>
      <c r="M1218" s="10" t="n">
        <v>16.95</v>
      </c>
      <c r="N1218" t="inlineStr">
        <is>
          <t>RECHAZADO</t>
        </is>
      </c>
      <c r="O1218" s="10" t="n">
        <v/>
      </c>
      <c r="P1218" s="10" t="n">
        <v/>
      </c>
    </row>
    <row r="1219">
      <c r="A1219" s="9" t="n">
        <v>46203</v>
      </c>
      <c r="B1219" s="9" t="n">
        <v>46204</v>
      </c>
      <c r="C1219" t="inlineStr">
        <is>
          <t>F-8088</t>
        </is>
      </c>
      <c r="D1219" t="inlineStr">
        <is>
          <t>IML</t>
        </is>
      </c>
      <c r="E1219" s="10" t="n">
        <v>1152821</v>
      </c>
      <c r="F1219" t="inlineStr">
        <is>
          <t>PFD</t>
        </is>
      </c>
      <c r="G1219" t="inlineStr">
        <is>
          <t>EMPAQUE</t>
        </is>
      </c>
      <c r="H1219" t="inlineStr">
        <is>
          <t>TINTORERÍA</t>
        </is>
      </c>
      <c r="I1219" t="inlineStr">
        <is>
          <t>RIB</t>
        </is>
      </c>
      <c r="J1219" t="inlineStr">
        <is>
          <t>MANCHAS DE COLORANTE</t>
        </is>
      </c>
      <c r="K1219" t="inlineStr">
        <is>
          <t>INSPECCION</t>
        </is>
      </c>
      <c r="L1219" t="inlineStr">
        <is>
          <t>NOCHE</t>
        </is>
      </c>
      <c r="M1219" s="10" t="n">
        <v>4.6</v>
      </c>
      <c r="N1219" t="inlineStr">
        <is>
          <t>RECHAZADO</t>
        </is>
      </c>
      <c r="O1219" s="10" t="n">
        <v/>
      </c>
      <c r="P1219" s="10" t="n">
        <v/>
      </c>
    </row>
    <row r="1220">
      <c r="A1220" s="9" t="n">
        <v>46203</v>
      </c>
      <c r="B1220" s="9" t="n">
        <v>46204</v>
      </c>
      <c r="C1220" t="inlineStr">
        <is>
          <t>D-6715</t>
        </is>
      </c>
      <c r="D1220" t="inlineStr">
        <is>
          <t>INTRADECO</t>
        </is>
      </c>
      <c r="E1220" s="10" t="n">
        <v>1152885</v>
      </c>
      <c r="F1220" t="inlineStr">
        <is>
          <t>STRING</t>
        </is>
      </c>
      <c r="G1220" t="inlineStr">
        <is>
          <t>EMPAQUE</t>
        </is>
      </c>
      <c r="H1220" t="inlineStr">
        <is>
          <t>TEJIDO</t>
        </is>
      </c>
      <c r="I1220" t="inlineStr">
        <is>
          <t>JERSEY</t>
        </is>
      </c>
      <c r="J1220" t="inlineStr">
        <is>
          <t>PESO FUERA DE RANGO</t>
        </is>
      </c>
      <c r="K1220" t="inlineStr">
        <is>
          <t>INSPECCION</t>
        </is>
      </c>
      <c r="L1220" t="inlineStr">
        <is>
          <t>NOCHE</t>
        </is>
      </c>
      <c r="M1220" s="10" t="n">
        <v>21.68</v>
      </c>
      <c r="N1220" t="inlineStr">
        <is>
          <t>RECHAZADO</t>
        </is>
      </c>
      <c r="O1220" s="10" t="n">
        <v/>
      </c>
      <c r="P1220" s="10" t="n">
        <v/>
      </c>
    </row>
    <row r="1221">
      <c r="A1221" s="9" t="n">
        <v>46203</v>
      </c>
      <c r="B1221" s="9" t="n">
        <v>46204</v>
      </c>
      <c r="C1221" t="inlineStr">
        <is>
          <t>D-6808</t>
        </is>
      </c>
      <c r="D1221" t="inlineStr">
        <is>
          <t>INTRADECO</t>
        </is>
      </c>
      <c r="E1221" s="10" t="n">
        <v>1152845</v>
      </c>
      <c r="F1221" t="inlineStr">
        <is>
          <t>PELICAN</t>
        </is>
      </c>
      <c r="G1221" t="inlineStr">
        <is>
          <t>EMPAQUE</t>
        </is>
      </c>
      <c r="H1221" t="inlineStr">
        <is>
          <t>TEJIDO</t>
        </is>
      </c>
      <c r="I1221" t="inlineStr">
        <is>
          <t>JERSEY</t>
        </is>
      </c>
      <c r="J1221" t="inlineStr">
        <is>
          <t>PESO FUERA DE RANGO</t>
        </is>
      </c>
      <c r="K1221" t="inlineStr">
        <is>
          <t>INSPECCION</t>
        </is>
      </c>
      <c r="L1221" t="inlineStr">
        <is>
          <t>NOCHE</t>
        </is>
      </c>
      <c r="M1221" s="10" t="n">
        <v>25.19</v>
      </c>
      <c r="N1221" t="inlineStr">
        <is>
          <t>RECHAZADO</t>
        </is>
      </c>
      <c r="O1221" s="10" t="n">
        <v/>
      </c>
      <c r="P1221" s="10" t="n">
        <v/>
      </c>
    </row>
    <row r="1222">
      <c r="A1222" s="9" t="n">
        <v>46205</v>
      </c>
      <c r="B1222" s="9" t="n">
        <v>46204</v>
      </c>
      <c r="C1222" t="inlineStr">
        <is>
          <t>D-6927</t>
        </is>
      </c>
      <c r="D1222" t="inlineStr">
        <is>
          <t>INTRADECO</t>
        </is>
      </c>
      <c r="E1222" s="10" t="n">
        <v>1152648</v>
      </c>
      <c r="F1222" t="inlineStr">
        <is>
          <t>CAVIAR</t>
        </is>
      </c>
      <c r="G1222" t="inlineStr">
        <is>
          <t>EMPAQUE</t>
        </is>
      </c>
      <c r="H1222" t="inlineStr">
        <is>
          <t>TEJIDO</t>
        </is>
      </c>
      <c r="I1222" t="inlineStr">
        <is>
          <t>RIB</t>
        </is>
      </c>
      <c r="J1222" t="inlineStr">
        <is>
          <t>LINEA DE AGUJA</t>
        </is>
      </c>
      <c r="K1222" t="inlineStr">
        <is>
          <t>INSPECCION</t>
        </is>
      </c>
      <c r="L1222" t="inlineStr">
        <is>
          <t>DIA</t>
        </is>
      </c>
      <c r="M1222" s="10" t="n">
        <v>5.42</v>
      </c>
      <c r="N1222" t="inlineStr">
        <is>
          <t>RECHAZADO</t>
        </is>
      </c>
      <c r="O1222" t="inlineStr">
        <is>
          <t>DEVOLVER A KNIT</t>
        </is>
      </c>
      <c r="P1222" s="10" t="n">
        <v/>
      </c>
    </row>
    <row r="1223">
      <c r="A1223" s="9" t="n">
        <v>46205</v>
      </c>
      <c r="B1223" s="9" t="n">
        <v>46204</v>
      </c>
      <c r="C1223" t="inlineStr">
        <is>
          <t>D-6930</t>
        </is>
      </c>
      <c r="D1223" t="inlineStr">
        <is>
          <t>INTRADECO</t>
        </is>
      </c>
      <c r="E1223" s="10" t="n">
        <v>1152846</v>
      </c>
      <c r="F1223" t="inlineStr">
        <is>
          <t>STRING</t>
        </is>
      </c>
      <c r="G1223" t="inlineStr">
        <is>
          <t>ACABADOS</t>
        </is>
      </c>
      <c r="H1223" t="inlineStr">
        <is>
          <t>TINTORERÍA</t>
        </is>
      </c>
      <c r="I1223" t="inlineStr">
        <is>
          <t>RIB</t>
        </is>
      </c>
      <c r="J1223" t="inlineStr">
        <is>
          <t>TONO FUERA DE ESTÁNDAR</t>
        </is>
      </c>
      <c r="K1223" t="inlineStr">
        <is>
          <t>ANALISTA DE COLOR</t>
        </is>
      </c>
      <c r="L1223" t="inlineStr">
        <is>
          <t>DIA</t>
        </is>
      </c>
      <c r="M1223" s="10" t="n">
        <v>25</v>
      </c>
      <c r="N1223" t="inlineStr">
        <is>
          <t>RECHAZADO</t>
        </is>
      </c>
      <c r="O1223" t="inlineStr">
        <is>
          <t>REPROCESAR TINTORERIA</t>
        </is>
      </c>
      <c r="P1223" s="10" t="n">
        <v/>
      </c>
    </row>
    <row r="1224">
      <c r="A1224" s="9" t="n">
        <v>46205</v>
      </c>
      <c r="B1224" s="9" t="n">
        <v>46204</v>
      </c>
      <c r="C1224" t="inlineStr">
        <is>
          <t>F-8083</t>
        </is>
      </c>
      <c r="D1224" t="inlineStr">
        <is>
          <t>OUTERSTUFF</t>
        </is>
      </c>
      <c r="E1224" s="10" t="n">
        <v>1152886</v>
      </c>
      <c r="F1224" t="inlineStr">
        <is>
          <t>BLACK</t>
        </is>
      </c>
      <c r="G1224" t="inlineStr">
        <is>
          <t>ACABADOS</t>
        </is>
      </c>
      <c r="H1224" t="inlineStr">
        <is>
          <t>TINTORERÍA</t>
        </is>
      </c>
      <c r="I1224" t="inlineStr">
        <is>
          <t>JERSEY</t>
        </is>
      </c>
      <c r="J1224" t="inlineStr">
        <is>
          <t>MANCHAS BLANCAS</t>
        </is>
      </c>
      <c r="K1224" t="inlineStr">
        <is>
          <t>INSPECCION</t>
        </is>
      </c>
      <c r="L1224" t="inlineStr">
        <is>
          <t>NOCHE</t>
        </is>
      </c>
      <c r="M1224" s="10" t="n">
        <v>1317</v>
      </c>
      <c r="N1224" t="inlineStr">
        <is>
          <t>RECHAZADO</t>
        </is>
      </c>
      <c r="O1224" s="10" t="n">
        <v/>
      </c>
      <c r="P1224" s="10" t="n">
        <v/>
      </c>
    </row>
    <row r="1225">
      <c r="A1225" s="9" t="n">
        <v>46205</v>
      </c>
      <c r="B1225" s="9" t="n">
        <v>46204</v>
      </c>
      <c r="C1225" t="inlineStr">
        <is>
          <t>F-8083</t>
        </is>
      </c>
      <c r="D1225" t="inlineStr">
        <is>
          <t>OUTERSTUFF</t>
        </is>
      </c>
      <c r="E1225" s="10" t="n">
        <v>1152849</v>
      </c>
      <c r="F1225" t="inlineStr">
        <is>
          <t>RUSH BLUE</t>
        </is>
      </c>
      <c r="G1225" t="inlineStr">
        <is>
          <t>EMPAQUE</t>
        </is>
      </c>
      <c r="H1225" t="inlineStr">
        <is>
          <t>TEJIDO</t>
        </is>
      </c>
      <c r="I1225" t="inlineStr">
        <is>
          <t>JERSEY</t>
        </is>
      </c>
      <c r="J1225" t="inlineStr">
        <is>
          <t>PIQUETES</t>
        </is>
      </c>
      <c r="K1225" t="inlineStr">
        <is>
          <t>INSPECCION</t>
        </is>
      </c>
      <c r="L1225" t="inlineStr">
        <is>
          <t>NOCHE</t>
        </is>
      </c>
      <c r="M1225" s="10" t="n">
        <v>49.32</v>
      </c>
      <c r="N1225" t="inlineStr">
        <is>
          <t>RECHAZADO</t>
        </is>
      </c>
      <c r="O1225" t="inlineStr">
        <is>
          <t>DEVOLVER A KNIT</t>
        </is>
      </c>
      <c r="P1225" s="10" t="n">
        <v/>
      </c>
    </row>
    <row r="1226">
      <c r="A1226" s="9" t="n">
        <v>46205</v>
      </c>
      <c r="B1226" s="9" t="n">
        <v>46204</v>
      </c>
      <c r="C1226" t="inlineStr">
        <is>
          <t>F-8083</t>
        </is>
      </c>
      <c r="D1226" t="inlineStr">
        <is>
          <t>OUTERSTUFF</t>
        </is>
      </c>
      <c r="E1226" s="10" t="n">
        <v>1152849</v>
      </c>
      <c r="F1226" t="inlineStr">
        <is>
          <t>RUSH BLUE</t>
        </is>
      </c>
      <c r="G1226" t="inlineStr">
        <is>
          <t>EMPAQUE</t>
        </is>
      </c>
      <c r="H1226" t="inlineStr">
        <is>
          <t>TINTORERÍA</t>
        </is>
      </c>
      <c r="I1226" t="inlineStr">
        <is>
          <t>JERSEY</t>
        </is>
      </c>
      <c r="J1226" t="inlineStr">
        <is>
          <t>MANCHAS DE COLORANTE</t>
        </is>
      </c>
      <c r="K1226" t="inlineStr">
        <is>
          <t>INSPECCION</t>
        </is>
      </c>
      <c r="L1226" t="inlineStr">
        <is>
          <t>NOCHE</t>
        </is>
      </c>
      <c r="M1226" s="10" t="n">
        <v>32.46</v>
      </c>
      <c r="N1226" t="inlineStr">
        <is>
          <t>RECHAZADO</t>
        </is>
      </c>
      <c r="O1226" t="inlineStr">
        <is>
          <t>REPROCESAR TINTORERIA</t>
        </is>
      </c>
      <c r="P1226" s="10" t="n">
        <v/>
      </c>
    </row>
    <row r="1227">
      <c r="A1227" s="9" t="n">
        <v>46205</v>
      </c>
      <c r="B1227" s="9" t="n">
        <v>46204</v>
      </c>
      <c r="C1227" t="inlineStr">
        <is>
          <t>F-8083</t>
        </is>
      </c>
      <c r="D1227" t="inlineStr">
        <is>
          <t>OUTERSTUFF</t>
        </is>
      </c>
      <c r="E1227" s="10" t="n">
        <v>1152849</v>
      </c>
      <c r="F1227" t="inlineStr">
        <is>
          <t>RUSH BLUE</t>
        </is>
      </c>
      <c r="G1227" t="inlineStr">
        <is>
          <t>EMPAQUE</t>
        </is>
      </c>
      <c r="H1227" t="inlineStr">
        <is>
          <t>TINTORERÍA</t>
        </is>
      </c>
      <c r="I1227" t="inlineStr">
        <is>
          <t>JERSEY</t>
        </is>
      </c>
      <c r="J1227" t="inlineStr">
        <is>
          <t>MANCHAS BLANCAS</t>
        </is>
      </c>
      <c r="K1227" t="inlineStr">
        <is>
          <t>INSPECCION</t>
        </is>
      </c>
      <c r="L1227" t="inlineStr">
        <is>
          <t>NOCHE</t>
        </is>
      </c>
      <c r="M1227" s="10" t="n">
        <v>202.3</v>
      </c>
      <c r="N1227" t="inlineStr">
        <is>
          <t>RECHAZADO</t>
        </is>
      </c>
      <c r="O1227" t="inlineStr">
        <is>
          <t>REPROCESAR TINTORERIA</t>
        </is>
      </c>
      <c r="P1227" s="10" t="n">
        <v/>
      </c>
    </row>
    <row r="1228">
      <c r="A1228" s="9" t="n">
        <v>46205</v>
      </c>
      <c r="B1228" s="9" t="n">
        <v>46204</v>
      </c>
      <c r="C1228" t="inlineStr">
        <is>
          <t>D-6918</t>
        </is>
      </c>
      <c r="D1228" t="inlineStr">
        <is>
          <t>KANTEX</t>
        </is>
      </c>
      <c r="E1228" s="10" t="n">
        <v>3209047</v>
      </c>
      <c r="F1228" t="inlineStr">
        <is>
          <t>ORANGE BLOC</t>
        </is>
      </c>
      <c r="G1228" t="inlineStr">
        <is>
          <t>EMPAQUE</t>
        </is>
      </c>
      <c r="H1228" t="inlineStr">
        <is>
          <t>TEJIDO</t>
        </is>
      </c>
      <c r="I1228" t="inlineStr">
        <is>
          <t>INTERLOCK</t>
        </is>
      </c>
      <c r="J1228" t="inlineStr">
        <is>
          <t>MALLA</t>
        </is>
      </c>
      <c r="K1228" t="inlineStr">
        <is>
          <t>INSPECCION</t>
        </is>
      </c>
      <c r="L1228" t="inlineStr">
        <is>
          <t>NOCHE</t>
        </is>
      </c>
      <c r="M1228" s="10" t="n">
        <v>14.96</v>
      </c>
      <c r="N1228" t="inlineStr">
        <is>
          <t>RECHAZADO</t>
        </is>
      </c>
      <c r="O1228" t="inlineStr">
        <is>
          <t>DEVOLVER A KNIT</t>
        </is>
      </c>
      <c r="P1228" s="10" t="n">
        <v/>
      </c>
    </row>
    <row r="1229">
      <c r="A1229" s="9" t="n">
        <v>46205</v>
      </c>
      <c r="B1229" s="9" t="n">
        <v>46204</v>
      </c>
      <c r="C1229" t="inlineStr">
        <is>
          <t>D-6894</t>
        </is>
      </c>
      <c r="D1229" t="inlineStr">
        <is>
          <t>INTRADECO</t>
        </is>
      </c>
      <c r="E1229" s="10" t="n">
        <v>1152915</v>
      </c>
      <c r="F1229" t="inlineStr">
        <is>
          <t>BLACK</t>
        </is>
      </c>
      <c r="G1229" t="inlineStr">
        <is>
          <t>EMPAQUE</t>
        </is>
      </c>
      <c r="H1229" t="inlineStr">
        <is>
          <t>TEJIDO</t>
        </is>
      </c>
      <c r="I1229" t="inlineStr">
        <is>
          <t>PINTEC</t>
        </is>
      </c>
      <c r="J1229" t="inlineStr">
        <is>
          <t>BARRADO</t>
        </is>
      </c>
      <c r="K1229" t="inlineStr">
        <is>
          <t>INSPECCION</t>
        </is>
      </c>
      <c r="L1229" t="inlineStr">
        <is>
          <t>NOCHE</t>
        </is>
      </c>
      <c r="M1229" s="10" t="n">
        <v>29.83</v>
      </c>
      <c r="N1229" t="inlineStr">
        <is>
          <t>RECHAZADO</t>
        </is>
      </c>
      <c r="O1229" s="10" t="n">
        <v/>
      </c>
      <c r="P1229" s="10" t="n">
        <v/>
      </c>
    </row>
    <row r="1230">
      <c r="A1230" s="9" t="n">
        <v>46205</v>
      </c>
      <c r="B1230" s="9" t="n">
        <v>46204</v>
      </c>
      <c r="C1230" t="inlineStr">
        <is>
          <t>F-8086</t>
        </is>
      </c>
      <c r="D1230" t="inlineStr">
        <is>
          <t>OUTERSTUFF</t>
        </is>
      </c>
      <c r="E1230" s="10" t="n">
        <v>1152850</v>
      </c>
      <c r="F1230" t="inlineStr">
        <is>
          <t>RUSH BLUE</t>
        </is>
      </c>
      <c r="G1230" t="inlineStr">
        <is>
          <t>EMPAQUE</t>
        </is>
      </c>
      <c r="H1230" t="inlineStr">
        <is>
          <t>ACABADOS</t>
        </is>
      </c>
      <c r="I1230" t="inlineStr">
        <is>
          <t>JERSEY</t>
        </is>
      </c>
      <c r="J1230" t="inlineStr">
        <is>
          <t>ACUMULACION</t>
        </is>
      </c>
      <c r="K1230" t="inlineStr">
        <is>
          <t>INSPECCION</t>
        </is>
      </c>
      <c r="L1230" t="inlineStr">
        <is>
          <t>NOCHE</t>
        </is>
      </c>
      <c r="M1230" s="10" t="n">
        <v>45.3</v>
      </c>
      <c r="N1230" t="inlineStr">
        <is>
          <t>RECHAZADO</t>
        </is>
      </c>
      <c r="O1230" t="inlineStr">
        <is>
          <t>REPROCESAR TINTORERIA</t>
        </is>
      </c>
      <c r="P1230" s="10" t="n">
        <v/>
      </c>
    </row>
    <row r="1231">
      <c r="A1231" s="9" t="n">
        <v>46205</v>
      </c>
      <c r="B1231" s="9" t="n">
        <v>46204</v>
      </c>
      <c r="C1231" t="inlineStr">
        <is>
          <t>F-8086</t>
        </is>
      </c>
      <c r="D1231" t="inlineStr">
        <is>
          <t>OUTERSTUFF</t>
        </is>
      </c>
      <c r="E1231" s="10" t="n">
        <v>1152850</v>
      </c>
      <c r="F1231" t="inlineStr">
        <is>
          <t>RUSH BLUE</t>
        </is>
      </c>
      <c r="G1231" t="inlineStr">
        <is>
          <t>EMPAQUE</t>
        </is>
      </c>
      <c r="H1231" t="inlineStr">
        <is>
          <t>TINTORERÍA</t>
        </is>
      </c>
      <c r="I1231" t="inlineStr">
        <is>
          <t>JERSEY</t>
        </is>
      </c>
      <c r="J1231" t="inlineStr">
        <is>
          <t>MANCHAS BLANCAS</t>
        </is>
      </c>
      <c r="K1231" t="inlineStr">
        <is>
          <t>INSPECCION</t>
        </is>
      </c>
      <c r="L1231" t="inlineStr">
        <is>
          <t>NOCHE</t>
        </is>
      </c>
      <c r="M1231" s="10" t="n">
        <v>27.3</v>
      </c>
      <c r="N1231" t="inlineStr">
        <is>
          <t>RECHAZADO</t>
        </is>
      </c>
      <c r="O1231" t="inlineStr">
        <is>
          <t>REPROCESAR TINTORERIA</t>
        </is>
      </c>
      <c r="P1231" s="10" t="n">
        <v/>
      </c>
    </row>
    <row r="1232">
      <c r="A1232" s="9" t="n">
        <v>46205</v>
      </c>
      <c r="B1232" s="9" t="n">
        <v>46204</v>
      </c>
      <c r="C1232" t="inlineStr">
        <is>
          <t>F-7952</t>
        </is>
      </c>
      <c r="D1232" t="inlineStr">
        <is>
          <t>BIOWORLD</t>
        </is>
      </c>
      <c r="E1232" s="10" t="n">
        <v>1152897</v>
      </c>
      <c r="F1232" t="inlineStr">
        <is>
          <t>NAVY</t>
        </is>
      </c>
      <c r="G1232" t="inlineStr">
        <is>
          <t>EMPAQUE</t>
        </is>
      </c>
      <c r="H1232" t="inlineStr">
        <is>
          <t>ACABADOS</t>
        </is>
      </c>
      <c r="I1232" t="inlineStr">
        <is>
          <t>JERSEY</t>
        </is>
      </c>
      <c r="J1232" t="inlineStr">
        <is>
          <t>ACUMULACION</t>
        </is>
      </c>
      <c r="K1232" t="inlineStr">
        <is>
          <t>INSPECCION</t>
        </is>
      </c>
      <c r="L1232" t="inlineStr">
        <is>
          <t>NOCHE</t>
        </is>
      </c>
      <c r="M1232" s="10" t="n">
        <v>20.63</v>
      </c>
      <c r="N1232" t="inlineStr">
        <is>
          <t>RECHAZADO</t>
        </is>
      </c>
      <c r="O1232" t="inlineStr">
        <is>
          <t>REPROCESAR TINTORERIA</t>
        </is>
      </c>
      <c r="P1232" s="10" t="n">
        <v/>
      </c>
    </row>
    <row r="1233">
      <c r="A1233" s="9" t="n">
        <v>46205</v>
      </c>
      <c r="B1233" s="9" t="n">
        <v>46204</v>
      </c>
      <c r="C1233" t="inlineStr">
        <is>
          <t>D-6894</t>
        </is>
      </c>
      <c r="D1233" t="inlineStr">
        <is>
          <t>INTRADECO</t>
        </is>
      </c>
      <c r="E1233" s="10" t="n">
        <v>1152914</v>
      </c>
      <c r="F1233" t="inlineStr">
        <is>
          <t>BLACK (CAVIAR)</t>
        </is>
      </c>
      <c r="G1233" t="inlineStr">
        <is>
          <t>EMPAQUE</t>
        </is>
      </c>
      <c r="H1233" t="inlineStr">
        <is>
          <t>ACABADOS</t>
        </is>
      </c>
      <c r="I1233" t="inlineStr">
        <is>
          <t>PINTEC</t>
        </is>
      </c>
      <c r="J1233" t="inlineStr">
        <is>
          <t>PARON DE RAMA</t>
        </is>
      </c>
      <c r="K1233" t="inlineStr">
        <is>
          <t>INSPECCION</t>
        </is>
      </c>
      <c r="L1233" t="inlineStr">
        <is>
          <t>NOCHE</t>
        </is>
      </c>
      <c r="M1233" s="10" t="n">
        <v>5.54</v>
      </c>
      <c r="N1233" t="inlineStr">
        <is>
          <t>RECHAZADO</t>
        </is>
      </c>
      <c r="O1233" t="inlineStr">
        <is>
          <t>ENVIAR A LOCAL</t>
        </is>
      </c>
      <c r="P1233" s="10" t="n">
        <v/>
      </c>
    </row>
    <row r="1234">
      <c r="A1234" s="9" t="n">
        <v>46205</v>
      </c>
      <c r="B1234" s="9" t="n">
        <v>46204</v>
      </c>
      <c r="C1234" t="inlineStr">
        <is>
          <t>D-6894</t>
        </is>
      </c>
      <c r="D1234" t="inlineStr">
        <is>
          <t>INTRADECO</t>
        </is>
      </c>
      <c r="E1234" s="10" t="n">
        <v>1152914</v>
      </c>
      <c r="F1234" t="inlineStr">
        <is>
          <t>BLACK (CAVIAR)</t>
        </is>
      </c>
      <c r="G1234" t="inlineStr">
        <is>
          <t>EMPAQUE</t>
        </is>
      </c>
      <c r="H1234" t="inlineStr">
        <is>
          <t>TEJIDO</t>
        </is>
      </c>
      <c r="I1234" t="inlineStr">
        <is>
          <t>PINTEC</t>
        </is>
      </c>
      <c r="J1234" t="inlineStr">
        <is>
          <t>LINEA DE AGUJA</t>
        </is>
      </c>
      <c r="K1234" t="inlineStr">
        <is>
          <t>INSPECCION</t>
        </is>
      </c>
      <c r="L1234" t="inlineStr">
        <is>
          <t>NOCHE</t>
        </is>
      </c>
      <c r="M1234" s="10" t="n">
        <v>5.26</v>
      </c>
      <c r="N1234" t="inlineStr">
        <is>
          <t>RECHAZADO</t>
        </is>
      </c>
      <c r="O1234" t="inlineStr">
        <is>
          <t>DEVOLVER A KNIT</t>
        </is>
      </c>
      <c r="P1234" s="10" t="n">
        <v/>
      </c>
    </row>
    <row r="1235">
      <c r="A1235" s="9" t="n">
        <v>46206</v>
      </c>
      <c r="B1235" s="9" t="n">
        <v>46205</v>
      </c>
      <c r="C1235" t="inlineStr">
        <is>
          <t>D-6798</t>
        </is>
      </c>
      <c r="D1235" t="inlineStr">
        <is>
          <t>SANMAR</t>
        </is>
      </c>
      <c r="E1235" s="10" t="n">
        <v>1152702</v>
      </c>
      <c r="F1235" t="inlineStr">
        <is>
          <t>DARK GREEN</t>
        </is>
      </c>
      <c r="G1235" t="inlineStr">
        <is>
          <t>EMPAQUE</t>
        </is>
      </c>
      <c r="H1235" t="inlineStr">
        <is>
          <t>TINTORERÍA</t>
        </is>
      </c>
      <c r="I1235" t="inlineStr">
        <is>
          <t>INTERLOCK</t>
        </is>
      </c>
      <c r="J1235" t="inlineStr">
        <is>
          <t>MANCHAS BLANCAS</t>
        </is>
      </c>
      <c r="K1235" t="inlineStr">
        <is>
          <t>INSPECCION</t>
        </is>
      </c>
      <c r="L1235" t="inlineStr">
        <is>
          <t>DIA</t>
        </is>
      </c>
      <c r="M1235" s="10" t="n">
        <v>23.06</v>
      </c>
      <c r="N1235" t="inlineStr">
        <is>
          <t>RECHAZADO</t>
        </is>
      </c>
      <c r="O1235" t="inlineStr">
        <is>
          <t>REPROCESAR TINTORERIA</t>
        </is>
      </c>
      <c r="P1235" s="10" t="n">
        <v/>
      </c>
    </row>
    <row r="1236">
      <c r="A1236" s="9" t="n">
        <v>46206</v>
      </c>
      <c r="B1236" s="9" t="n">
        <v>46205</v>
      </c>
      <c r="C1236" t="inlineStr">
        <is>
          <t>F-8083</t>
        </is>
      </c>
      <c r="D1236" t="inlineStr">
        <is>
          <t>OUTERSTUFF</t>
        </is>
      </c>
      <c r="E1236" s="10" t="n">
        <v>1152886</v>
      </c>
      <c r="F1236" t="inlineStr">
        <is>
          <t>BLACK</t>
        </is>
      </c>
      <c r="G1236" t="inlineStr">
        <is>
          <t>EMPAQUE</t>
        </is>
      </c>
      <c r="H1236" t="inlineStr">
        <is>
          <t>TINTORERÍA</t>
        </is>
      </c>
      <c r="I1236" t="inlineStr">
        <is>
          <t>JERSEY</t>
        </is>
      </c>
      <c r="J1236" t="inlineStr">
        <is>
          <t>MANCHAS BLANCAS</t>
        </is>
      </c>
      <c r="K1236" t="inlineStr">
        <is>
          <t>INSPECCION</t>
        </is>
      </c>
      <c r="L1236" t="inlineStr">
        <is>
          <t>NOCHE</t>
        </is>
      </c>
      <c r="M1236" s="10" t="n">
        <v>84.5</v>
      </c>
      <c r="N1236" t="inlineStr">
        <is>
          <t>RECHAZADO</t>
        </is>
      </c>
      <c r="O1236" t="inlineStr">
        <is>
          <t>REPROCESAR TINTORERIA</t>
        </is>
      </c>
      <c r="P1236" s="10" t="n">
        <v/>
      </c>
    </row>
    <row r="1237">
      <c r="A1237" s="9" t="n">
        <v>46206</v>
      </c>
      <c r="B1237" s="9" t="n">
        <v>46205</v>
      </c>
      <c r="C1237" t="inlineStr">
        <is>
          <t>D-6927</t>
        </is>
      </c>
      <c r="D1237" t="inlineStr">
        <is>
          <t>INTRADECO</t>
        </is>
      </c>
      <c r="E1237" s="10" t="n">
        <v>1153067</v>
      </c>
      <c r="F1237" t="inlineStr">
        <is>
          <t>CAVIAR</t>
        </is>
      </c>
      <c r="G1237" t="inlineStr">
        <is>
          <t>EMPAQUE</t>
        </is>
      </c>
      <c r="H1237" t="inlineStr">
        <is>
          <t>ACABADOS</t>
        </is>
      </c>
      <c r="I1237" t="inlineStr">
        <is>
          <t>SLUB WAFFLE</t>
        </is>
      </c>
      <c r="J1237" t="inlineStr">
        <is>
          <t>PARON DE RAMA</t>
        </is>
      </c>
      <c r="K1237" t="inlineStr">
        <is>
          <t>INSPECCION</t>
        </is>
      </c>
      <c r="L1237" t="inlineStr">
        <is>
          <t>NOCHE</t>
        </is>
      </c>
      <c r="M1237" s="10" t="n">
        <v>20.5</v>
      </c>
      <c r="N1237" t="inlineStr">
        <is>
          <t>RECHAZADO</t>
        </is>
      </c>
      <c r="O1237" s="10" t="n">
        <v/>
      </c>
      <c r="P1237" s="10" t="n">
        <v/>
      </c>
    </row>
    <row r="1238">
      <c r="A1238" s="9" t="n">
        <v>46206</v>
      </c>
      <c r="B1238" s="9" t="n">
        <v>46205</v>
      </c>
      <c r="C1238" t="inlineStr">
        <is>
          <t>D-6905</t>
        </is>
      </c>
      <c r="D1238" t="inlineStr">
        <is>
          <t>KANTEX</t>
        </is>
      </c>
      <c r="E1238" s="10" t="n">
        <v>3208951</v>
      </c>
      <c r="F1238" t="inlineStr">
        <is>
          <t>BRIGHT WHITE</t>
        </is>
      </c>
      <c r="G1238" t="inlineStr">
        <is>
          <t>EMPAQUE</t>
        </is>
      </c>
      <c r="H1238" t="inlineStr">
        <is>
          <t>TINTORERÍA</t>
        </is>
      </c>
      <c r="I1238" t="inlineStr">
        <is>
          <t>MESH</t>
        </is>
      </c>
      <c r="J1238" t="inlineStr">
        <is>
          <t>MANCHAS DE COLORANTE</t>
        </is>
      </c>
      <c r="K1238" t="inlineStr">
        <is>
          <t>INSPECCION</t>
        </is>
      </c>
      <c r="L1238" t="inlineStr">
        <is>
          <t>NOCHE</t>
        </is>
      </c>
      <c r="M1238" s="10" t="n">
        <v>0</v>
      </c>
      <c r="N1238" t="inlineStr">
        <is>
          <t>RECHAZADO</t>
        </is>
      </c>
      <c r="O1238" t="inlineStr">
        <is>
          <t>REPROCESAR TINTORERIA</t>
        </is>
      </c>
      <c r="P1238" s="10" t="n">
        <v/>
      </c>
    </row>
    <row r="1239">
      <c r="A1239" s="9" t="n">
        <v>46206</v>
      </c>
      <c r="B1239" s="9" t="n">
        <v>46205</v>
      </c>
      <c r="C1239" t="inlineStr">
        <is>
          <t>D-6927</t>
        </is>
      </c>
      <c r="D1239" t="inlineStr">
        <is>
          <t>INTRADECO</t>
        </is>
      </c>
      <c r="E1239" s="10" t="n">
        <v>1152652</v>
      </c>
      <c r="F1239" t="inlineStr">
        <is>
          <t>CAVIAR</t>
        </is>
      </c>
      <c r="G1239" t="inlineStr">
        <is>
          <t>EMPAQUE</t>
        </is>
      </c>
      <c r="H1239" t="inlineStr">
        <is>
          <t>ACABADOS</t>
        </is>
      </c>
      <c r="I1239" t="inlineStr">
        <is>
          <t>RIB</t>
        </is>
      </c>
      <c r="J1239" t="inlineStr">
        <is>
          <t>PUA METIDA</t>
        </is>
      </c>
      <c r="K1239" t="inlineStr">
        <is>
          <t>INSPECCION</t>
        </is>
      </c>
      <c r="L1239" t="inlineStr">
        <is>
          <t>NOCHE</t>
        </is>
      </c>
      <c r="M1239" s="10" t="n">
        <v>24</v>
      </c>
      <c r="N1239" t="inlineStr">
        <is>
          <t>RECHAZADO</t>
        </is>
      </c>
      <c r="O1239" s="10" t="n">
        <v/>
      </c>
      <c r="P1239" s="10" t="n">
        <v/>
      </c>
    </row>
    <row r="1240">
      <c r="A1240" s="9" t="n">
        <v>46206</v>
      </c>
      <c r="B1240" s="9" t="n">
        <v>46205</v>
      </c>
      <c r="C1240" t="inlineStr">
        <is>
          <t>D-6922</t>
        </is>
      </c>
      <c r="D1240" t="inlineStr">
        <is>
          <t>KANTEX</t>
        </is>
      </c>
      <c r="E1240" s="10" t="n">
        <v>3209008</v>
      </c>
      <c r="F1240" t="inlineStr">
        <is>
          <t>PASTEL YELLOW</t>
        </is>
      </c>
      <c r="G1240" t="inlineStr">
        <is>
          <t>EMPAQUE</t>
        </is>
      </c>
      <c r="H1240" t="inlineStr">
        <is>
          <t>TINTORERÍA</t>
        </is>
      </c>
      <c r="I1240" t="inlineStr">
        <is>
          <t>JERSEY SPANDEX</t>
        </is>
      </c>
      <c r="J1240" t="inlineStr">
        <is>
          <t>PUNTOS NEGROS</t>
        </is>
      </c>
      <c r="K1240" t="inlineStr">
        <is>
          <t>INSPECCION</t>
        </is>
      </c>
      <c r="L1240" t="inlineStr">
        <is>
          <t>NOCHE</t>
        </is>
      </c>
      <c r="M1240" s="10" t="n">
        <v>72.05999999999999</v>
      </c>
      <c r="N1240" t="inlineStr">
        <is>
          <t>RECHAZADO</t>
        </is>
      </c>
      <c r="O1240" s="10" t="n">
        <v/>
      </c>
      <c r="P1240" s="10" t="n">
        <v/>
      </c>
    </row>
    <row r="1241">
      <c r="A1241" s="9" t="n">
        <v>46206</v>
      </c>
      <c r="B1241" s="9" t="n">
        <v>46205</v>
      </c>
      <c r="C1241" t="inlineStr">
        <is>
          <t>F-8083</t>
        </is>
      </c>
      <c r="D1241" t="inlineStr">
        <is>
          <t>OUTERSTUFF</t>
        </is>
      </c>
      <c r="E1241" s="10" t="n">
        <v>1152887</v>
      </c>
      <c r="F1241" t="inlineStr">
        <is>
          <t>BLACK</t>
        </is>
      </c>
      <c r="G1241" t="inlineStr">
        <is>
          <t>EMPAQUE</t>
        </is>
      </c>
      <c r="H1241" t="inlineStr">
        <is>
          <t>TINTORERÍA</t>
        </is>
      </c>
      <c r="I1241" t="inlineStr">
        <is>
          <t>JERSEY</t>
        </is>
      </c>
      <c r="J1241" t="inlineStr">
        <is>
          <t>MANCHAS BLANCAS</t>
        </is>
      </c>
      <c r="K1241" t="inlineStr">
        <is>
          <t>INSPECCION</t>
        </is>
      </c>
      <c r="L1241" t="inlineStr">
        <is>
          <t>NOCHE</t>
        </is>
      </c>
      <c r="M1241" s="10" t="n">
        <v>45.55</v>
      </c>
      <c r="N1241" t="inlineStr">
        <is>
          <t>RECHAZADO</t>
        </is>
      </c>
      <c r="O1241" t="inlineStr">
        <is>
          <t>REPROCESAR TINTORERIA</t>
        </is>
      </c>
      <c r="P1241" s="10" t="n">
        <v/>
      </c>
    </row>
    <row r="1242">
      <c r="A1242" s="9" t="n">
        <v>46206</v>
      </c>
      <c r="B1242" s="9" t="n">
        <v>46205</v>
      </c>
      <c r="C1242" t="inlineStr">
        <is>
          <t>F-8083</t>
        </is>
      </c>
      <c r="D1242" t="inlineStr">
        <is>
          <t>OUTERSTUFF</t>
        </is>
      </c>
      <c r="E1242" s="10" t="n">
        <v>1152887</v>
      </c>
      <c r="F1242" t="inlineStr">
        <is>
          <t>BLACK</t>
        </is>
      </c>
      <c r="G1242" t="inlineStr">
        <is>
          <t>EMPAQUE</t>
        </is>
      </c>
      <c r="H1242" t="inlineStr">
        <is>
          <t>ACABADOS</t>
        </is>
      </c>
      <c r="I1242" t="inlineStr">
        <is>
          <t>JERSEY</t>
        </is>
      </c>
      <c r="J1242" t="inlineStr">
        <is>
          <t>SOBREALIMENTACION</t>
        </is>
      </c>
      <c r="K1242" t="inlineStr">
        <is>
          <t>INSPECCION</t>
        </is>
      </c>
      <c r="L1242" t="inlineStr">
        <is>
          <t>NOCHE</t>
        </is>
      </c>
      <c r="M1242" s="10" t="n">
        <v>65.15000000000001</v>
      </c>
      <c r="N1242" t="inlineStr">
        <is>
          <t>RECHAZADO</t>
        </is>
      </c>
      <c r="O1242" t="inlineStr">
        <is>
          <t>REPROCESAR TINTORERIA</t>
        </is>
      </c>
      <c r="P1242" s="10" t="n">
        <v/>
      </c>
    </row>
    <row r="1243">
      <c r="A1243" s="9" t="n">
        <v>46206</v>
      </c>
      <c r="B1243" s="9" t="n">
        <v>46205</v>
      </c>
      <c r="C1243" t="inlineStr">
        <is>
          <t>F-8083</t>
        </is>
      </c>
      <c r="D1243" t="inlineStr">
        <is>
          <t>OUTERSTUFF</t>
        </is>
      </c>
      <c r="E1243" s="10" t="n">
        <v>1152887</v>
      </c>
      <c r="F1243" t="inlineStr">
        <is>
          <t>BLACK</t>
        </is>
      </c>
      <c r="G1243" t="inlineStr">
        <is>
          <t>EMPAQUE</t>
        </is>
      </c>
      <c r="H1243" t="inlineStr">
        <is>
          <t>ACABADOS</t>
        </is>
      </c>
      <c r="I1243" t="inlineStr">
        <is>
          <t>JERSEY</t>
        </is>
      </c>
      <c r="J1243" t="inlineStr">
        <is>
          <t>ACUMULACION</t>
        </is>
      </c>
      <c r="K1243" t="inlineStr">
        <is>
          <t>INSPECCION</t>
        </is>
      </c>
      <c r="L1243" t="inlineStr">
        <is>
          <t>NOCHE</t>
        </is>
      </c>
      <c r="M1243" s="10" t="n">
        <v>92.65000000000001</v>
      </c>
      <c r="N1243" t="inlineStr">
        <is>
          <t>RECHAZADO</t>
        </is>
      </c>
      <c r="O1243" t="inlineStr">
        <is>
          <t>REPROCESAR TINTORERIA</t>
        </is>
      </c>
      <c r="P1243" s="10" t="n">
        <v/>
      </c>
    </row>
    <row r="1244">
      <c r="A1244" s="9" t="n">
        <v>46206</v>
      </c>
      <c r="B1244" s="9" t="n">
        <v>46205</v>
      </c>
      <c r="C1244" t="inlineStr">
        <is>
          <t>D-6922</t>
        </is>
      </c>
      <c r="D1244" t="inlineStr">
        <is>
          <t>KANTEX</t>
        </is>
      </c>
      <c r="E1244" s="10" t="n">
        <v>3209041</v>
      </c>
      <c r="F1244" t="inlineStr">
        <is>
          <t>PASTEL YELLOW / BRIGHT WHITE</t>
        </is>
      </c>
      <c r="G1244" t="inlineStr">
        <is>
          <t>EMPAQUE</t>
        </is>
      </c>
      <c r="H1244" t="inlineStr">
        <is>
          <t>TEJIDO</t>
        </is>
      </c>
      <c r="I1244" t="inlineStr">
        <is>
          <t>JERSEY SPANDEX</t>
        </is>
      </c>
      <c r="J1244" t="inlineStr">
        <is>
          <t>MANCHAS DE ACEITE</t>
        </is>
      </c>
      <c r="K1244" t="inlineStr">
        <is>
          <t>INSPECCION</t>
        </is>
      </c>
      <c r="L1244" t="inlineStr">
        <is>
          <t>NOCHE</t>
        </is>
      </c>
      <c r="M1244" s="10" t="n">
        <v>199.52</v>
      </c>
      <c r="N1244" t="inlineStr">
        <is>
          <t>RECHAZADO</t>
        </is>
      </c>
      <c r="O1244" s="10" t="n">
        <v/>
      </c>
      <c r="P1244" s="10" t="n">
        <v/>
      </c>
    </row>
    <row r="1245">
      <c r="A1245" s="9" t="n">
        <v>46206</v>
      </c>
      <c r="B1245" s="9" t="n">
        <v>46205</v>
      </c>
      <c r="C1245" t="inlineStr">
        <is>
          <t>D-6922</t>
        </is>
      </c>
      <c r="D1245" t="inlineStr">
        <is>
          <t>KANTEX</t>
        </is>
      </c>
      <c r="E1245" s="10" t="n">
        <v>3209044</v>
      </c>
      <c r="F1245" t="inlineStr">
        <is>
          <t>PASTEL YELLOW / BRIGHT WHITE</t>
        </is>
      </c>
      <c r="G1245" t="inlineStr">
        <is>
          <t>EMPAQUE</t>
        </is>
      </c>
      <c r="H1245" t="inlineStr">
        <is>
          <t>TEJIDO</t>
        </is>
      </c>
      <c r="I1245" t="inlineStr">
        <is>
          <t>JERSEY SPANDEX</t>
        </is>
      </c>
      <c r="J1245" t="inlineStr">
        <is>
          <t>MANCHAS DE ACEITE</t>
        </is>
      </c>
      <c r="K1245" t="inlineStr">
        <is>
          <t>INSPECCION</t>
        </is>
      </c>
      <c r="L1245" t="inlineStr">
        <is>
          <t>NOCHE</t>
        </is>
      </c>
      <c r="M1245" s="10" t="n">
        <v>75.92</v>
      </c>
      <c r="N1245" t="inlineStr">
        <is>
          <t>RECHAZADO</t>
        </is>
      </c>
      <c r="O1245" t="inlineStr">
        <is>
          <t>DEVOLVER A KNIT</t>
        </is>
      </c>
      <c r="P1245" s="10" t="n">
        <v/>
      </c>
    </row>
    <row r="1246">
      <c r="A1246" s="9" t="n">
        <v>46206</v>
      </c>
      <c r="B1246" s="9" t="n">
        <v>46205</v>
      </c>
      <c r="C1246" t="inlineStr">
        <is>
          <t>D-6918</t>
        </is>
      </c>
      <c r="D1246" t="inlineStr">
        <is>
          <t>KANTEX</t>
        </is>
      </c>
      <c r="E1246" s="10" t="n">
        <v>3209073</v>
      </c>
      <c r="F1246" t="inlineStr">
        <is>
          <t>MIDNIGHT NAVY</t>
        </is>
      </c>
      <c r="G1246" t="inlineStr">
        <is>
          <t>EMPAQUE</t>
        </is>
      </c>
      <c r="H1246" t="inlineStr">
        <is>
          <t>TINTORERÍA</t>
        </is>
      </c>
      <c r="I1246" t="inlineStr">
        <is>
          <t>INTERLOCK</t>
        </is>
      </c>
      <c r="J1246" t="inlineStr">
        <is>
          <t>TONO FUERA DE ESTÁNDAR</t>
        </is>
      </c>
      <c r="K1246" t="inlineStr">
        <is>
          <t>ANALISTA DE COLOR</t>
        </is>
      </c>
      <c r="L1246" t="inlineStr">
        <is>
          <t>NOCHE</t>
        </is>
      </c>
      <c r="M1246" s="10" t="n">
        <v>350</v>
      </c>
      <c r="N1246" t="inlineStr">
        <is>
          <t>RECHAZADO</t>
        </is>
      </c>
      <c r="O1246" s="10" t="n">
        <v/>
      </c>
      <c r="P1246" s="10" t="n">
        <v/>
      </c>
    </row>
    <row r="1247">
      <c r="A1247" s="9" t="n">
        <v>46207</v>
      </c>
      <c r="B1247" s="9" t="n">
        <v>46206</v>
      </c>
      <c r="C1247" t="inlineStr">
        <is>
          <t>F-8083</t>
        </is>
      </c>
      <c r="D1247" t="inlineStr">
        <is>
          <t>OUTERSTUFF</t>
        </is>
      </c>
      <c r="E1247" s="10" t="n">
        <v>1152889</v>
      </c>
      <c r="F1247" t="inlineStr">
        <is>
          <t>BLACK</t>
        </is>
      </c>
      <c r="G1247" t="inlineStr">
        <is>
          <t>EMPAQUE</t>
        </is>
      </c>
      <c r="H1247" t="inlineStr">
        <is>
          <t>TINTORERÍA</t>
        </is>
      </c>
      <c r="I1247" t="inlineStr">
        <is>
          <t>JERSEY</t>
        </is>
      </c>
      <c r="J1247" t="inlineStr">
        <is>
          <t xml:space="preserve">COLOR DISPAREJO </t>
        </is>
      </c>
      <c r="K1247" t="inlineStr">
        <is>
          <t>INSPECCION</t>
        </is>
      </c>
      <c r="L1247" t="inlineStr">
        <is>
          <t>DIA</t>
        </is>
      </c>
      <c r="M1247" s="10" t="n">
        <v>236.89</v>
      </c>
      <c r="N1247" t="inlineStr">
        <is>
          <t>RECHAZADO</t>
        </is>
      </c>
      <c r="O1247" t="inlineStr">
        <is>
          <t>REPROCESAR TINTORERIA</t>
        </is>
      </c>
      <c r="P1247" s="10" t="n">
        <v/>
      </c>
    </row>
    <row r="1248">
      <c r="A1248" s="9" t="n">
        <v>46207</v>
      </c>
      <c r="B1248" s="9" t="n">
        <v>46206</v>
      </c>
      <c r="C1248" t="inlineStr">
        <is>
          <t>D-6715</t>
        </is>
      </c>
      <c r="D1248" t="inlineStr">
        <is>
          <t>SANMAR</t>
        </is>
      </c>
      <c r="E1248" s="10" t="n">
        <v>1153353</v>
      </c>
      <c r="F1248" t="inlineStr">
        <is>
          <t>BEIGE KHAKI</t>
        </is>
      </c>
      <c r="G1248" t="inlineStr">
        <is>
          <t>TINTORERIA</t>
        </is>
      </c>
      <c r="H1248" t="inlineStr">
        <is>
          <t>TINTORERÍA</t>
        </is>
      </c>
      <c r="I1248" t="inlineStr">
        <is>
          <t>FLEECE</t>
        </is>
      </c>
      <c r="J1248" t="inlineStr">
        <is>
          <t>TONO FUERA DE ESTÁNDAR</t>
        </is>
      </c>
      <c r="K1248" t="inlineStr">
        <is>
          <t>ANALISTA DE COLOR</t>
        </is>
      </c>
      <c r="L1248" t="inlineStr">
        <is>
          <t>DIA</t>
        </is>
      </c>
      <c r="M1248" s="10" t="n">
        <v>25.6</v>
      </c>
      <c r="N1248" t="inlineStr">
        <is>
          <t>RECHAZADO</t>
        </is>
      </c>
      <c r="O1248" s="10" t="n">
        <v/>
      </c>
      <c r="P1248" s="10" t="n">
        <v/>
      </c>
    </row>
    <row r="1249">
      <c r="A1249" s="9" t="n">
        <v>46207</v>
      </c>
      <c r="B1249" s="9" t="n">
        <v>46206</v>
      </c>
      <c r="C1249" t="inlineStr">
        <is>
          <t>F-8081</t>
        </is>
      </c>
      <c r="D1249" t="inlineStr">
        <is>
          <t>REAL TREE</t>
        </is>
      </c>
      <c r="E1249" s="10" t="n">
        <v>1153347</v>
      </c>
      <c r="F1249" t="inlineStr">
        <is>
          <t>WHITE</t>
        </is>
      </c>
      <c r="G1249" t="inlineStr">
        <is>
          <t>EMPAQUE</t>
        </is>
      </c>
      <c r="H1249" t="inlineStr">
        <is>
          <t>ACABADOS</t>
        </is>
      </c>
      <c r="I1249" t="inlineStr">
        <is>
          <t>JERSEY</t>
        </is>
      </c>
      <c r="J1249" t="inlineStr">
        <is>
          <t>MANCHAS DE ACEITE</t>
        </is>
      </c>
      <c r="K1249" t="inlineStr">
        <is>
          <t>INSPECCION</t>
        </is>
      </c>
      <c r="L1249" t="inlineStr">
        <is>
          <t>NOCHE</t>
        </is>
      </c>
      <c r="M1249" s="10" t="n">
        <v>117.72</v>
      </c>
      <c r="N1249" t="inlineStr">
        <is>
          <t>RECHAZADO</t>
        </is>
      </c>
      <c r="O1249" t="inlineStr">
        <is>
          <t>DESMANCHAR ACABADOS</t>
        </is>
      </c>
      <c r="P1249" s="10" t="n">
        <v/>
      </c>
    </row>
    <row r="1250">
      <c r="A1250" s="9" t="n">
        <v>46207</v>
      </c>
      <c r="B1250" s="9" t="n">
        <v>46206</v>
      </c>
      <c r="C1250" t="inlineStr">
        <is>
          <t>D-6922</t>
        </is>
      </c>
      <c r="D1250" t="inlineStr">
        <is>
          <t>KANTEX</t>
        </is>
      </c>
      <c r="E1250" s="10" t="n">
        <v>3209008</v>
      </c>
      <c r="F1250" t="inlineStr">
        <is>
          <t>PASTEL YELLOW</t>
        </is>
      </c>
      <c r="G1250" t="inlineStr">
        <is>
          <t>EMPAQUE</t>
        </is>
      </c>
      <c r="H1250" t="inlineStr">
        <is>
          <t>TINTORERÍA</t>
        </is>
      </c>
      <c r="I1250" t="inlineStr">
        <is>
          <t>JERSEY SPANDEX</t>
        </is>
      </c>
      <c r="J1250" t="inlineStr">
        <is>
          <t>PUNTOS NEGROS</t>
        </is>
      </c>
      <c r="K1250" t="inlineStr">
        <is>
          <t>INSPECCION</t>
        </is>
      </c>
      <c r="L1250" t="inlineStr">
        <is>
          <t>NOCHE</t>
        </is>
      </c>
      <c r="M1250" s="10" t="n">
        <v>46.66</v>
      </c>
      <c r="N1250" t="inlineStr">
        <is>
          <t>RECHAZADO</t>
        </is>
      </c>
      <c r="O1250" t="inlineStr">
        <is>
          <t>DESMANCHAS ACABADOS</t>
        </is>
      </c>
      <c r="P1250" s="10" t="n">
        <v/>
      </c>
    </row>
    <row r="1251">
      <c r="A1251" s="9" t="n">
        <v>46207</v>
      </c>
      <c r="B1251" s="9" t="n">
        <v>46206</v>
      </c>
      <c r="C1251" t="inlineStr">
        <is>
          <t>D-6902</t>
        </is>
      </c>
      <c r="D1251" t="inlineStr">
        <is>
          <t>SANMAR</t>
        </is>
      </c>
      <c r="E1251" s="10" t="n">
        <v>1150068</v>
      </c>
      <c r="F1251" t="inlineStr">
        <is>
          <t>WHITE</t>
        </is>
      </c>
      <c r="G1251" t="inlineStr">
        <is>
          <t>ACABADOS</t>
        </is>
      </c>
      <c r="H1251" t="inlineStr">
        <is>
          <t>TINTORERÍA</t>
        </is>
      </c>
      <c r="I1251" t="inlineStr">
        <is>
          <t>INTERLOCK</t>
        </is>
      </c>
      <c r="J1251" t="inlineStr">
        <is>
          <t>MANCHAS DE COLORANTE</t>
        </is>
      </c>
      <c r="K1251" t="inlineStr">
        <is>
          <t>INSPECCION</t>
        </is>
      </c>
      <c r="L1251" t="inlineStr">
        <is>
          <t>NOCHE</t>
        </is>
      </c>
      <c r="M1251" s="10" t="n">
        <v>500.82</v>
      </c>
      <c r="N1251" t="inlineStr">
        <is>
          <t>RECHAZADO</t>
        </is>
      </c>
      <c r="O1251" t="inlineStr">
        <is>
          <t>REPROCESAR TINTORERIA</t>
        </is>
      </c>
      <c r="P1251" s="10" t="n">
        <v/>
      </c>
    </row>
    <row r="1252">
      <c r="A1252" s="9" t="n">
        <v>46207</v>
      </c>
      <c r="B1252" s="9" t="n">
        <v>46206</v>
      </c>
      <c r="C1252" t="inlineStr">
        <is>
          <t>D-6744</t>
        </is>
      </c>
      <c r="D1252" t="inlineStr">
        <is>
          <t>SANMAR</t>
        </is>
      </c>
      <c r="E1252" s="10" t="n">
        <v>1153169</v>
      </c>
      <c r="F1252" t="inlineStr">
        <is>
          <t>TRUE NAVY</t>
        </is>
      </c>
      <c r="G1252" t="inlineStr">
        <is>
          <t>EMPAQUE</t>
        </is>
      </c>
      <c r="H1252" t="inlineStr">
        <is>
          <t>TEJIDO</t>
        </is>
      </c>
      <c r="I1252" t="inlineStr">
        <is>
          <t>INTERLOCK</t>
        </is>
      </c>
      <c r="J1252" t="inlineStr">
        <is>
          <t>JALONES</t>
        </is>
      </c>
      <c r="K1252" t="inlineStr">
        <is>
          <t>INSPECCION</t>
        </is>
      </c>
      <c r="L1252" t="inlineStr">
        <is>
          <t>NOCHE</t>
        </is>
      </c>
      <c r="M1252" s="10" t="n">
        <v>12.32</v>
      </c>
      <c r="N1252" t="inlineStr">
        <is>
          <t>RECHAZADO</t>
        </is>
      </c>
      <c r="O1252" t="inlineStr">
        <is>
          <t>DEVOLVER A KNIT</t>
        </is>
      </c>
      <c r="P1252" s="10" t="n">
        <v/>
      </c>
    </row>
    <row r="1253">
      <c r="A1253" s="9" t="n">
        <v>46207</v>
      </c>
      <c r="B1253" s="9" t="n">
        <v>46206</v>
      </c>
      <c r="C1253" t="inlineStr">
        <is>
          <t>D-6744</t>
        </is>
      </c>
      <c r="D1253" t="inlineStr">
        <is>
          <t>SANMAR</t>
        </is>
      </c>
      <c r="E1253" s="10" t="n">
        <v>1153169</v>
      </c>
      <c r="F1253" t="inlineStr">
        <is>
          <t>TRUE NAVY</t>
        </is>
      </c>
      <c r="G1253" t="inlineStr">
        <is>
          <t>EMPAQUE</t>
        </is>
      </c>
      <c r="H1253" t="inlineStr">
        <is>
          <t>TEJIDO</t>
        </is>
      </c>
      <c r="I1253" t="inlineStr">
        <is>
          <t>INTERLOCK</t>
        </is>
      </c>
      <c r="J1253" t="inlineStr">
        <is>
          <t>PARON DE MAQUINA DE TEJIDO</t>
        </is>
      </c>
      <c r="K1253" t="inlineStr">
        <is>
          <t>INSPECCION</t>
        </is>
      </c>
      <c r="L1253" t="inlineStr">
        <is>
          <t>NOCHE</t>
        </is>
      </c>
      <c r="M1253" s="10" t="n">
        <v>73.66</v>
      </c>
      <c r="N1253" t="inlineStr">
        <is>
          <t>RECHAZADO</t>
        </is>
      </c>
      <c r="O1253" t="inlineStr">
        <is>
          <t>DEVOLVER A KNIT</t>
        </is>
      </c>
      <c r="P1253" s="10" t="n">
        <v/>
      </c>
    </row>
    <row r="1254">
      <c r="A1254" s="9" t="n">
        <v>46207</v>
      </c>
      <c r="B1254" s="9" t="n">
        <v>46206</v>
      </c>
      <c r="C1254" t="inlineStr">
        <is>
          <t>D-6893</t>
        </is>
      </c>
      <c r="D1254" t="inlineStr">
        <is>
          <t>INTRADECO</t>
        </is>
      </c>
      <c r="E1254" s="10" t="n">
        <v>1152807</v>
      </c>
      <c r="F1254" t="inlineStr">
        <is>
          <t>TURKISH SEA</t>
        </is>
      </c>
      <c r="G1254" t="inlineStr">
        <is>
          <t>EMPAQUE</t>
        </is>
      </c>
      <c r="H1254" t="inlineStr">
        <is>
          <t>TEJIDO</t>
        </is>
      </c>
      <c r="I1254" t="inlineStr">
        <is>
          <t>PINTEC</t>
        </is>
      </c>
      <c r="J1254" t="inlineStr">
        <is>
          <t>BARRADO</t>
        </is>
      </c>
      <c r="K1254" t="inlineStr">
        <is>
          <t>INSPECCION</t>
        </is>
      </c>
      <c r="L1254" t="inlineStr">
        <is>
          <t>NOCHE</t>
        </is>
      </c>
      <c r="M1254" s="10" t="n">
        <v>45.48</v>
      </c>
      <c r="N1254" t="inlineStr">
        <is>
          <t>RECHAZADO</t>
        </is>
      </c>
      <c r="O1254" t="inlineStr">
        <is>
          <t>DEVOLVER A KNIT</t>
        </is>
      </c>
      <c r="P1254" s="10" t="n">
        <v/>
      </c>
    </row>
    <row r="1255">
      <c r="A1255" s="9" t="n">
        <v>46207</v>
      </c>
      <c r="B1255" s="9" t="n">
        <v>46206</v>
      </c>
      <c r="C1255" t="inlineStr">
        <is>
          <t>F-8075</t>
        </is>
      </c>
      <c r="D1255" t="inlineStr">
        <is>
          <t>NAUTICA</t>
        </is>
      </c>
      <c r="E1255" s="10" t="n">
        <v>1152970</v>
      </c>
      <c r="F1255" t="inlineStr">
        <is>
          <t>NAVY SEAS</t>
        </is>
      </c>
      <c r="G1255" t="inlineStr">
        <is>
          <t>EMPAQUE</t>
        </is>
      </c>
      <c r="H1255" t="inlineStr">
        <is>
          <t>TINTORERÍA</t>
        </is>
      </c>
      <c r="I1255" t="inlineStr">
        <is>
          <t>JERSEY</t>
        </is>
      </c>
      <c r="J1255" t="inlineStr">
        <is>
          <t>SOLIDEZ FUERA DE RANGO</t>
        </is>
      </c>
      <c r="K1255" t="inlineStr">
        <is>
          <t>ANALISTA DE PRUEBAS FISICAS</t>
        </is>
      </c>
      <c r="L1255" t="inlineStr">
        <is>
          <t>NOCHE</t>
        </is>
      </c>
      <c r="M1255" s="10" t="n">
        <v>187</v>
      </c>
      <c r="N1255" t="inlineStr">
        <is>
          <t>RECHAZADO</t>
        </is>
      </c>
      <c r="O1255" t="inlineStr">
        <is>
          <t>REPROCESAR TINTORERIA</t>
        </is>
      </c>
      <c r="P1255" s="10" t="n">
        <v/>
      </c>
    </row>
    <row r="1256">
      <c r="A1256" s="9" t="n">
        <v>46207</v>
      </c>
      <c r="B1256" s="9" t="n">
        <v>46206</v>
      </c>
      <c r="C1256" t="inlineStr">
        <is>
          <t>D-6935</t>
        </is>
      </c>
      <c r="D1256" t="inlineStr">
        <is>
          <t>INTRADECO</t>
        </is>
      </c>
      <c r="E1256" s="10" t="n">
        <v>1153164</v>
      </c>
      <c r="F1256" t="inlineStr">
        <is>
          <t>BRIGHT WHITE</t>
        </is>
      </c>
      <c r="G1256" t="inlineStr">
        <is>
          <t>EMPAQUE</t>
        </is>
      </c>
      <c r="H1256" t="inlineStr">
        <is>
          <t>ACABADOS</t>
        </is>
      </c>
      <c r="I1256" t="inlineStr">
        <is>
          <t>JERSEY</t>
        </is>
      </c>
      <c r="J1256" t="inlineStr">
        <is>
          <t>ENCOGIMIENTOS</t>
        </is>
      </c>
      <c r="K1256" t="inlineStr">
        <is>
          <t>ANALISTA DE PRUEBAS FISICAS</t>
        </is>
      </c>
      <c r="L1256" t="inlineStr">
        <is>
          <t>NOCHE</t>
        </is>
      </c>
      <c r="M1256" s="10" t="n">
        <v>21.76</v>
      </c>
      <c r="N1256" t="inlineStr">
        <is>
          <t>RECHAZADO</t>
        </is>
      </c>
      <c r="O1256" t="inlineStr">
        <is>
          <t>REPROCESAR ACABADOS</t>
        </is>
      </c>
      <c r="P1256" s="10" t="n">
        <v/>
      </c>
    </row>
    <row r="1257">
      <c r="A1257" s="9" t="n">
        <v>46211</v>
      </c>
      <c r="B1257" s="9" t="n">
        <v>46209</v>
      </c>
      <c r="C1257" t="inlineStr">
        <is>
          <t>F-8078</t>
        </is>
      </c>
      <c r="D1257" t="inlineStr">
        <is>
          <t>IML</t>
        </is>
      </c>
      <c r="E1257" s="10" t="n">
        <v>1153081</v>
      </c>
      <c r="F1257" t="inlineStr">
        <is>
          <t>GOLDEN HAZE</t>
        </is>
      </c>
      <c r="G1257" t="inlineStr">
        <is>
          <t>EMPAQUE</t>
        </is>
      </c>
      <c r="H1257" t="inlineStr">
        <is>
          <t>TEJIDO</t>
        </is>
      </c>
      <c r="I1257" t="inlineStr">
        <is>
          <t>RIB</t>
        </is>
      </c>
      <c r="J1257" t="inlineStr">
        <is>
          <t>MALLA</t>
        </is>
      </c>
      <c r="K1257" t="inlineStr">
        <is>
          <t>INSPECCION</t>
        </is>
      </c>
      <c r="L1257" t="inlineStr">
        <is>
          <t>DIA</t>
        </is>
      </c>
      <c r="M1257" s="10" t="n">
        <v>205.6</v>
      </c>
      <c r="N1257" t="inlineStr">
        <is>
          <t>RECHAZADO</t>
        </is>
      </c>
      <c r="O1257" t="inlineStr">
        <is>
          <t>KNIT</t>
        </is>
      </c>
      <c r="P1257" s="10" t="n">
        <v/>
      </c>
    </row>
    <row r="1258">
      <c r="A1258" s="9" t="n">
        <v>46211</v>
      </c>
      <c r="B1258" s="9" t="n">
        <v>46209</v>
      </c>
      <c r="C1258" t="inlineStr">
        <is>
          <t>D-6918</t>
        </is>
      </c>
      <c r="D1258" t="inlineStr">
        <is>
          <t>KANTEX</t>
        </is>
      </c>
      <c r="E1258" s="10" t="n">
        <v>3209106</v>
      </c>
      <c r="F1258" t="inlineStr">
        <is>
          <t>ORANGE BLOC</t>
        </is>
      </c>
      <c r="G1258" t="inlineStr">
        <is>
          <t>EMPAQUE</t>
        </is>
      </c>
      <c r="H1258" t="inlineStr">
        <is>
          <t>ACABADOS</t>
        </is>
      </c>
      <c r="I1258" t="inlineStr">
        <is>
          <t>INTERLOCK</t>
        </is>
      </c>
      <c r="J1258" t="inlineStr">
        <is>
          <t>MANCHA DE SUCIEDAD</t>
        </is>
      </c>
      <c r="K1258" t="inlineStr">
        <is>
          <t>INSPECCION</t>
        </is>
      </c>
      <c r="L1258" t="inlineStr">
        <is>
          <t>DIA</t>
        </is>
      </c>
      <c r="M1258" s="10" t="n">
        <v>13.96</v>
      </c>
      <c r="N1258" t="inlineStr">
        <is>
          <t>RECHAZADO</t>
        </is>
      </c>
      <c r="O1258" t="inlineStr">
        <is>
          <t>LOCAL</t>
        </is>
      </c>
      <c r="P1258" s="10" t="n">
        <v/>
      </c>
    </row>
    <row r="1259">
      <c r="A1259" s="9" t="n">
        <v>46211</v>
      </c>
      <c r="B1259" s="9" t="n">
        <v>46209</v>
      </c>
      <c r="C1259" t="inlineStr">
        <is>
          <t>D-6871</t>
        </is>
      </c>
      <c r="D1259" t="inlineStr">
        <is>
          <t>INTRADECO</t>
        </is>
      </c>
      <c r="E1259" s="10" t="n">
        <v>1153321</v>
      </c>
      <c r="F1259" t="inlineStr">
        <is>
          <t>RIBBON RED</t>
        </is>
      </c>
      <c r="G1259" t="inlineStr">
        <is>
          <t>EMPAQUE</t>
        </is>
      </c>
      <c r="H1259" t="inlineStr">
        <is>
          <t>TEJIDO</t>
        </is>
      </c>
      <c r="I1259" t="inlineStr">
        <is>
          <t>MESH</t>
        </is>
      </c>
      <c r="J1259" t="inlineStr">
        <is>
          <t>BARRADO</t>
        </is>
      </c>
      <c r="K1259" t="inlineStr">
        <is>
          <t>INSPECCION</t>
        </is>
      </c>
      <c r="L1259" t="inlineStr">
        <is>
          <t>NOCHE</t>
        </is>
      </c>
      <c r="M1259" s="10" t="n">
        <v>49.12</v>
      </c>
      <c r="N1259" t="inlineStr">
        <is>
          <t>RECHAZADO</t>
        </is>
      </c>
      <c r="O1259" t="inlineStr">
        <is>
          <t>KNIT</t>
        </is>
      </c>
      <c r="P1259" s="10" t="n">
        <v/>
      </c>
    </row>
    <row r="1260">
      <c r="A1260" s="9" t="n">
        <v>46211</v>
      </c>
      <c r="B1260" s="9" t="n">
        <v>46209</v>
      </c>
      <c r="C1260" t="inlineStr">
        <is>
          <t>F-8081</t>
        </is>
      </c>
      <c r="D1260" t="inlineStr">
        <is>
          <t>REAL TREE</t>
        </is>
      </c>
      <c r="E1260" s="10" t="n">
        <v>1153258</v>
      </c>
      <c r="F1260" t="inlineStr">
        <is>
          <t>WHITE</t>
        </is>
      </c>
      <c r="G1260" t="inlineStr">
        <is>
          <t>EMPAQUE</t>
        </is>
      </c>
      <c r="H1260" t="inlineStr">
        <is>
          <t>ACABADOS</t>
        </is>
      </c>
      <c r="I1260" t="inlineStr">
        <is>
          <t>JERSEY</t>
        </is>
      </c>
      <c r="J1260" t="inlineStr">
        <is>
          <t>ACUMULACION</t>
        </is>
      </c>
      <c r="K1260" t="inlineStr">
        <is>
          <t>INSPECCION</t>
        </is>
      </c>
      <c r="L1260" t="inlineStr">
        <is>
          <t>NOCHE</t>
        </is>
      </c>
      <c r="M1260" s="10" t="n">
        <v>71.78</v>
      </c>
      <c r="N1260" t="inlineStr">
        <is>
          <t>RECHAZADO</t>
        </is>
      </c>
      <c r="O1260" t="inlineStr">
        <is>
          <t>R.8,9,11</t>
        </is>
      </c>
      <c r="P1260" s="10" t="n">
        <v/>
      </c>
    </row>
    <row r="1261">
      <c r="A1261" s="9" t="n">
        <v>46211</v>
      </c>
      <c r="B1261" s="9" t="n">
        <v>46209</v>
      </c>
      <c r="C1261" t="inlineStr">
        <is>
          <t>F-8078</t>
        </is>
      </c>
      <c r="D1261" t="inlineStr">
        <is>
          <t>IML</t>
        </is>
      </c>
      <c r="E1261" s="10" t="n">
        <v>1153082</v>
      </c>
      <c r="F1261" t="inlineStr">
        <is>
          <t>GOLDEN HAZE</t>
        </is>
      </c>
      <c r="G1261" t="inlineStr">
        <is>
          <t>EMPAQUE</t>
        </is>
      </c>
      <c r="H1261" t="inlineStr">
        <is>
          <t>TEJIDO</t>
        </is>
      </c>
      <c r="I1261" t="inlineStr">
        <is>
          <t>RIB</t>
        </is>
      </c>
      <c r="J1261" t="inlineStr">
        <is>
          <t>MALLA</t>
        </is>
      </c>
      <c r="K1261" t="inlineStr">
        <is>
          <t>INSPECCION</t>
        </is>
      </c>
      <c r="L1261" t="inlineStr">
        <is>
          <t>DIA</t>
        </is>
      </c>
      <c r="M1261" s="10" t="n">
        <v>143.1</v>
      </c>
      <c r="N1261" t="inlineStr">
        <is>
          <t>RECHAZADO</t>
        </is>
      </c>
      <c r="O1261" t="inlineStr">
        <is>
          <t>KNIT</t>
        </is>
      </c>
      <c r="P1261" s="10" t="n">
        <v/>
      </c>
    </row>
    <row r="1262">
      <c r="A1262" s="9" t="n">
        <v>46211</v>
      </c>
      <c r="B1262" s="9" t="n">
        <v>46210</v>
      </c>
      <c r="C1262" t="inlineStr">
        <is>
          <t>D-6927</t>
        </is>
      </c>
      <c r="D1262" t="inlineStr">
        <is>
          <t>INTRADECO</t>
        </is>
      </c>
      <c r="E1262" s="10" t="n">
        <v>1153246</v>
      </c>
      <c r="F1262" t="inlineStr">
        <is>
          <t>CAVIAR</t>
        </is>
      </c>
      <c r="G1262" t="inlineStr">
        <is>
          <t>EMPAQUE</t>
        </is>
      </c>
      <c r="H1262" t="inlineStr">
        <is>
          <t>ACABADOS</t>
        </is>
      </c>
      <c r="I1262" t="inlineStr">
        <is>
          <t>WAFFLE SLUB</t>
        </is>
      </c>
      <c r="J1262" t="inlineStr">
        <is>
          <t>PARON DE RAMA</t>
        </is>
      </c>
      <c r="K1262" t="inlineStr">
        <is>
          <t>INSPECCION</t>
        </is>
      </c>
      <c r="L1262" t="inlineStr">
        <is>
          <t>DIA</t>
        </is>
      </c>
      <c r="M1262" s="10" t="n">
        <v>19.06</v>
      </c>
      <c r="N1262" t="inlineStr">
        <is>
          <t>RECHAZADO</t>
        </is>
      </c>
      <c r="O1262" s="10" t="n">
        <v/>
      </c>
      <c r="P1262" s="10" t="n">
        <v/>
      </c>
    </row>
    <row r="1263">
      <c r="A1263" s="9" t="n">
        <v>46211</v>
      </c>
      <c r="B1263" s="9" t="n">
        <v>46210</v>
      </c>
      <c r="C1263" t="inlineStr">
        <is>
          <t>D-6927</t>
        </is>
      </c>
      <c r="D1263" t="inlineStr">
        <is>
          <t>INTRADECO</t>
        </is>
      </c>
      <c r="E1263" s="10" t="n">
        <v>1153246</v>
      </c>
      <c r="F1263" t="inlineStr">
        <is>
          <t>CAVIAR</t>
        </is>
      </c>
      <c r="G1263" t="inlineStr">
        <is>
          <t>EMPAQUE</t>
        </is>
      </c>
      <c r="H1263" t="inlineStr">
        <is>
          <t>TEJIDO</t>
        </is>
      </c>
      <c r="I1263" t="inlineStr">
        <is>
          <t>WAFFLE SLUB</t>
        </is>
      </c>
      <c r="J1263" t="inlineStr">
        <is>
          <t>PIQUETES</t>
        </is>
      </c>
      <c r="K1263" t="inlineStr">
        <is>
          <t>INSPECCION</t>
        </is>
      </c>
      <c r="L1263" t="inlineStr">
        <is>
          <t>DIA</t>
        </is>
      </c>
      <c r="M1263" s="10" t="n">
        <v>21.44</v>
      </c>
      <c r="N1263" t="inlineStr">
        <is>
          <t>RECHAZADO</t>
        </is>
      </c>
      <c r="O1263" t="inlineStr">
        <is>
          <t>KNIT</t>
        </is>
      </c>
      <c r="P1263" s="10" t="n">
        <v/>
      </c>
    </row>
    <row r="1264">
      <c r="A1264" s="9" t="n">
        <v>46211</v>
      </c>
      <c r="B1264" s="9" t="n">
        <v>46210</v>
      </c>
      <c r="C1264" t="inlineStr">
        <is>
          <t>D-6927</t>
        </is>
      </c>
      <c r="D1264" t="inlineStr">
        <is>
          <t>INTRADECO</t>
        </is>
      </c>
      <c r="E1264" s="10" t="n">
        <v>1153635</v>
      </c>
      <c r="F1264" t="inlineStr">
        <is>
          <t>CAVIAR</t>
        </is>
      </c>
      <c r="G1264" t="inlineStr">
        <is>
          <t>EMPAQUE</t>
        </is>
      </c>
      <c r="H1264" t="inlineStr">
        <is>
          <t>TEJIDO</t>
        </is>
      </c>
      <c r="I1264" t="inlineStr">
        <is>
          <t>WAFFLE SLUB</t>
        </is>
      </c>
      <c r="J1264" t="inlineStr">
        <is>
          <t>DESFILAMENTACION</t>
        </is>
      </c>
      <c r="K1264" t="inlineStr">
        <is>
          <t>INSPECCION</t>
        </is>
      </c>
      <c r="L1264" t="inlineStr">
        <is>
          <t>NOCHE</t>
        </is>
      </c>
      <c r="M1264" s="10" t="n">
        <v>11.32</v>
      </c>
      <c r="N1264" t="inlineStr">
        <is>
          <t>RECHAZADO</t>
        </is>
      </c>
      <c r="O1264" t="inlineStr">
        <is>
          <t>EN LA ORILLA/INFORMAR AL CLIENTE</t>
        </is>
      </c>
      <c r="P1264" s="10" t="n">
        <v/>
      </c>
    </row>
    <row r="1265">
      <c r="A1265" s="9" t="n">
        <v>46211</v>
      </c>
      <c r="B1265" s="9" t="n">
        <v>46210</v>
      </c>
      <c r="C1265" t="inlineStr">
        <is>
          <t>D-6927</t>
        </is>
      </c>
      <c r="D1265" t="inlineStr">
        <is>
          <t>INTRADECO</t>
        </is>
      </c>
      <c r="E1265" s="10" t="n">
        <v>1153635</v>
      </c>
      <c r="F1265" t="inlineStr">
        <is>
          <t>CAVIAR</t>
        </is>
      </c>
      <c r="G1265" t="inlineStr">
        <is>
          <t>EMPAQUE</t>
        </is>
      </c>
      <c r="H1265" t="inlineStr">
        <is>
          <t>TEJIDO</t>
        </is>
      </c>
      <c r="I1265" t="inlineStr">
        <is>
          <t>WAFFLE SLUB</t>
        </is>
      </c>
      <c r="J1265" t="inlineStr">
        <is>
          <t>LINEA DE AGUJA</t>
        </is>
      </c>
      <c r="K1265" t="inlineStr">
        <is>
          <t>INSPECCION</t>
        </is>
      </c>
      <c r="L1265" t="inlineStr">
        <is>
          <t>NOCHE</t>
        </is>
      </c>
      <c r="M1265" s="10" t="n">
        <v>8.720000000000001</v>
      </c>
      <c r="N1265" t="inlineStr">
        <is>
          <t>RECHAZADO</t>
        </is>
      </c>
      <c r="O1265" s="10" t="n">
        <v/>
      </c>
      <c r="P1265" s="10" t="n">
        <v/>
      </c>
    </row>
    <row r="1266">
      <c r="A1266" s="9" t="n">
        <v>46211</v>
      </c>
      <c r="B1266" s="9" t="n">
        <v>46210</v>
      </c>
      <c r="C1266" t="inlineStr">
        <is>
          <t>D-6922</t>
        </is>
      </c>
      <c r="D1266" t="inlineStr">
        <is>
          <t>KANTEX</t>
        </is>
      </c>
      <c r="E1266" s="10" t="n">
        <v>3209069</v>
      </c>
      <c r="F1266" t="inlineStr">
        <is>
          <t xml:space="preserve">SUBDUED BLUE </t>
        </is>
      </c>
      <c r="G1266" t="inlineStr">
        <is>
          <t>EMPAQUE</t>
        </is>
      </c>
      <c r="H1266" t="inlineStr">
        <is>
          <t>TEJIDO</t>
        </is>
      </c>
      <c r="I1266" t="inlineStr">
        <is>
          <t>JERSEY SPANDEX</t>
        </is>
      </c>
      <c r="J1266" t="inlineStr">
        <is>
          <t>ESPANDEX DAÑADO</t>
        </is>
      </c>
      <c r="K1266" t="inlineStr">
        <is>
          <t>INSPECCION</t>
        </is>
      </c>
      <c r="L1266" t="inlineStr">
        <is>
          <t>NOCHE</t>
        </is>
      </c>
      <c r="M1266" s="10" t="n">
        <v>18.24</v>
      </c>
      <c r="N1266" t="inlineStr">
        <is>
          <t>RECHAZADO</t>
        </is>
      </c>
      <c r="O1266" t="inlineStr">
        <is>
          <t>KNIT</t>
        </is>
      </c>
      <c r="P1266" s="10" t="n">
        <v/>
      </c>
    </row>
    <row r="1267">
      <c r="A1267" s="9" t="n">
        <v>46211</v>
      </c>
      <c r="B1267" s="9" t="n">
        <v>46210</v>
      </c>
      <c r="C1267" t="inlineStr">
        <is>
          <t>D-6894</t>
        </is>
      </c>
      <c r="D1267" t="inlineStr">
        <is>
          <t>INTRADECO</t>
        </is>
      </c>
      <c r="E1267" s="10" t="n">
        <v>1152813</v>
      </c>
      <c r="F1267" t="inlineStr">
        <is>
          <t>MEDIUM GREY (SMOKED PEARL)</t>
        </is>
      </c>
      <c r="G1267" t="inlineStr">
        <is>
          <t>EMPAQUE</t>
        </is>
      </c>
      <c r="H1267" t="inlineStr">
        <is>
          <t>TEJIDO</t>
        </is>
      </c>
      <c r="I1267" t="inlineStr">
        <is>
          <t>PINTEC</t>
        </is>
      </c>
      <c r="J1267" t="inlineStr">
        <is>
          <t>BARRADO</t>
        </is>
      </c>
      <c r="K1267" t="inlineStr">
        <is>
          <t>INSPECCION</t>
        </is>
      </c>
      <c r="L1267" t="inlineStr">
        <is>
          <t>NOCHE</t>
        </is>
      </c>
      <c r="M1267" s="10" t="n">
        <v>48.71</v>
      </c>
      <c r="N1267" t="inlineStr">
        <is>
          <t>RECHAZADO</t>
        </is>
      </c>
      <c r="O1267" t="inlineStr">
        <is>
          <t>KNIT</t>
        </is>
      </c>
      <c r="P1267" s="10" t="n">
        <v/>
      </c>
    </row>
    <row r="1268">
      <c r="A1268" s="9" t="n">
        <v>46211</v>
      </c>
      <c r="B1268" s="9" t="n">
        <v>46210</v>
      </c>
      <c r="C1268" t="inlineStr">
        <is>
          <t>D-6894</t>
        </is>
      </c>
      <c r="D1268" t="inlineStr">
        <is>
          <t>INTRADECO</t>
        </is>
      </c>
      <c r="E1268" s="10" t="n">
        <v>1152879</v>
      </c>
      <c r="F1268" t="inlineStr">
        <is>
          <t>MEDIUM GREY (SMOKED PEARL)</t>
        </is>
      </c>
      <c r="G1268" t="inlineStr">
        <is>
          <t>EMPAQUE</t>
        </is>
      </c>
      <c r="H1268" t="inlineStr">
        <is>
          <t>TINTORERÍA</t>
        </is>
      </c>
      <c r="I1268" t="inlineStr">
        <is>
          <t>PINTEC</t>
        </is>
      </c>
      <c r="J1268" t="inlineStr">
        <is>
          <t>TONO FUERA DE ESTÁNDAR</t>
        </is>
      </c>
      <c r="K1268" t="inlineStr">
        <is>
          <t>ANALISTA DE COLOR</t>
        </is>
      </c>
      <c r="L1268" t="inlineStr">
        <is>
          <t>NOCHE</t>
        </is>
      </c>
      <c r="M1268" s="10" t="n">
        <v>246.7</v>
      </c>
      <c r="N1268" t="inlineStr">
        <is>
          <t>RECHAZADO</t>
        </is>
      </c>
      <c r="O1268" s="10" t="n">
        <v/>
      </c>
      <c r="P1268" s="10" t="n">
        <v/>
      </c>
    </row>
    <row r="1269">
      <c r="A1269" s="9" t="n">
        <v>46211</v>
      </c>
      <c r="B1269" s="9" t="n">
        <v>46210</v>
      </c>
      <c r="C1269" t="inlineStr">
        <is>
          <t>D-6894</t>
        </is>
      </c>
      <c r="D1269" t="inlineStr">
        <is>
          <t>INTRADECO</t>
        </is>
      </c>
      <c r="E1269" s="10" t="n">
        <v>1152813</v>
      </c>
      <c r="F1269" t="inlineStr">
        <is>
          <t>MEDIUM GREY (SMOKED PEARL)</t>
        </is>
      </c>
      <c r="G1269" t="inlineStr">
        <is>
          <t>EMPAQUE</t>
        </is>
      </c>
      <c r="H1269" t="inlineStr">
        <is>
          <t>TINTORERÍA</t>
        </is>
      </c>
      <c r="I1269" t="inlineStr">
        <is>
          <t>PINTEC</t>
        </is>
      </c>
      <c r="J1269" t="inlineStr">
        <is>
          <t>TONO FUERA DE ESTÁNDAR</t>
        </is>
      </c>
      <c r="K1269" t="inlineStr">
        <is>
          <t>ANALISTA DE COLOR</t>
        </is>
      </c>
      <c r="L1269" t="inlineStr">
        <is>
          <t>NOCHE</t>
        </is>
      </c>
      <c r="M1269" s="10" t="n">
        <v>273</v>
      </c>
      <c r="N1269" t="inlineStr">
        <is>
          <t>RECHAZADO</t>
        </is>
      </c>
      <c r="O1269" s="10" t="n">
        <v/>
      </c>
      <c r="P1269" s="10" t="n">
        <v/>
      </c>
    </row>
    <row r="1270">
      <c r="A1270" s="9" t="n">
        <v>46211</v>
      </c>
      <c r="B1270" s="9" t="n">
        <v>46210</v>
      </c>
      <c r="C1270" t="inlineStr">
        <is>
          <t>D-6942</t>
        </is>
      </c>
      <c r="D1270" t="inlineStr">
        <is>
          <t>BOLIM</t>
        </is>
      </c>
      <c r="E1270" s="10" t="n">
        <v>3209126</v>
      </c>
      <c r="F1270" t="inlineStr">
        <is>
          <t>WHITE ESTAMPADO</t>
        </is>
      </c>
      <c r="G1270" t="inlineStr">
        <is>
          <t>EMPAQUE</t>
        </is>
      </c>
      <c r="H1270" t="inlineStr">
        <is>
          <t>ESTAMPADO</t>
        </is>
      </c>
      <c r="I1270" t="inlineStr">
        <is>
          <t>JERSEY</t>
        </is>
      </c>
      <c r="J1270" t="inlineStr">
        <is>
          <t>MAL ESTAMPADO</t>
        </is>
      </c>
      <c r="K1270" t="inlineStr">
        <is>
          <t>INSPECCION</t>
        </is>
      </c>
      <c r="L1270" t="inlineStr">
        <is>
          <t>NOCHE</t>
        </is>
      </c>
      <c r="M1270" s="10" t="n">
        <v>33.1</v>
      </c>
      <c r="N1270" t="inlineStr">
        <is>
          <t>RECHAZADO</t>
        </is>
      </c>
      <c r="O1270" s="10" t="n">
        <v/>
      </c>
      <c r="P1270" s="10" t="n">
        <v/>
      </c>
    </row>
    <row r="1271">
      <c r="A1271" s="9" t="n">
        <v>46211</v>
      </c>
      <c r="B1271" s="9" t="n">
        <v>46210</v>
      </c>
      <c r="C1271" t="inlineStr">
        <is>
          <t>D-6927</t>
        </is>
      </c>
      <c r="D1271" t="inlineStr">
        <is>
          <t>INTRADECO</t>
        </is>
      </c>
      <c r="E1271" s="10" t="n">
        <v>1153595</v>
      </c>
      <c r="F1271" t="inlineStr">
        <is>
          <t>CAVIAR</t>
        </is>
      </c>
      <c r="G1271" t="inlineStr">
        <is>
          <t>EMPAQUE</t>
        </is>
      </c>
      <c r="H1271" t="inlineStr">
        <is>
          <t>ACABADOS</t>
        </is>
      </c>
      <c r="I1271" t="inlineStr">
        <is>
          <t>WAFFLE SLUB</t>
        </is>
      </c>
      <c r="J1271" t="inlineStr">
        <is>
          <t>PARON DE RAMA</t>
        </is>
      </c>
      <c r="K1271" t="inlineStr">
        <is>
          <t>INSPECCION</t>
        </is>
      </c>
      <c r="L1271" t="inlineStr">
        <is>
          <t>NOCHE</t>
        </is>
      </c>
      <c r="M1271" s="10" t="n">
        <v>24.75</v>
      </c>
      <c r="N1271" t="inlineStr">
        <is>
          <t>RECHAZADO</t>
        </is>
      </c>
      <c r="O1271" s="10" t="n">
        <v/>
      </c>
      <c r="P1271" s="10" t="n">
        <v/>
      </c>
    </row>
    <row r="1272">
      <c r="A1272" s="9" t="n">
        <v>46211</v>
      </c>
      <c r="B1272" s="9" t="n">
        <v>46210</v>
      </c>
      <c r="C1272" t="inlineStr">
        <is>
          <t>F-8086</t>
        </is>
      </c>
      <c r="D1272" t="inlineStr">
        <is>
          <t>IML</t>
        </is>
      </c>
      <c r="E1272" s="10" t="n">
        <v>1153546</v>
      </c>
      <c r="F1272" t="inlineStr">
        <is>
          <t>SHAKSKIN</t>
        </is>
      </c>
      <c r="G1272" t="inlineStr">
        <is>
          <t>EMPAQUE</t>
        </is>
      </c>
      <c r="H1272" t="inlineStr">
        <is>
          <t>TINTORERÍA</t>
        </is>
      </c>
      <c r="I1272" t="inlineStr">
        <is>
          <t>RIB</t>
        </is>
      </c>
      <c r="J1272" t="inlineStr">
        <is>
          <t>QUIEBRES</t>
        </is>
      </c>
      <c r="K1272" t="inlineStr">
        <is>
          <t>INSPECCION</t>
        </is>
      </c>
      <c r="L1272" t="inlineStr">
        <is>
          <t>NOCHE</t>
        </is>
      </c>
      <c r="M1272" s="10" t="n">
        <v>69.2</v>
      </c>
      <c r="N1272" t="inlineStr">
        <is>
          <t>RECHAZADO</t>
        </is>
      </c>
      <c r="O1272" t="inlineStr">
        <is>
          <t>LAVAR</t>
        </is>
      </c>
      <c r="P1272" s="10" t="n">
        <v/>
      </c>
    </row>
    <row r="1273">
      <c r="A1273" s="9" t="n">
        <v>46211</v>
      </c>
      <c r="B1273" s="9" t="n">
        <v>46210</v>
      </c>
      <c r="C1273" t="inlineStr">
        <is>
          <t>D-6927</t>
        </is>
      </c>
      <c r="D1273" t="inlineStr">
        <is>
          <t>INTRADECO</t>
        </is>
      </c>
      <c r="E1273" s="10" t="n">
        <v>1153535</v>
      </c>
      <c r="F1273" t="inlineStr">
        <is>
          <t>CAVIAR</t>
        </is>
      </c>
      <c r="G1273" t="inlineStr">
        <is>
          <t>EMPAQUE</t>
        </is>
      </c>
      <c r="H1273" t="inlineStr">
        <is>
          <t>TINTORERÍA</t>
        </is>
      </c>
      <c r="I1273" t="inlineStr">
        <is>
          <t>WAFFLE SLUB</t>
        </is>
      </c>
      <c r="J1273" t="inlineStr">
        <is>
          <t>MANCHAS DE COLORANTE</t>
        </is>
      </c>
      <c r="K1273" t="inlineStr">
        <is>
          <t>INSPECCION</t>
        </is>
      </c>
      <c r="L1273" t="inlineStr">
        <is>
          <t>NOCHE</t>
        </is>
      </c>
      <c r="M1273" s="10" t="n">
        <v>250.29</v>
      </c>
      <c r="N1273" t="inlineStr">
        <is>
          <t>RECHAZADO</t>
        </is>
      </c>
      <c r="O1273" t="inlineStr">
        <is>
          <t>REPROCESAR</t>
        </is>
      </c>
      <c r="P1273" s="10" t="n">
        <v/>
      </c>
    </row>
    <row r="1274">
      <c r="A1274" s="9" t="n">
        <v>46211</v>
      </c>
      <c r="B1274" s="9" t="n">
        <v>46210</v>
      </c>
      <c r="C1274" t="inlineStr">
        <is>
          <t>D-6918</t>
        </is>
      </c>
      <c r="D1274" t="inlineStr">
        <is>
          <t>KANTEX</t>
        </is>
      </c>
      <c r="E1274" s="10" t="n">
        <v>3209105</v>
      </c>
      <c r="F1274" t="inlineStr">
        <is>
          <t>MIDNIGHT NAVY</t>
        </is>
      </c>
      <c r="G1274" t="inlineStr">
        <is>
          <t>EMPAQUE</t>
        </is>
      </c>
      <c r="H1274" t="inlineStr">
        <is>
          <t>TEJIDO</t>
        </is>
      </c>
      <c r="I1274" t="inlineStr">
        <is>
          <t>INTERLOCK</t>
        </is>
      </c>
      <c r="J1274" t="inlineStr">
        <is>
          <t>MALLA</t>
        </is>
      </c>
      <c r="K1274" t="inlineStr">
        <is>
          <t>INSPECCION</t>
        </is>
      </c>
      <c r="L1274" t="inlineStr">
        <is>
          <t>NOCHE</t>
        </is>
      </c>
      <c r="M1274" s="10" t="n">
        <v>7.76</v>
      </c>
      <c r="N1274" t="inlineStr">
        <is>
          <t>RECHAZADO</t>
        </is>
      </c>
      <c r="O1274" s="10" t="n">
        <v/>
      </c>
      <c r="P1274" s="10" t="n">
        <v/>
      </c>
    </row>
    <row r="1275">
      <c r="A1275" s="9" t="n">
        <v>46211</v>
      </c>
      <c r="B1275" s="9" t="n">
        <v>46210</v>
      </c>
      <c r="C1275" t="inlineStr">
        <is>
          <t>D-6934</t>
        </is>
      </c>
      <c r="D1275" t="inlineStr">
        <is>
          <t>INTRADECO</t>
        </is>
      </c>
      <c r="E1275" s="10" t="n">
        <v>1153629</v>
      </c>
      <c r="F1275" t="inlineStr">
        <is>
          <t>URBAN CHIC</t>
        </is>
      </c>
      <c r="G1275" t="inlineStr">
        <is>
          <t>EMPAQUE</t>
        </is>
      </c>
      <c r="H1275" t="inlineStr">
        <is>
          <t>TINTORERÍA</t>
        </is>
      </c>
      <c r="I1275" t="inlineStr">
        <is>
          <t xml:space="preserve">JERSEY </t>
        </is>
      </c>
      <c r="J1275" t="inlineStr">
        <is>
          <t>TONO FUERA DE ESTÁNDAR</t>
        </is>
      </c>
      <c r="K1275" t="inlineStr">
        <is>
          <t>ANALISTA DE COLOR</t>
        </is>
      </c>
      <c r="L1275" t="inlineStr">
        <is>
          <t>NOCHE</t>
        </is>
      </c>
      <c r="M1275" s="10" t="n">
        <v>449.78</v>
      </c>
      <c r="N1275" t="inlineStr">
        <is>
          <t>RECHAZADO</t>
        </is>
      </c>
      <c r="O1275" t="inlineStr">
        <is>
          <t>REPROCESAR TINTORERIA</t>
        </is>
      </c>
      <c r="P1275" s="10" t="n">
        <v/>
      </c>
    </row>
    <row r="1276">
      <c r="A1276" s="9" t="n">
        <v>46212</v>
      </c>
      <c r="B1276" s="9" t="n">
        <v>46211</v>
      </c>
      <c r="C1276" t="inlineStr">
        <is>
          <t>F-8092</t>
        </is>
      </c>
      <c r="D1276" t="inlineStr">
        <is>
          <t>BIOWORLD</t>
        </is>
      </c>
      <c r="E1276" s="10" t="n">
        <v>1153645</v>
      </c>
      <c r="F1276" t="inlineStr">
        <is>
          <t>TOFU</t>
        </is>
      </c>
      <c r="G1276" t="inlineStr">
        <is>
          <t>EMPAQUE</t>
        </is>
      </c>
      <c r="H1276" t="inlineStr">
        <is>
          <t>TINTORERÍA</t>
        </is>
      </c>
      <c r="I1276" t="inlineStr">
        <is>
          <t>JERSEY</t>
        </is>
      </c>
      <c r="J1276" t="inlineStr">
        <is>
          <t>PUNTOS NEGROS</t>
        </is>
      </c>
      <c r="K1276" t="inlineStr">
        <is>
          <t>INSPECCION</t>
        </is>
      </c>
      <c r="L1276" t="inlineStr">
        <is>
          <t>DIA</t>
        </is>
      </c>
      <c r="M1276" s="10" t="n">
        <v>47.89</v>
      </c>
      <c r="N1276" t="inlineStr">
        <is>
          <t>RECHAZADO</t>
        </is>
      </c>
      <c r="O1276" t="inlineStr">
        <is>
          <t>DEVOLVER A KNIT</t>
        </is>
      </c>
      <c r="P1276" s="10" t="n">
        <v/>
      </c>
    </row>
    <row r="1277">
      <c r="A1277" s="9" t="n">
        <v>46212</v>
      </c>
      <c r="B1277" s="9" t="n">
        <v>46211</v>
      </c>
      <c r="C1277" t="inlineStr">
        <is>
          <t>F-8092</t>
        </is>
      </c>
      <c r="D1277" t="inlineStr">
        <is>
          <t>BIOWORLD</t>
        </is>
      </c>
      <c r="E1277" s="10" t="n">
        <v>1153646</v>
      </c>
      <c r="F1277" t="inlineStr">
        <is>
          <t>TOFU</t>
        </is>
      </c>
      <c r="G1277" t="inlineStr">
        <is>
          <t>EMPAQUE</t>
        </is>
      </c>
      <c r="H1277" t="inlineStr">
        <is>
          <t>TINTORERÍA</t>
        </is>
      </c>
      <c r="I1277" t="inlineStr">
        <is>
          <t>JERSEY</t>
        </is>
      </c>
      <c r="J1277" t="inlineStr">
        <is>
          <t>PUNTOS NEGROS</t>
        </is>
      </c>
      <c r="K1277" t="inlineStr">
        <is>
          <t>INSPECCION</t>
        </is>
      </c>
      <c r="L1277" t="inlineStr">
        <is>
          <t>DIA</t>
        </is>
      </c>
      <c r="M1277" s="10" t="n">
        <v>22.05</v>
      </c>
      <c r="N1277" t="inlineStr">
        <is>
          <t>RECHAZADO</t>
        </is>
      </c>
      <c r="O1277" t="inlineStr">
        <is>
          <t>DEVOLVER A KNIT</t>
        </is>
      </c>
      <c r="P1277" s="10" t="n">
        <v/>
      </c>
    </row>
    <row r="1278">
      <c r="A1278" s="9" t="n">
        <v>46212</v>
      </c>
      <c r="B1278" s="9" t="n">
        <v>46211</v>
      </c>
      <c r="C1278" t="inlineStr">
        <is>
          <t>D-6927</t>
        </is>
      </c>
      <c r="D1278" t="inlineStr">
        <is>
          <t>INTRADECO</t>
        </is>
      </c>
      <c r="E1278" s="10" t="n">
        <v>1153534</v>
      </c>
      <c r="F1278" t="inlineStr">
        <is>
          <t>CAVIAR</t>
        </is>
      </c>
      <c r="G1278" t="inlineStr">
        <is>
          <t>EMPAQUE</t>
        </is>
      </c>
      <c r="H1278" t="inlineStr">
        <is>
          <t>TEJIDO</t>
        </is>
      </c>
      <c r="I1278" t="inlineStr">
        <is>
          <t>WAFFLE SLUB</t>
        </is>
      </c>
      <c r="J1278" t="inlineStr">
        <is>
          <t>MALLA</t>
        </is>
      </c>
      <c r="K1278" t="inlineStr">
        <is>
          <t>INSPECCION</t>
        </is>
      </c>
      <c r="L1278" t="inlineStr">
        <is>
          <t>NOCHE</t>
        </is>
      </c>
      <c r="M1278" s="10" t="n">
        <v>21.7</v>
      </c>
      <c r="N1278" t="inlineStr">
        <is>
          <t>RECHAZADO</t>
        </is>
      </c>
      <c r="O1278" t="inlineStr">
        <is>
          <t>DEVOLVER A KNIT</t>
        </is>
      </c>
      <c r="P1278" s="10" t="n">
        <v/>
      </c>
    </row>
    <row r="1279">
      <c r="A1279" s="9" t="n">
        <v>46212</v>
      </c>
      <c r="B1279" s="9" t="n">
        <v>46211</v>
      </c>
      <c r="C1279" t="inlineStr">
        <is>
          <t>F-8086</t>
        </is>
      </c>
      <c r="D1279" t="inlineStr">
        <is>
          <t>IML</t>
        </is>
      </c>
      <c r="E1279" s="10" t="n">
        <v>1153673</v>
      </c>
      <c r="F1279" t="inlineStr">
        <is>
          <t>SHARKSKIN</t>
        </is>
      </c>
      <c r="G1279" t="inlineStr">
        <is>
          <t>EMPAQUE</t>
        </is>
      </c>
      <c r="H1279" t="inlineStr">
        <is>
          <t>ACABADOS</t>
        </is>
      </c>
      <c r="I1279" t="inlineStr">
        <is>
          <t>JERSEY</t>
        </is>
      </c>
      <c r="J1279" t="inlineStr">
        <is>
          <t>MANCHAS BLANCAS</t>
        </is>
      </c>
      <c r="K1279" t="inlineStr">
        <is>
          <t>INSPECCION</t>
        </is>
      </c>
      <c r="L1279" t="inlineStr">
        <is>
          <t>NOCHE</t>
        </is>
      </c>
      <c r="M1279" s="10" t="n">
        <v>27.45</v>
      </c>
      <c r="N1279" t="inlineStr">
        <is>
          <t>RECHAZADO</t>
        </is>
      </c>
      <c r="O1279" t="inlineStr">
        <is>
          <t>LAVAR</t>
        </is>
      </c>
      <c r="P1279" s="10" t="n">
        <v/>
      </c>
    </row>
    <row r="1280">
      <c r="A1280" s="9" t="n">
        <v>46212</v>
      </c>
      <c r="B1280" s="9" t="n">
        <v>46211</v>
      </c>
      <c r="C1280" t="inlineStr">
        <is>
          <t>F-8086</t>
        </is>
      </c>
      <c r="D1280" t="inlineStr">
        <is>
          <t>IML</t>
        </is>
      </c>
      <c r="E1280" s="10" t="n">
        <v>1153673</v>
      </c>
      <c r="F1280" t="inlineStr">
        <is>
          <t>SHARKSKIN</t>
        </is>
      </c>
      <c r="G1280" t="inlineStr">
        <is>
          <t>EMPAQUE</t>
        </is>
      </c>
      <c r="H1280" t="inlineStr">
        <is>
          <t>TINTORERÍA</t>
        </is>
      </c>
      <c r="I1280" t="inlineStr">
        <is>
          <t>JERSEY</t>
        </is>
      </c>
      <c r="J1280" t="inlineStr">
        <is>
          <t>MANCHAS BLANCAS</t>
        </is>
      </c>
      <c r="K1280" t="inlineStr">
        <is>
          <t>INSPECCION</t>
        </is>
      </c>
      <c r="L1280" t="inlineStr">
        <is>
          <t>NOCHE</t>
        </is>
      </c>
      <c r="M1280" s="10" t="n">
        <v>8.15</v>
      </c>
      <c r="N1280" t="inlineStr">
        <is>
          <t>RECHAZADO</t>
        </is>
      </c>
      <c r="O1280" t="inlineStr">
        <is>
          <t>LOCAL</t>
        </is>
      </c>
      <c r="P1280" s="10" t="n">
        <v/>
      </c>
    </row>
    <row r="1281">
      <c r="A1281" s="9" t="n">
        <v>46212</v>
      </c>
      <c r="B1281" s="9" t="n">
        <v>46211</v>
      </c>
      <c r="C1281" t="inlineStr">
        <is>
          <t>F-8078</t>
        </is>
      </c>
      <c r="D1281" t="inlineStr">
        <is>
          <t>IML</t>
        </is>
      </c>
      <c r="E1281" s="10" t="n">
        <v>1152765</v>
      </c>
      <c r="F1281" t="inlineStr">
        <is>
          <t>FLUORITE GREEN</t>
        </is>
      </c>
      <c r="G1281" t="inlineStr">
        <is>
          <t>EMPAQUE</t>
        </is>
      </c>
      <c r="H1281" t="inlineStr">
        <is>
          <t>ACABADOS</t>
        </is>
      </c>
      <c r="I1281" t="inlineStr">
        <is>
          <t>RIB</t>
        </is>
      </c>
      <c r="J1281" t="inlineStr">
        <is>
          <t>MANCHAS BLANCAS</t>
        </is>
      </c>
      <c r="K1281" t="inlineStr">
        <is>
          <t>INSPECCION</t>
        </is>
      </c>
      <c r="L1281" t="inlineStr">
        <is>
          <t>NOCHE</t>
        </is>
      </c>
      <c r="M1281" s="10" t="n">
        <v>9.050000000000001</v>
      </c>
      <c r="N1281" t="inlineStr">
        <is>
          <t>RECHAZADO</t>
        </is>
      </c>
      <c r="O1281" t="inlineStr">
        <is>
          <t>LOCAL</t>
        </is>
      </c>
      <c r="P1281" s="10" t="n">
        <v/>
      </c>
    </row>
    <row r="1282">
      <c r="A1282" s="9" t="n">
        <v>46213</v>
      </c>
      <c r="B1282" s="9" t="n">
        <v>46211</v>
      </c>
      <c r="C1282" t="inlineStr">
        <is>
          <t>D-6927</t>
        </is>
      </c>
      <c r="D1282" t="inlineStr">
        <is>
          <t>INTRADECO</t>
        </is>
      </c>
      <c r="E1282" s="10" t="n">
        <v>1153690</v>
      </c>
      <c r="F1282" t="inlineStr">
        <is>
          <t>CAVIAR</t>
        </is>
      </c>
      <c r="G1282" t="inlineStr">
        <is>
          <t>ACABADOS</t>
        </is>
      </c>
      <c r="H1282" t="inlineStr">
        <is>
          <t>TINTORERÍA</t>
        </is>
      </c>
      <c r="I1282" t="inlineStr">
        <is>
          <t>WAFFLE SLUB</t>
        </is>
      </c>
      <c r="J1282" t="inlineStr">
        <is>
          <t>TONO FUERA DE ESTÁNDAR</t>
        </is>
      </c>
      <c r="K1282" t="inlineStr">
        <is>
          <t>ANALISTA DE COLOR</t>
        </is>
      </c>
      <c r="L1282" t="inlineStr">
        <is>
          <t>DIA</t>
        </is>
      </c>
      <c r="M1282" s="10" t="n">
        <v>1487</v>
      </c>
      <c r="N1282" t="inlineStr">
        <is>
          <t>RECHAZADO</t>
        </is>
      </c>
      <c r="O1282" s="10" t="n">
        <v/>
      </c>
      <c r="P1282" s="10" t="n">
        <v/>
      </c>
    </row>
    <row r="1283">
      <c r="A1283" s="9" t="n">
        <v>46213</v>
      </c>
      <c r="B1283" s="9" t="n">
        <v>46211</v>
      </c>
      <c r="C1283" t="inlineStr">
        <is>
          <t>D-6902</t>
        </is>
      </c>
      <c r="D1283" t="inlineStr">
        <is>
          <t>SANMAR</t>
        </is>
      </c>
      <c r="E1283" s="10" t="n">
        <v>1153815</v>
      </c>
      <c r="F1283" t="inlineStr">
        <is>
          <t>WHITE</t>
        </is>
      </c>
      <c r="G1283" t="inlineStr">
        <is>
          <t>EMPAQUE</t>
        </is>
      </c>
      <c r="H1283" t="inlineStr">
        <is>
          <t>TINTORERÍA</t>
        </is>
      </c>
      <c r="I1283" t="inlineStr">
        <is>
          <t>INTERLOCK</t>
        </is>
      </c>
      <c r="J1283" t="inlineStr">
        <is>
          <t>MANCHAS DE COLORANTE</t>
        </is>
      </c>
      <c r="K1283" t="inlineStr">
        <is>
          <t>INSPECCION</t>
        </is>
      </c>
      <c r="L1283" t="inlineStr">
        <is>
          <t>DIA</t>
        </is>
      </c>
      <c r="M1283" s="10" t="n">
        <v>500.36</v>
      </c>
      <c r="N1283" t="inlineStr">
        <is>
          <t>RECHAZADO</t>
        </is>
      </c>
      <c r="O1283" t="inlineStr">
        <is>
          <t>REPROCESAR</t>
        </is>
      </c>
      <c r="P1283" s="10" t="n">
        <v/>
      </c>
    </row>
    <row r="1284">
      <c r="A1284" s="9" t="n">
        <v>46213</v>
      </c>
      <c r="B1284" s="9" t="n">
        <v>46211</v>
      </c>
      <c r="C1284" t="inlineStr">
        <is>
          <t>D-6902</t>
        </is>
      </c>
      <c r="D1284" t="inlineStr">
        <is>
          <t>SANMAR</t>
        </is>
      </c>
      <c r="E1284" s="10" t="n">
        <v>1153725</v>
      </c>
      <c r="F1284" t="inlineStr">
        <is>
          <t>WHITE</t>
        </is>
      </c>
      <c r="G1284" t="inlineStr">
        <is>
          <t>EMPAQUE</t>
        </is>
      </c>
      <c r="H1284" t="inlineStr">
        <is>
          <t>TINTORERÍA</t>
        </is>
      </c>
      <c r="I1284" t="inlineStr">
        <is>
          <t>INTERLOCK</t>
        </is>
      </c>
      <c r="J1284" t="inlineStr">
        <is>
          <t>MANCHAS DE COLORANTE</t>
        </is>
      </c>
      <c r="K1284" t="inlineStr">
        <is>
          <t>INSPECCION</t>
        </is>
      </c>
      <c r="L1284" t="inlineStr">
        <is>
          <t>DIA</t>
        </is>
      </c>
      <c r="M1284" s="10" t="n">
        <v>194.95</v>
      </c>
      <c r="N1284" t="inlineStr">
        <is>
          <t>RECHAZADO</t>
        </is>
      </c>
      <c r="O1284" t="inlineStr">
        <is>
          <t>REPROCESAR</t>
        </is>
      </c>
      <c r="P1284" s="10" t="n">
        <v/>
      </c>
    </row>
    <row r="1285">
      <c r="A1285" s="9" t="n">
        <v>46213</v>
      </c>
      <c r="B1285" s="9" t="n">
        <v>46211</v>
      </c>
      <c r="C1285" t="inlineStr">
        <is>
          <t>D-6902</t>
        </is>
      </c>
      <c r="D1285" t="inlineStr">
        <is>
          <t>SANMAR</t>
        </is>
      </c>
      <c r="E1285" s="10" t="n">
        <v>1153725</v>
      </c>
      <c r="F1285" t="inlineStr">
        <is>
          <t>WHITE</t>
        </is>
      </c>
      <c r="G1285" t="inlineStr">
        <is>
          <t>EMPAQUE</t>
        </is>
      </c>
      <c r="H1285" t="inlineStr">
        <is>
          <t>TEJIDO</t>
        </is>
      </c>
      <c r="I1285" t="inlineStr">
        <is>
          <t>INTERLOCK</t>
        </is>
      </c>
      <c r="J1285" t="inlineStr">
        <is>
          <t>HILO SUCIO</t>
        </is>
      </c>
      <c r="K1285" t="inlineStr">
        <is>
          <t>INSPECCION</t>
        </is>
      </c>
      <c r="L1285" t="inlineStr">
        <is>
          <t>DIA</t>
        </is>
      </c>
      <c r="M1285" s="10" t="n">
        <v>97.59999999999999</v>
      </c>
      <c r="N1285" t="inlineStr">
        <is>
          <t>RECHAZADO</t>
        </is>
      </c>
      <c r="O1285" t="inlineStr">
        <is>
          <t>KNIT</t>
        </is>
      </c>
      <c r="P1285" s="10" t="n">
        <v/>
      </c>
    </row>
    <row r="1286">
      <c r="A1286" s="9" t="n">
        <v>46213</v>
      </c>
      <c r="B1286" s="9" t="n">
        <v>46211</v>
      </c>
      <c r="C1286" t="inlineStr">
        <is>
          <t>D-6902</t>
        </is>
      </c>
      <c r="D1286" t="inlineStr">
        <is>
          <t>SANMAR</t>
        </is>
      </c>
      <c r="E1286" s="10" t="n">
        <v>1153725</v>
      </c>
      <c r="F1286" t="inlineStr">
        <is>
          <t>WHITE</t>
        </is>
      </c>
      <c r="G1286" t="inlineStr">
        <is>
          <t>EMPAQUE</t>
        </is>
      </c>
      <c r="H1286" t="inlineStr">
        <is>
          <t>ACABADOS</t>
        </is>
      </c>
      <c r="I1286" t="inlineStr">
        <is>
          <t>INTERLOCK</t>
        </is>
      </c>
      <c r="J1286" t="inlineStr">
        <is>
          <t>MANCHAS DE ACEITE</t>
        </is>
      </c>
      <c r="K1286" t="inlineStr">
        <is>
          <t>INSPECCION</t>
        </is>
      </c>
      <c r="L1286" t="inlineStr">
        <is>
          <t>DIA</t>
        </is>
      </c>
      <c r="M1286" s="10" t="n">
        <v>73.59999999999999</v>
      </c>
      <c r="N1286" t="inlineStr">
        <is>
          <t>RECHAZADO</t>
        </is>
      </c>
      <c r="O1286" t="inlineStr">
        <is>
          <t>LAVAR</t>
        </is>
      </c>
      <c r="P1286" s="10" t="n">
        <v/>
      </c>
    </row>
    <row r="1287">
      <c r="A1287" s="9" t="n">
        <v>46213</v>
      </c>
      <c r="B1287" s="9" t="n">
        <v>46211</v>
      </c>
      <c r="C1287" t="inlineStr">
        <is>
          <t>D-6902</t>
        </is>
      </c>
      <c r="D1287" t="inlineStr">
        <is>
          <t>SANMAR</t>
        </is>
      </c>
      <c r="E1287" s="10" t="n">
        <v>1153725</v>
      </c>
      <c r="F1287" t="inlineStr">
        <is>
          <t>WHITE</t>
        </is>
      </c>
      <c r="G1287" t="inlineStr">
        <is>
          <t>EMPAQUE</t>
        </is>
      </c>
      <c r="H1287" t="inlineStr">
        <is>
          <t>ACABADOS</t>
        </is>
      </c>
      <c r="I1287" t="inlineStr">
        <is>
          <t>INTERLOCK</t>
        </is>
      </c>
      <c r="J1287" t="inlineStr">
        <is>
          <t>PARON DE RAMA</t>
        </is>
      </c>
      <c r="K1287" t="inlineStr">
        <is>
          <t>INSPECCION</t>
        </is>
      </c>
      <c r="L1287" t="inlineStr">
        <is>
          <t>DIA</t>
        </is>
      </c>
      <c r="M1287" s="10" t="n">
        <v>24.65</v>
      </c>
      <c r="N1287" t="inlineStr">
        <is>
          <t>RECHAZADO</t>
        </is>
      </c>
      <c r="O1287" t="inlineStr">
        <is>
          <t>A LOCAL</t>
        </is>
      </c>
      <c r="P1287" s="10" t="n">
        <v/>
      </c>
    </row>
    <row r="1288">
      <c r="A1288" s="9" t="n">
        <v>46213</v>
      </c>
      <c r="B1288" s="9" t="n">
        <v>46211</v>
      </c>
      <c r="C1288" t="inlineStr">
        <is>
          <t>D-6927</t>
        </is>
      </c>
      <c r="D1288" t="inlineStr">
        <is>
          <t>INTRADECO</t>
        </is>
      </c>
      <c r="E1288" s="10" t="n">
        <v>1153912</v>
      </c>
      <c r="F1288" t="inlineStr">
        <is>
          <t>CAVIAR</t>
        </is>
      </c>
      <c r="G1288" t="inlineStr">
        <is>
          <t>EMPAQUE</t>
        </is>
      </c>
      <c r="H1288" t="inlineStr">
        <is>
          <t>ACABADOS</t>
        </is>
      </c>
      <c r="I1288" t="inlineStr">
        <is>
          <t>WAFFLE SLUB</t>
        </is>
      </c>
      <c r="J1288" t="inlineStr">
        <is>
          <t>PARON DE RAMA</t>
        </is>
      </c>
      <c r="K1288" t="inlineStr">
        <is>
          <t>INSPECCION</t>
        </is>
      </c>
      <c r="L1288" t="inlineStr">
        <is>
          <t>NOCHE</t>
        </is>
      </c>
      <c r="M1288" s="10" t="n">
        <v>10.4</v>
      </c>
      <c r="N1288" t="inlineStr">
        <is>
          <t>RECHAZADO</t>
        </is>
      </c>
      <c r="O1288" t="inlineStr">
        <is>
          <t>LOCAL</t>
        </is>
      </c>
      <c r="P1288" s="10" t="n">
        <v/>
      </c>
    </row>
    <row r="1289">
      <c r="A1289" s="9" t="n">
        <v>46213</v>
      </c>
      <c r="B1289" s="9" t="n">
        <v>46211</v>
      </c>
      <c r="C1289" t="inlineStr">
        <is>
          <t>D-6902</t>
        </is>
      </c>
      <c r="D1289" t="inlineStr">
        <is>
          <t>SANMAR</t>
        </is>
      </c>
      <c r="E1289" s="10" t="n">
        <v>1153848</v>
      </c>
      <c r="F1289" t="inlineStr">
        <is>
          <t>WHITE</t>
        </is>
      </c>
      <c r="G1289" t="inlineStr">
        <is>
          <t>EMPAQUE</t>
        </is>
      </c>
      <c r="H1289" t="inlineStr">
        <is>
          <t>TEJIDO</t>
        </is>
      </c>
      <c r="I1289" t="inlineStr">
        <is>
          <t>INTERLOCK</t>
        </is>
      </c>
      <c r="J1289" t="inlineStr">
        <is>
          <t>MALLA</t>
        </is>
      </c>
      <c r="K1289" t="inlineStr">
        <is>
          <t>INSPECCION</t>
        </is>
      </c>
      <c r="L1289" t="inlineStr">
        <is>
          <t>NOCHE</t>
        </is>
      </c>
      <c r="M1289" s="10" t="n">
        <v>8.15</v>
      </c>
      <c r="N1289" t="inlineStr">
        <is>
          <t>RECHAZADO</t>
        </is>
      </c>
      <c r="O1289" t="inlineStr">
        <is>
          <t>KNIT</t>
        </is>
      </c>
      <c r="P1289" s="10" t="n">
        <v/>
      </c>
    </row>
    <row r="1290">
      <c r="A1290" s="9" t="n">
        <v>46213</v>
      </c>
      <c r="B1290" s="9" t="n">
        <v>46211</v>
      </c>
      <c r="C1290" t="inlineStr">
        <is>
          <t>D-6942</t>
        </is>
      </c>
      <c r="D1290" t="inlineStr">
        <is>
          <t>BOLIM</t>
        </is>
      </c>
      <c r="E1290" s="10" t="n">
        <v>3209144</v>
      </c>
      <c r="F1290" t="inlineStr">
        <is>
          <t>WHITE ESTAMPADO</t>
        </is>
      </c>
      <c r="G1290" t="inlineStr">
        <is>
          <t>EMPAQUE</t>
        </is>
      </c>
      <c r="H1290" t="inlineStr">
        <is>
          <t>ACABADOS</t>
        </is>
      </c>
      <c r="I1290" t="inlineStr">
        <is>
          <t>JERSEY</t>
        </is>
      </c>
      <c r="J1290" t="inlineStr">
        <is>
          <t>PUA METIDA</t>
        </is>
      </c>
      <c r="K1290" t="inlineStr">
        <is>
          <t>INSPECCION</t>
        </is>
      </c>
      <c r="L1290" t="inlineStr">
        <is>
          <t>NOCHE</t>
        </is>
      </c>
      <c r="M1290" s="10" t="n">
        <v>2.6</v>
      </c>
      <c r="N1290" t="inlineStr">
        <is>
          <t>RECHAZADO</t>
        </is>
      </c>
      <c r="O1290" s="10" t="n">
        <v/>
      </c>
      <c r="P1290" s="10" t="n">
        <v/>
      </c>
    </row>
    <row r="1291">
      <c r="A1291" s="9" t="n">
        <v>46213</v>
      </c>
      <c r="B1291" s="9" t="n">
        <v>46211</v>
      </c>
      <c r="C1291" t="inlineStr">
        <is>
          <t>D-6927</t>
        </is>
      </c>
      <c r="D1291" t="inlineStr">
        <is>
          <t>INTRADECO</t>
        </is>
      </c>
      <c r="E1291" s="10" t="n">
        <v>1153690</v>
      </c>
      <c r="F1291" t="inlineStr">
        <is>
          <t>CAVIAR</t>
        </is>
      </c>
      <c r="G1291" t="inlineStr">
        <is>
          <t>EMPAQUE</t>
        </is>
      </c>
      <c r="H1291" t="inlineStr">
        <is>
          <t>TINTORERÍA</t>
        </is>
      </c>
      <c r="I1291" t="inlineStr">
        <is>
          <t>WAFFLE SLUB</t>
        </is>
      </c>
      <c r="J1291" t="inlineStr">
        <is>
          <t>MANCHAS DE COLORANTE</t>
        </is>
      </c>
      <c r="K1291" t="inlineStr">
        <is>
          <t>INSPECCION</t>
        </is>
      </c>
      <c r="L1291" t="inlineStr">
        <is>
          <t>NOCHE</t>
        </is>
      </c>
      <c r="M1291" s="10" t="n">
        <v>161.84</v>
      </c>
      <c r="N1291" t="inlineStr">
        <is>
          <t>RECHAZADO</t>
        </is>
      </c>
      <c r="O1291" t="inlineStr">
        <is>
          <t>REPROCESAR</t>
        </is>
      </c>
      <c r="P1291" s="10" t="n">
        <v/>
      </c>
    </row>
    <row r="1292">
      <c r="A1292" s="9" t="n">
        <v>46213</v>
      </c>
      <c r="B1292" s="9" t="n">
        <v>46211</v>
      </c>
      <c r="C1292" t="inlineStr">
        <is>
          <t>D-6833</t>
        </is>
      </c>
      <c r="D1292" t="inlineStr">
        <is>
          <t>INTRADECO</t>
        </is>
      </c>
      <c r="E1292" s="10" t="n">
        <v>1154040</v>
      </c>
      <c r="F1292" t="inlineStr">
        <is>
          <t>VIVID WHITE</t>
        </is>
      </c>
      <c r="G1292" t="inlineStr">
        <is>
          <t>EMPAQUE</t>
        </is>
      </c>
      <c r="H1292" t="inlineStr">
        <is>
          <t>ACABADOS</t>
        </is>
      </c>
      <c r="I1292" t="inlineStr">
        <is>
          <t>PINTEC</t>
        </is>
      </c>
      <c r="J1292" t="inlineStr">
        <is>
          <t>PARON DE RAMA</t>
        </is>
      </c>
      <c r="K1292" t="inlineStr">
        <is>
          <t>INSPECCION</t>
        </is>
      </c>
      <c r="L1292" t="inlineStr">
        <is>
          <t>NOCHE</t>
        </is>
      </c>
      <c r="M1292" s="10" t="n">
        <v>10.6</v>
      </c>
      <c r="N1292" t="inlineStr">
        <is>
          <t>RECHAZADO</t>
        </is>
      </c>
      <c r="O1292" t="inlineStr">
        <is>
          <t>LOCAL</t>
        </is>
      </c>
      <c r="P1292" s="10" t="n">
        <v/>
      </c>
    </row>
    <row r="1293">
      <c r="A1293" s="9" t="n">
        <v>46213</v>
      </c>
      <c r="B1293" s="9" t="n">
        <v>46211</v>
      </c>
      <c r="C1293" t="inlineStr">
        <is>
          <t>D-6902</t>
        </is>
      </c>
      <c r="D1293" t="inlineStr">
        <is>
          <t>SANMAR</t>
        </is>
      </c>
      <c r="E1293" s="10" t="n">
        <v>1153695</v>
      </c>
      <c r="F1293" t="inlineStr">
        <is>
          <t>WHITE</t>
        </is>
      </c>
      <c r="G1293" t="inlineStr">
        <is>
          <t>EMPAQUE</t>
        </is>
      </c>
      <c r="H1293" t="inlineStr">
        <is>
          <t>TINTORERÍA</t>
        </is>
      </c>
      <c r="I1293" t="inlineStr">
        <is>
          <t>INTERLOCK</t>
        </is>
      </c>
      <c r="J1293" t="inlineStr">
        <is>
          <t>MANCHAS DE COLORANTE</t>
        </is>
      </c>
      <c r="K1293" t="inlineStr">
        <is>
          <t>INSPECCION</t>
        </is>
      </c>
      <c r="L1293" t="inlineStr">
        <is>
          <t>NOCHE</t>
        </is>
      </c>
      <c r="M1293" s="10" t="n">
        <v>48.6</v>
      </c>
      <c r="N1293" t="inlineStr">
        <is>
          <t>RECHAZADO</t>
        </is>
      </c>
      <c r="O1293" t="inlineStr">
        <is>
          <t>LAVAR</t>
        </is>
      </c>
      <c r="P1293" s="10" t="n">
        <v/>
      </c>
    </row>
    <row r="1294">
      <c r="A1294" s="9" t="n">
        <v>46213</v>
      </c>
      <c r="B1294" s="9" t="n">
        <v>46211</v>
      </c>
      <c r="C1294" t="inlineStr">
        <is>
          <t>D-6902</t>
        </is>
      </c>
      <c r="D1294" t="inlineStr">
        <is>
          <t>SANMAR</t>
        </is>
      </c>
      <c r="E1294" s="10" t="n">
        <v>1153695</v>
      </c>
      <c r="F1294" t="inlineStr">
        <is>
          <t>WHITE</t>
        </is>
      </c>
      <c r="G1294" t="inlineStr">
        <is>
          <t>EMPAQUE</t>
        </is>
      </c>
      <c r="H1294" t="inlineStr">
        <is>
          <t>TEJIDO</t>
        </is>
      </c>
      <c r="I1294" t="inlineStr">
        <is>
          <t>INTERLOCK</t>
        </is>
      </c>
      <c r="J1294" t="inlineStr">
        <is>
          <t>LINEA DE AGUJA</t>
        </is>
      </c>
      <c r="K1294" t="inlineStr">
        <is>
          <t>INSPECCION</t>
        </is>
      </c>
      <c r="L1294" t="inlineStr">
        <is>
          <t>NOCHE</t>
        </is>
      </c>
      <c r="M1294" s="10" t="n">
        <v>15.8</v>
      </c>
      <c r="N1294" t="inlineStr">
        <is>
          <t>RECHAZADO</t>
        </is>
      </c>
      <c r="O1294" t="inlineStr">
        <is>
          <t>KNIT</t>
        </is>
      </c>
      <c r="P1294" s="10" t="n">
        <v/>
      </c>
    </row>
    <row r="1295">
      <c r="A1295" s="9" t="n">
        <v>46213</v>
      </c>
      <c r="B1295" s="9" t="n">
        <v>46211</v>
      </c>
      <c r="C1295" t="inlineStr">
        <is>
          <t>D-6902</t>
        </is>
      </c>
      <c r="D1295" t="inlineStr">
        <is>
          <t>SANMAR</t>
        </is>
      </c>
      <c r="E1295" s="10" t="n">
        <v>1153815</v>
      </c>
      <c r="F1295" t="inlineStr">
        <is>
          <t>WHITE</t>
        </is>
      </c>
      <c r="G1295" t="inlineStr">
        <is>
          <t>EMPAQUE</t>
        </is>
      </c>
      <c r="H1295" t="inlineStr">
        <is>
          <t>TEJIDO</t>
        </is>
      </c>
      <c r="I1295" t="inlineStr">
        <is>
          <t>INTERLOCK</t>
        </is>
      </c>
      <c r="J1295" t="inlineStr">
        <is>
          <t>MALLA</t>
        </is>
      </c>
      <c r="K1295" t="inlineStr">
        <is>
          <t>INSPECCION</t>
        </is>
      </c>
      <c r="L1295" t="inlineStr">
        <is>
          <t>NOCHE</t>
        </is>
      </c>
      <c r="M1295" s="10" t="n">
        <v>23.65</v>
      </c>
      <c r="N1295" t="inlineStr">
        <is>
          <t>RECHAZADO</t>
        </is>
      </c>
      <c r="O1295" t="inlineStr">
        <is>
          <t>KNIT</t>
        </is>
      </c>
      <c r="P1295" s="10" t="n">
        <v/>
      </c>
    </row>
    <row r="1296">
      <c r="A1296" s="9" t="n">
        <v>46213</v>
      </c>
      <c r="B1296" s="9" t="n">
        <v>46211</v>
      </c>
      <c r="C1296" t="inlineStr">
        <is>
          <t>D-6894</t>
        </is>
      </c>
      <c r="D1296" t="inlineStr">
        <is>
          <t>INTRADECO</t>
        </is>
      </c>
      <c r="E1296" s="10" t="n">
        <v>1152813</v>
      </c>
      <c r="F1296" t="inlineStr">
        <is>
          <t>MEDIUM GREY (SMOKED PEARL)</t>
        </is>
      </c>
      <c r="G1296" t="inlineStr">
        <is>
          <t>EMPAQUE</t>
        </is>
      </c>
      <c r="H1296" t="inlineStr">
        <is>
          <t>TINTORERÍA</t>
        </is>
      </c>
      <c r="I1296" t="inlineStr">
        <is>
          <t>PINTEC</t>
        </is>
      </c>
      <c r="J1296" t="inlineStr">
        <is>
          <t>TONO FUERA DE ESTÁNDAR</t>
        </is>
      </c>
      <c r="K1296" t="inlineStr">
        <is>
          <t>ANALISTA DE COLOR</t>
        </is>
      </c>
      <c r="L1296" t="inlineStr">
        <is>
          <t>NOCHE</t>
        </is>
      </c>
      <c r="M1296" s="10" t="n">
        <v>69.45</v>
      </c>
      <c r="N1296" t="inlineStr">
        <is>
          <t>RECHAZADO</t>
        </is>
      </c>
      <c r="O1296" s="10" t="n">
        <v/>
      </c>
      <c r="P1296" s="10" t="n">
        <v/>
      </c>
    </row>
    <row r="1297">
      <c r="A1297" s="9" t="n">
        <v>46213</v>
      </c>
      <c r="B1297" s="9" t="n">
        <v>46211</v>
      </c>
      <c r="C1297" t="inlineStr">
        <is>
          <t>F-7572</t>
        </is>
      </c>
      <c r="D1297" t="inlineStr">
        <is>
          <t>IML</t>
        </is>
      </c>
      <c r="E1297" s="10" t="n">
        <v>1153615</v>
      </c>
      <c r="F1297" t="inlineStr">
        <is>
          <t>SWEET CREAM</t>
        </is>
      </c>
      <c r="G1297" t="inlineStr">
        <is>
          <t>EMPAQUE</t>
        </is>
      </c>
      <c r="H1297" t="inlineStr">
        <is>
          <t>ACABADOS</t>
        </is>
      </c>
      <c r="I1297" t="inlineStr">
        <is>
          <t>RIB</t>
        </is>
      </c>
      <c r="J1297" t="inlineStr">
        <is>
          <t>PESO FUERA DE RANGO</t>
        </is>
      </c>
      <c r="K1297" t="inlineStr">
        <is>
          <t>ANALISTA DE PRUEBAS FISICAS</t>
        </is>
      </c>
      <c r="L1297" t="inlineStr">
        <is>
          <t>NOCHE</t>
        </is>
      </c>
      <c r="M1297" s="10" t="n">
        <v>20</v>
      </c>
      <c r="N1297" t="inlineStr">
        <is>
          <t>RECHAZADO</t>
        </is>
      </c>
      <c r="O1297" t="inlineStr">
        <is>
          <t>REPROCESAR ACABADOS</t>
        </is>
      </c>
      <c r="P1297" s="10" t="n">
        <v/>
      </c>
    </row>
    <row r="1298">
      <c r="A1298" s="9" t="n">
        <v>46213</v>
      </c>
      <c r="B1298" s="9" t="n">
        <v>46211</v>
      </c>
      <c r="C1298" t="inlineStr">
        <is>
          <t>D-6922</t>
        </is>
      </c>
      <c r="D1298" t="inlineStr">
        <is>
          <t>KANTEX</t>
        </is>
      </c>
      <c r="E1298" s="10" t="n">
        <v>3209023</v>
      </c>
      <c r="F1298" t="inlineStr">
        <is>
          <t>BLUE IRIS</t>
        </is>
      </c>
      <c r="G1298" t="inlineStr">
        <is>
          <t>EMPAQUE</t>
        </is>
      </c>
      <c r="H1298" t="inlineStr">
        <is>
          <t>TINTORERÍA</t>
        </is>
      </c>
      <c r="I1298" t="inlineStr">
        <is>
          <t>JERSEY SPANDEX</t>
        </is>
      </c>
      <c r="J1298" t="inlineStr">
        <is>
          <t>SOLIDEZ FUERA DE RANGO</t>
        </is>
      </c>
      <c r="K1298" t="inlineStr">
        <is>
          <t>ANALISTA DE PRUEBAS FISICAS</t>
        </is>
      </c>
      <c r="L1298" t="inlineStr">
        <is>
          <t>NOCHE</t>
        </is>
      </c>
      <c r="M1298" s="10" t="n">
        <v>54.5</v>
      </c>
      <c r="N1298" t="inlineStr">
        <is>
          <t>RECHAZADO</t>
        </is>
      </c>
      <c r="O1298" t="inlineStr">
        <is>
          <t>LAVAR</t>
        </is>
      </c>
      <c r="P1298" s="10" t="n">
        <v/>
      </c>
    </row>
    <row r="1299">
      <c r="A1299" s="9" t="n">
        <v>46213</v>
      </c>
      <c r="B1299" s="9" t="n">
        <v>46211</v>
      </c>
      <c r="C1299" t="inlineStr">
        <is>
          <t>F-7952</t>
        </is>
      </c>
      <c r="D1299" t="inlineStr">
        <is>
          <t>IML</t>
        </is>
      </c>
      <c r="E1299" s="10" t="n">
        <v>1153615</v>
      </c>
      <c r="F1299" t="inlineStr">
        <is>
          <t>SWEET CREAM ESTAMPADO</t>
        </is>
      </c>
      <c r="G1299" t="inlineStr">
        <is>
          <t>ACABADOS</t>
        </is>
      </c>
      <c r="H1299" t="inlineStr">
        <is>
          <t>ACABADOS</t>
        </is>
      </c>
      <c r="I1299" t="inlineStr">
        <is>
          <t>JERSEY</t>
        </is>
      </c>
      <c r="J1299" t="inlineStr">
        <is>
          <t>ENCOGIMIENTOS</t>
        </is>
      </c>
      <c r="K1299" t="inlineStr">
        <is>
          <t>ANALISTA DE PRUEBAS FISICAS</t>
        </is>
      </c>
      <c r="L1299" t="inlineStr">
        <is>
          <t>NOCHE</t>
        </is>
      </c>
      <c r="M1299" s="10" t="n">
        <v>20.05</v>
      </c>
      <c r="N1299" t="inlineStr">
        <is>
          <t>RECHAZADO</t>
        </is>
      </c>
      <c r="O1299" t="inlineStr">
        <is>
          <t>RECOMPACTAR</t>
        </is>
      </c>
      <c r="P1299" s="10" t="n">
        <v/>
      </c>
    </row>
    <row r="1300">
      <c r="A1300" s="9" t="n">
        <v>46217</v>
      </c>
      <c r="B1300" s="9" t="n">
        <v>46216</v>
      </c>
      <c r="C1300" t="inlineStr">
        <is>
          <t>D-6922</t>
        </is>
      </c>
      <c r="D1300" t="inlineStr">
        <is>
          <t>KANTEX</t>
        </is>
      </c>
      <c r="E1300" s="10" t="n">
        <v>3209024</v>
      </c>
      <c r="F1300" t="inlineStr">
        <is>
          <t>BLUE IRIS</t>
        </is>
      </c>
      <c r="G1300" t="inlineStr">
        <is>
          <t>EMPAQUE</t>
        </is>
      </c>
      <c r="H1300" t="inlineStr">
        <is>
          <t>TEJIDO</t>
        </is>
      </c>
      <c r="I1300" t="inlineStr">
        <is>
          <t>JERSEY SPANDEX</t>
        </is>
      </c>
      <c r="J1300" t="inlineStr">
        <is>
          <t>LINEA DE AGUJA</t>
        </is>
      </c>
      <c r="K1300" t="inlineStr">
        <is>
          <t>INSPECCION</t>
        </is>
      </c>
      <c r="L1300" t="inlineStr">
        <is>
          <t>DIA</t>
        </is>
      </c>
      <c r="M1300" s="10" t="n">
        <v>55.8</v>
      </c>
      <c r="N1300" t="inlineStr">
        <is>
          <t>RECHAZADO</t>
        </is>
      </c>
      <c r="O1300" t="inlineStr">
        <is>
          <t>WICKING  Y SOLIDEZ</t>
        </is>
      </c>
      <c r="P1300" s="10" t="n">
        <v/>
      </c>
    </row>
    <row r="1301">
      <c r="A1301" s="9" t="n">
        <v>46217</v>
      </c>
      <c r="B1301" s="9" t="n">
        <v>46216</v>
      </c>
      <c r="C1301" t="inlineStr">
        <is>
          <t>D-6927</t>
        </is>
      </c>
      <c r="D1301" t="inlineStr">
        <is>
          <t>INTRADECO</t>
        </is>
      </c>
      <c r="E1301" s="10" t="n">
        <v>1153652</v>
      </c>
      <c r="F1301" t="inlineStr">
        <is>
          <t>CAVIAR</t>
        </is>
      </c>
      <c r="G1301" t="inlineStr">
        <is>
          <t>EMPAQUE</t>
        </is>
      </c>
      <c r="H1301" t="inlineStr">
        <is>
          <t>TINTORERÍA</t>
        </is>
      </c>
      <c r="I1301" t="inlineStr">
        <is>
          <t>WAFFLE SLUB</t>
        </is>
      </c>
      <c r="J1301" t="inlineStr">
        <is>
          <t>MANCHAS DE COLORANTE</t>
        </is>
      </c>
      <c r="K1301" t="inlineStr">
        <is>
          <t>INSPECCION</t>
        </is>
      </c>
      <c r="L1301" t="inlineStr">
        <is>
          <t>DIA</t>
        </is>
      </c>
      <c r="M1301" s="10" t="n">
        <v>412.15</v>
      </c>
      <c r="N1301" t="inlineStr">
        <is>
          <t>RECHAZADO</t>
        </is>
      </c>
      <c r="O1301" s="10" t="n">
        <v/>
      </c>
      <c r="P1301" s="10" t="n">
        <v/>
      </c>
    </row>
    <row r="1302">
      <c r="A1302" s="9" t="n">
        <v>46217</v>
      </c>
      <c r="B1302" s="9" t="n">
        <v>46216</v>
      </c>
      <c r="C1302" t="inlineStr">
        <is>
          <t>D-6927</t>
        </is>
      </c>
      <c r="D1302" t="inlineStr">
        <is>
          <t>INTRADECO</t>
        </is>
      </c>
      <c r="E1302" s="10" t="n">
        <v>1153653</v>
      </c>
      <c r="F1302" t="inlineStr">
        <is>
          <t>CAVIAR</t>
        </is>
      </c>
      <c r="G1302" t="inlineStr">
        <is>
          <t>EMPAQUE</t>
        </is>
      </c>
      <c r="H1302" t="inlineStr">
        <is>
          <t>ACABADOS</t>
        </is>
      </c>
      <c r="I1302" t="inlineStr">
        <is>
          <t>WAFFLE SLUB</t>
        </is>
      </c>
      <c r="J1302" t="inlineStr">
        <is>
          <t>PARON DE RAMA</t>
        </is>
      </c>
      <c r="K1302" t="inlineStr">
        <is>
          <t>INSPECCION</t>
        </is>
      </c>
      <c r="L1302" t="inlineStr">
        <is>
          <t>DIA</t>
        </is>
      </c>
      <c r="M1302" s="10" t="n">
        <v>13.86</v>
      </c>
      <c r="N1302" t="inlineStr">
        <is>
          <t>RECHAZADO</t>
        </is>
      </c>
      <c r="O1302" s="10" t="n">
        <v/>
      </c>
      <c r="P1302" s="10" t="n">
        <v/>
      </c>
    </row>
    <row r="1303">
      <c r="A1303" s="9" t="n">
        <v>46217</v>
      </c>
      <c r="B1303" s="9" t="n">
        <v>46216</v>
      </c>
      <c r="C1303" t="inlineStr">
        <is>
          <t>D-8081</t>
        </is>
      </c>
      <c r="D1303" t="inlineStr">
        <is>
          <t>REAL TREE</t>
        </is>
      </c>
      <c r="E1303" s="10" t="n">
        <v>1153627</v>
      </c>
      <c r="F1303" t="inlineStr">
        <is>
          <t>WHITE</t>
        </is>
      </c>
      <c r="G1303" t="inlineStr">
        <is>
          <t>EMPAQUE</t>
        </is>
      </c>
      <c r="H1303" t="inlineStr">
        <is>
          <t>TINTORERÍA</t>
        </is>
      </c>
      <c r="I1303" t="inlineStr">
        <is>
          <t>JERSEY</t>
        </is>
      </c>
      <c r="J1303" t="inlineStr">
        <is>
          <t>MANCHAS DE COLORANTE</t>
        </is>
      </c>
      <c r="K1303" t="inlineStr">
        <is>
          <t>INSPECCION</t>
        </is>
      </c>
      <c r="L1303" t="inlineStr">
        <is>
          <t>DIA</t>
        </is>
      </c>
      <c r="M1303" s="10" t="n">
        <v>32.46</v>
      </c>
      <c r="N1303" t="inlineStr">
        <is>
          <t>RECHAZADO</t>
        </is>
      </c>
      <c r="O1303" s="10" t="n">
        <v/>
      </c>
      <c r="P1303" s="10" t="n">
        <v/>
      </c>
    </row>
    <row r="1304">
      <c r="A1304" s="9" t="n">
        <v>46217</v>
      </c>
      <c r="B1304" s="9" t="n">
        <v>46216</v>
      </c>
      <c r="C1304" t="inlineStr">
        <is>
          <t>D-8081</t>
        </is>
      </c>
      <c r="D1304" t="inlineStr">
        <is>
          <t>REAL TREE</t>
        </is>
      </c>
      <c r="E1304" s="10" t="n">
        <v>1153879</v>
      </c>
      <c r="F1304" t="inlineStr">
        <is>
          <t>WHITE</t>
        </is>
      </c>
      <c r="G1304" t="inlineStr">
        <is>
          <t>EMPAQUE</t>
        </is>
      </c>
      <c r="H1304" t="inlineStr">
        <is>
          <t>ACABADOS</t>
        </is>
      </c>
      <c r="I1304" t="inlineStr">
        <is>
          <t>JERSEY</t>
        </is>
      </c>
      <c r="J1304" t="inlineStr">
        <is>
          <t>MANCHAS DE ACEITE</t>
        </is>
      </c>
      <c r="K1304" t="inlineStr">
        <is>
          <t>INSPECCION</t>
        </is>
      </c>
      <c r="L1304" t="inlineStr">
        <is>
          <t>DIA</t>
        </is>
      </c>
      <c r="M1304" s="10" t="n">
        <v>98.42</v>
      </c>
      <c r="N1304" t="inlineStr">
        <is>
          <t>RECHAZADO</t>
        </is>
      </c>
      <c r="O1304" s="10" t="n">
        <v/>
      </c>
      <c r="P1304" s="10" t="n">
        <v/>
      </c>
    </row>
    <row r="1305">
      <c r="A1305" s="9" t="n">
        <v>46217</v>
      </c>
      <c r="B1305" s="9" t="n">
        <v>46216</v>
      </c>
      <c r="C1305" t="inlineStr">
        <is>
          <t>F-8090</t>
        </is>
      </c>
      <c r="D1305" t="inlineStr">
        <is>
          <t>IML</t>
        </is>
      </c>
      <c r="E1305" s="10" t="n">
        <v>1153686</v>
      </c>
      <c r="F1305" t="inlineStr">
        <is>
          <t>HIGH RISE</t>
        </is>
      </c>
      <c r="G1305" t="inlineStr">
        <is>
          <t>TINTORERIA</t>
        </is>
      </c>
      <c r="H1305" t="inlineStr">
        <is>
          <t>TINTORERÍA</t>
        </is>
      </c>
      <c r="I1305" t="inlineStr">
        <is>
          <t>JERSEY</t>
        </is>
      </c>
      <c r="J1305" t="inlineStr">
        <is>
          <t>TONO FUERA DE ESTÁNDAR</t>
        </is>
      </c>
      <c r="K1305" t="inlineStr">
        <is>
          <t>ANALISTA DE COLOR</t>
        </is>
      </c>
      <c r="L1305" t="inlineStr">
        <is>
          <t>DIA</t>
        </is>
      </c>
      <c r="M1305" s="10" t="n">
        <v>174.31</v>
      </c>
      <c r="N1305" t="inlineStr">
        <is>
          <t>RECHAZADO</t>
        </is>
      </c>
      <c r="O1305" s="10" t="n">
        <v/>
      </c>
      <c r="P1305" s="10" t="n">
        <v/>
      </c>
    </row>
    <row r="1306">
      <c r="A1306" s="9" t="n">
        <v>46217</v>
      </c>
      <c r="B1306" s="9" t="n">
        <v>46216</v>
      </c>
      <c r="C1306" t="inlineStr">
        <is>
          <t>D-6715</t>
        </is>
      </c>
      <c r="D1306" t="inlineStr">
        <is>
          <t>SANMAR</t>
        </is>
      </c>
      <c r="E1306" s="10" t="n">
        <v>1153353</v>
      </c>
      <c r="F1306" t="inlineStr">
        <is>
          <t>BEIGE KHAKI</t>
        </is>
      </c>
      <c r="G1306" t="inlineStr">
        <is>
          <t>EMPAQUE</t>
        </is>
      </c>
      <c r="H1306" t="inlineStr">
        <is>
          <t>ESTAMPADO</t>
        </is>
      </c>
      <c r="I1306" t="inlineStr">
        <is>
          <t>FLEECE</t>
        </is>
      </c>
      <c r="J1306" t="inlineStr">
        <is>
          <t>MAL ESTAMPADO</t>
        </is>
      </c>
      <c r="K1306" t="inlineStr">
        <is>
          <t>INSPECCION</t>
        </is>
      </c>
      <c r="L1306" t="inlineStr">
        <is>
          <t>NOCHE</t>
        </is>
      </c>
      <c r="M1306" s="10" t="n">
        <v>4.29</v>
      </c>
      <c r="N1306" t="inlineStr">
        <is>
          <t>RECHAZADO</t>
        </is>
      </c>
      <c r="O1306" s="10" t="n">
        <v/>
      </c>
      <c r="P1306" s="10" t="n">
        <v/>
      </c>
    </row>
    <row r="1307">
      <c r="A1307" s="9" t="n">
        <v>46217</v>
      </c>
      <c r="B1307" s="9" t="n">
        <v>46216</v>
      </c>
      <c r="C1307" t="inlineStr">
        <is>
          <t>F-8102</t>
        </is>
      </c>
      <c r="D1307" t="inlineStr">
        <is>
          <t>IML</t>
        </is>
      </c>
      <c r="E1307" s="10" t="n">
        <v>1154377</v>
      </c>
      <c r="F1307" t="inlineStr">
        <is>
          <t>IVORY</t>
        </is>
      </c>
      <c r="G1307" t="inlineStr">
        <is>
          <t>EMPAQUE</t>
        </is>
      </c>
      <c r="H1307" t="inlineStr">
        <is>
          <t>ACABADOS</t>
        </is>
      </c>
      <c r="I1307" t="inlineStr">
        <is>
          <t>JERSEY</t>
        </is>
      </c>
      <c r="J1307" t="inlineStr">
        <is>
          <t>MANCHAS DE ACEITE</t>
        </is>
      </c>
      <c r="K1307" t="inlineStr">
        <is>
          <t>INSPECCION</t>
        </is>
      </c>
      <c r="L1307" t="inlineStr">
        <is>
          <t>NOCHE</t>
        </is>
      </c>
      <c r="M1307" s="10" t="n">
        <v>67.75</v>
      </c>
      <c r="N1307" t="inlineStr">
        <is>
          <t>RECHAZADO</t>
        </is>
      </c>
      <c r="O1307" s="10" t="n">
        <v/>
      </c>
      <c r="P1307" s="10" t="n">
        <v/>
      </c>
    </row>
    <row r="1308">
      <c r="A1308" s="9" t="n">
        <v>46217</v>
      </c>
      <c r="B1308" s="9" t="n">
        <v>46216</v>
      </c>
      <c r="C1308" t="inlineStr">
        <is>
          <t>F-8102</t>
        </is>
      </c>
      <c r="D1308" t="inlineStr">
        <is>
          <t>IML</t>
        </is>
      </c>
      <c r="E1308" s="10" t="n">
        <v>1154377</v>
      </c>
      <c r="F1308" t="inlineStr">
        <is>
          <t>IVORY</t>
        </is>
      </c>
      <c r="G1308" t="inlineStr">
        <is>
          <t>EMPAQUE</t>
        </is>
      </c>
      <c r="H1308" t="inlineStr">
        <is>
          <t>ACABADOS</t>
        </is>
      </c>
      <c r="I1308" t="inlineStr">
        <is>
          <t>JERSEY</t>
        </is>
      </c>
      <c r="J1308" t="inlineStr">
        <is>
          <t>SAFONES DE RAMA</t>
        </is>
      </c>
      <c r="K1308" t="inlineStr">
        <is>
          <t>INSPECCION</t>
        </is>
      </c>
      <c r="L1308" t="inlineStr">
        <is>
          <t>NOCHE</t>
        </is>
      </c>
      <c r="M1308" s="10" t="n">
        <v>84.55</v>
      </c>
      <c r="N1308" t="inlineStr">
        <is>
          <t>RECHAZADO</t>
        </is>
      </c>
      <c r="O1308" s="10" t="n">
        <v/>
      </c>
      <c r="P1308" s="10" t="n">
        <v/>
      </c>
    </row>
    <row r="1309">
      <c r="A1309" s="9" t="n">
        <v>46217</v>
      </c>
      <c r="B1309" s="9" t="n">
        <v>46216</v>
      </c>
      <c r="C1309" t="inlineStr">
        <is>
          <t>F-8102</t>
        </is>
      </c>
      <c r="D1309" t="inlineStr">
        <is>
          <t>IML</t>
        </is>
      </c>
      <c r="E1309" s="10" t="n">
        <v>1154377</v>
      </c>
      <c r="F1309" t="inlineStr">
        <is>
          <t>IVORY</t>
        </is>
      </c>
      <c r="G1309" t="inlineStr">
        <is>
          <t>EMPAQUE</t>
        </is>
      </c>
      <c r="H1309" t="inlineStr">
        <is>
          <t>TEJIDO</t>
        </is>
      </c>
      <c r="I1309" t="inlineStr">
        <is>
          <t>JERSEY</t>
        </is>
      </c>
      <c r="J1309" t="inlineStr">
        <is>
          <t>BARRADO</t>
        </is>
      </c>
      <c r="K1309" t="inlineStr">
        <is>
          <t>INSPECCION</t>
        </is>
      </c>
      <c r="L1309" t="inlineStr">
        <is>
          <t>NOCHE</t>
        </is>
      </c>
      <c r="M1309" s="10" t="n">
        <v>7.75</v>
      </c>
      <c r="N1309" t="inlineStr">
        <is>
          <t>RECHAZADO</t>
        </is>
      </c>
      <c r="O1309" s="10" t="n">
        <v/>
      </c>
      <c r="P1309" s="10" t="n">
        <v/>
      </c>
    </row>
    <row r="1310">
      <c r="A1310" s="9" t="n">
        <v>46217</v>
      </c>
      <c r="B1310" s="9" t="n">
        <v>46216</v>
      </c>
      <c r="C1310" t="inlineStr">
        <is>
          <t>D-6927</t>
        </is>
      </c>
      <c r="D1310" t="inlineStr">
        <is>
          <t>INTRADECO</t>
        </is>
      </c>
      <c r="E1310" s="10" t="n">
        <v>1154180</v>
      </c>
      <c r="F1310" t="inlineStr">
        <is>
          <t>CAVIAR</t>
        </is>
      </c>
      <c r="G1310" t="inlineStr">
        <is>
          <t>EMPAQUE</t>
        </is>
      </c>
      <c r="H1310" t="inlineStr">
        <is>
          <t>TEJIDO</t>
        </is>
      </c>
      <c r="I1310" t="inlineStr">
        <is>
          <t>WAFFLE SLUB</t>
        </is>
      </c>
      <c r="J1310" t="inlineStr">
        <is>
          <t>MALLA</t>
        </is>
      </c>
      <c r="K1310" t="inlineStr">
        <is>
          <t>INSPECCION</t>
        </is>
      </c>
      <c r="L1310" t="inlineStr">
        <is>
          <t>NOCHE</t>
        </is>
      </c>
      <c r="M1310" s="10" t="n">
        <v>33.1</v>
      </c>
      <c r="N1310" t="inlineStr">
        <is>
          <t>RECHAZADO</t>
        </is>
      </c>
      <c r="O1310" s="10" t="n">
        <v/>
      </c>
      <c r="P1310" s="10" t="n">
        <v/>
      </c>
    </row>
    <row r="1311">
      <c r="A1311" s="9" t="n">
        <v>46218</v>
      </c>
      <c r="B1311" s="9" t="n">
        <v>46217</v>
      </c>
      <c r="C1311" t="inlineStr">
        <is>
          <t>F-8102</t>
        </is>
      </c>
      <c r="D1311" t="inlineStr">
        <is>
          <t>IML</t>
        </is>
      </c>
      <c r="E1311" s="10" t="n">
        <v>1154374</v>
      </c>
      <c r="F1311" t="inlineStr">
        <is>
          <t>IVORY</t>
        </is>
      </c>
      <c r="G1311" t="inlineStr">
        <is>
          <t>EMPAQUE</t>
        </is>
      </c>
      <c r="H1311" t="inlineStr">
        <is>
          <t>ACABADOS</t>
        </is>
      </c>
      <c r="I1311" t="inlineStr">
        <is>
          <t>JERSEY</t>
        </is>
      </c>
      <c r="J1311" t="inlineStr">
        <is>
          <t>MANCHA DE SUCIEDAD</t>
        </is>
      </c>
      <c r="K1311" t="inlineStr">
        <is>
          <t>INSPECCION</t>
        </is>
      </c>
      <c r="L1311" t="inlineStr">
        <is>
          <t>DIA</t>
        </is>
      </c>
      <c r="M1311" s="10" t="n">
        <v>4.35</v>
      </c>
      <c r="N1311" t="inlineStr">
        <is>
          <t>RECHAZADO</t>
        </is>
      </c>
      <c r="O1311" s="10" t="n">
        <v/>
      </c>
      <c r="P1311" s="10" t="n">
        <v/>
      </c>
    </row>
    <row r="1312">
      <c r="A1312" s="9" t="n">
        <v>46218</v>
      </c>
      <c r="B1312" s="9" t="n">
        <v>46217</v>
      </c>
      <c r="C1312" t="inlineStr">
        <is>
          <t>D-6927</t>
        </is>
      </c>
      <c r="D1312" t="inlineStr">
        <is>
          <t>INTRADECO</t>
        </is>
      </c>
      <c r="E1312" s="10" t="n">
        <v>1153969</v>
      </c>
      <c r="F1312" t="inlineStr">
        <is>
          <t>CAVIAR</t>
        </is>
      </c>
      <c r="G1312" t="inlineStr">
        <is>
          <t>EMPAQUE</t>
        </is>
      </c>
      <c r="H1312" t="inlineStr">
        <is>
          <t>ACABADOS</t>
        </is>
      </c>
      <c r="I1312" t="inlineStr">
        <is>
          <t>WAFFLE SLUB</t>
        </is>
      </c>
      <c r="J1312" t="inlineStr">
        <is>
          <t>PARON DE RAMA</t>
        </is>
      </c>
      <c r="K1312" t="inlineStr">
        <is>
          <t>INSPECCION</t>
        </is>
      </c>
      <c r="L1312" t="inlineStr">
        <is>
          <t>DIA</t>
        </is>
      </c>
      <c r="M1312" s="10" t="n">
        <v>4.1</v>
      </c>
      <c r="N1312" t="inlineStr">
        <is>
          <t>RECHAZADO</t>
        </is>
      </c>
      <c r="O1312" s="10" t="n">
        <v/>
      </c>
      <c r="P1312" s="10" t="n">
        <v/>
      </c>
    </row>
    <row r="1313">
      <c r="A1313" s="9" t="n">
        <v>46218</v>
      </c>
      <c r="B1313" s="9" t="n">
        <v>46217</v>
      </c>
      <c r="C1313" t="inlineStr">
        <is>
          <t>F-8086</t>
        </is>
      </c>
      <c r="D1313" t="inlineStr">
        <is>
          <t>IML</t>
        </is>
      </c>
      <c r="E1313" s="10" t="n">
        <v>1153673</v>
      </c>
      <c r="F1313" t="inlineStr">
        <is>
          <t>SHARKSKIN</t>
        </is>
      </c>
      <c r="G1313" t="inlineStr">
        <is>
          <t>EMPAQUE</t>
        </is>
      </c>
      <c r="H1313" t="inlineStr">
        <is>
          <t>TINTORERÍA</t>
        </is>
      </c>
      <c r="I1313" t="inlineStr">
        <is>
          <t>JERSEY</t>
        </is>
      </c>
      <c r="J1313" t="inlineStr">
        <is>
          <t>QUIEBRES</t>
        </is>
      </c>
      <c r="K1313" t="inlineStr">
        <is>
          <t>INSPECCION</t>
        </is>
      </c>
      <c r="L1313" t="inlineStr">
        <is>
          <t>DIA</t>
        </is>
      </c>
      <c r="M1313" s="10" t="n">
        <v>4</v>
      </c>
      <c r="N1313" t="inlineStr">
        <is>
          <t>RECHAZADO</t>
        </is>
      </c>
      <c r="O1313" s="10" t="n">
        <v/>
      </c>
      <c r="P1313" s="10" t="n">
        <v/>
      </c>
    </row>
    <row r="1314">
      <c r="A1314" s="9" t="n">
        <v>46218</v>
      </c>
      <c r="B1314" s="9" t="n">
        <v>46217</v>
      </c>
      <c r="C1314" t="inlineStr">
        <is>
          <t>F-8081</t>
        </is>
      </c>
      <c r="D1314" t="inlineStr">
        <is>
          <t>REAL TREE</t>
        </is>
      </c>
      <c r="E1314" s="10" t="n">
        <v>1153854</v>
      </c>
      <c r="F1314" t="inlineStr">
        <is>
          <t>WHITE</t>
        </is>
      </c>
      <c r="G1314" t="inlineStr">
        <is>
          <t>TINTORERIA</t>
        </is>
      </c>
      <c r="H1314" t="inlineStr">
        <is>
          <t>TINTORERÍA</t>
        </is>
      </c>
      <c r="I1314" t="inlineStr">
        <is>
          <t>JERSEY</t>
        </is>
      </c>
      <c r="J1314" t="inlineStr">
        <is>
          <t>TONO FUERA DE ESTÁNDAR</t>
        </is>
      </c>
      <c r="K1314" t="inlineStr">
        <is>
          <t>ANALISTA DE COLOR</t>
        </is>
      </c>
      <c r="L1314" t="inlineStr">
        <is>
          <t>DIA</t>
        </is>
      </c>
      <c r="M1314" s="10" t="n">
        <v>300.67</v>
      </c>
      <c r="N1314" t="inlineStr">
        <is>
          <t>RECHAZADO</t>
        </is>
      </c>
      <c r="O1314" s="10" t="n">
        <v/>
      </c>
      <c r="P1314" s="10" t="n">
        <v/>
      </c>
    </row>
    <row r="1315">
      <c r="A1315" s="9" t="n">
        <v>46218</v>
      </c>
      <c r="B1315" s="9" t="n">
        <v>46217</v>
      </c>
      <c r="C1315" t="inlineStr">
        <is>
          <t>D-6922</t>
        </is>
      </c>
      <c r="D1315" t="inlineStr">
        <is>
          <t>KANTEX</t>
        </is>
      </c>
      <c r="E1315" s="10" t="n">
        <v>3209119</v>
      </c>
      <c r="F1315" t="inlineStr">
        <is>
          <t xml:space="preserve">SOFT GREY HEATHER </t>
        </is>
      </c>
      <c r="G1315" t="inlineStr">
        <is>
          <t>TINTORERIA</t>
        </is>
      </c>
      <c r="H1315" t="inlineStr">
        <is>
          <t>TINTORERÍA</t>
        </is>
      </c>
      <c r="I1315" t="inlineStr">
        <is>
          <t>JERSEY SPANDEX</t>
        </is>
      </c>
      <c r="J1315" t="inlineStr">
        <is>
          <t>TONO FUERA DE ESTÁNDAR</t>
        </is>
      </c>
      <c r="K1315" t="inlineStr">
        <is>
          <t>ANALISTA DE COLOR</t>
        </is>
      </c>
      <c r="L1315" t="inlineStr">
        <is>
          <t>NOCHE</t>
        </is>
      </c>
      <c r="M1315" s="10" t="n">
        <v>189</v>
      </c>
      <c r="N1315" t="inlineStr">
        <is>
          <t>RECHAZADO</t>
        </is>
      </c>
      <c r="O1315" s="10" t="n">
        <v/>
      </c>
      <c r="P1315" s="10" t="n">
        <v/>
      </c>
    </row>
    <row r="1316">
      <c r="A1316" s="9" t="n">
        <v>46218</v>
      </c>
      <c r="B1316" s="9" t="n">
        <v>46217</v>
      </c>
      <c r="C1316" t="inlineStr">
        <is>
          <t>D-6927</t>
        </is>
      </c>
      <c r="D1316" t="inlineStr">
        <is>
          <t>INTRADECO</t>
        </is>
      </c>
      <c r="E1316" s="10" t="n">
        <v>1154256</v>
      </c>
      <c r="F1316" t="inlineStr">
        <is>
          <t>CAVIAR</t>
        </is>
      </c>
      <c r="G1316" t="inlineStr">
        <is>
          <t>EMPAQUE</t>
        </is>
      </c>
      <c r="H1316" t="inlineStr">
        <is>
          <t>TEJIDO</t>
        </is>
      </c>
      <c r="I1316" t="inlineStr">
        <is>
          <t>WAFFLE SLUB</t>
        </is>
      </c>
      <c r="J1316" t="inlineStr">
        <is>
          <t>MALLA</t>
        </is>
      </c>
      <c r="K1316" t="inlineStr">
        <is>
          <t>INSPECCION</t>
        </is>
      </c>
      <c r="L1316" t="inlineStr">
        <is>
          <t>NOCHE</t>
        </is>
      </c>
      <c r="M1316" s="10" t="n">
        <v>25.8</v>
      </c>
      <c r="N1316" t="inlineStr">
        <is>
          <t>RECHAZADO</t>
        </is>
      </c>
      <c r="O1316" s="10" t="n">
        <v/>
      </c>
      <c r="P1316" s="10" t="n">
        <v/>
      </c>
    </row>
    <row r="1317">
      <c r="A1317" s="9" t="n">
        <v>46218</v>
      </c>
      <c r="B1317" s="9" t="n">
        <v>46217</v>
      </c>
      <c r="C1317" t="inlineStr">
        <is>
          <t>D-6927</t>
        </is>
      </c>
      <c r="D1317" t="inlineStr">
        <is>
          <t>INTRADECO</t>
        </is>
      </c>
      <c r="E1317" s="10" t="n">
        <v>1154433</v>
      </c>
      <c r="F1317" t="inlineStr">
        <is>
          <t>CAVIAR</t>
        </is>
      </c>
      <c r="G1317" t="inlineStr">
        <is>
          <t>EMPAQUE</t>
        </is>
      </c>
      <c r="H1317" t="inlineStr">
        <is>
          <t>TEJIDO</t>
        </is>
      </c>
      <c r="I1317" t="inlineStr">
        <is>
          <t>RIB</t>
        </is>
      </c>
      <c r="J1317" t="inlineStr">
        <is>
          <t>QUIEBRES</t>
        </is>
      </c>
      <c r="K1317" t="inlineStr">
        <is>
          <t>INSPECCION</t>
        </is>
      </c>
      <c r="L1317" t="inlineStr">
        <is>
          <t>NOCHE</t>
        </is>
      </c>
      <c r="M1317" s="10" t="n">
        <v>72.90000000000001</v>
      </c>
      <c r="N1317" t="inlineStr">
        <is>
          <t>RECHAZADO</t>
        </is>
      </c>
      <c r="O1317" s="10" t="n">
        <v/>
      </c>
      <c r="P1317" s="10" t="n">
        <v/>
      </c>
    </row>
    <row r="1318">
      <c r="A1318" s="9" t="n">
        <v>46219</v>
      </c>
      <c r="B1318" s="9" t="n">
        <v>46218</v>
      </c>
      <c r="C1318" t="inlineStr">
        <is>
          <t>D-6902</t>
        </is>
      </c>
      <c r="D1318" t="inlineStr">
        <is>
          <t>SANMAR</t>
        </is>
      </c>
      <c r="E1318" s="10" t="n">
        <v>1154689</v>
      </c>
      <c r="F1318" t="inlineStr">
        <is>
          <t>WHITE</t>
        </is>
      </c>
      <c r="G1318" t="inlineStr">
        <is>
          <t>EMPAQUE</t>
        </is>
      </c>
      <c r="H1318" t="inlineStr">
        <is>
          <t>ACABADOS</t>
        </is>
      </c>
      <c r="I1318" t="inlineStr">
        <is>
          <t>INTERLOCK</t>
        </is>
      </c>
      <c r="J1318" t="inlineStr">
        <is>
          <t>MANCHA DE SUCIEDAD</t>
        </is>
      </c>
      <c r="K1318" t="inlineStr">
        <is>
          <t>INSPECCION</t>
        </is>
      </c>
      <c r="L1318" t="inlineStr">
        <is>
          <t>DIA</t>
        </is>
      </c>
      <c r="M1318" s="10" t="n">
        <v>4.65</v>
      </c>
      <c r="N1318" t="inlineStr">
        <is>
          <t>RECHAZADO</t>
        </is>
      </c>
      <c r="O1318" s="10" t="n">
        <v/>
      </c>
      <c r="P1318" s="10" t="n">
        <v/>
      </c>
    </row>
    <row r="1319">
      <c r="A1319" s="9" t="n">
        <v>46219</v>
      </c>
      <c r="B1319" s="9" t="n">
        <v>46218</v>
      </c>
      <c r="C1319" t="inlineStr">
        <is>
          <t>D-6902</t>
        </is>
      </c>
      <c r="D1319" t="inlineStr">
        <is>
          <t>SANMAR</t>
        </is>
      </c>
      <c r="E1319" s="10" t="n">
        <v>1154689</v>
      </c>
      <c r="F1319" t="inlineStr">
        <is>
          <t>WHITE</t>
        </is>
      </c>
      <c r="G1319" t="inlineStr">
        <is>
          <t>EMPAQUE</t>
        </is>
      </c>
      <c r="H1319" t="inlineStr">
        <is>
          <t>ACABADOS</t>
        </is>
      </c>
      <c r="I1319" t="inlineStr">
        <is>
          <t>INTERLOCK</t>
        </is>
      </c>
      <c r="J1319" t="inlineStr">
        <is>
          <t>MANCHA DE SUCIEDAD</t>
        </is>
      </c>
      <c r="K1319" t="inlineStr">
        <is>
          <t>INSPECCION</t>
        </is>
      </c>
      <c r="L1319" t="inlineStr">
        <is>
          <t>DIA</t>
        </is>
      </c>
      <c r="M1319" s="10" t="n">
        <v>24.3</v>
      </c>
      <c r="N1319" t="inlineStr">
        <is>
          <t>RECHAZADO</t>
        </is>
      </c>
      <c r="O1319" s="10" t="n">
        <v/>
      </c>
      <c r="P1319" s="10" t="n">
        <v/>
      </c>
    </row>
    <row r="1320">
      <c r="A1320" s="9" t="n">
        <v>46219</v>
      </c>
      <c r="B1320" s="9" t="n">
        <v>46218</v>
      </c>
      <c r="C1320" t="inlineStr">
        <is>
          <t>D-6893</t>
        </is>
      </c>
      <c r="D1320" t="inlineStr">
        <is>
          <t>INTRADECO</t>
        </is>
      </c>
      <c r="E1320" s="10" t="n">
        <v>1153865</v>
      </c>
      <c r="F1320" t="inlineStr">
        <is>
          <t>ROYAL BLUE (TURKIN SEA)</t>
        </is>
      </c>
      <c r="G1320" t="inlineStr">
        <is>
          <t>EMPAQUE</t>
        </is>
      </c>
      <c r="H1320" t="inlineStr">
        <is>
          <t>TEJIDO</t>
        </is>
      </c>
      <c r="I1320" t="inlineStr">
        <is>
          <t>PINTEC</t>
        </is>
      </c>
      <c r="J1320" t="inlineStr">
        <is>
          <t>BARRADO</t>
        </is>
      </c>
      <c r="K1320" t="inlineStr">
        <is>
          <t>INSPECCION</t>
        </is>
      </c>
      <c r="L1320" t="inlineStr">
        <is>
          <t>DIA</t>
        </is>
      </c>
      <c r="M1320" s="10" t="n">
        <v>23.95</v>
      </c>
      <c r="N1320" t="inlineStr">
        <is>
          <t>RECHAZADO</t>
        </is>
      </c>
      <c r="O1320" s="10" t="n">
        <v/>
      </c>
      <c r="P1320" s="10" t="n">
        <v/>
      </c>
    </row>
    <row r="1321">
      <c r="A1321" s="9" t="n">
        <v>46219</v>
      </c>
      <c r="B1321" s="9" t="n">
        <v>46218</v>
      </c>
      <c r="C1321" t="inlineStr">
        <is>
          <t>D-6893</t>
        </is>
      </c>
      <c r="D1321" t="inlineStr">
        <is>
          <t>INTRADECO</t>
        </is>
      </c>
      <c r="E1321" s="10" t="n">
        <v>1154351</v>
      </c>
      <c r="F1321" t="inlineStr">
        <is>
          <t>ROYAL BLUE (TURKIN SEA)</t>
        </is>
      </c>
      <c r="G1321" t="inlineStr">
        <is>
          <t>EMPAQUE</t>
        </is>
      </c>
      <c r="H1321" t="inlineStr">
        <is>
          <t>TEJIDO</t>
        </is>
      </c>
      <c r="I1321" t="inlineStr">
        <is>
          <t>PINTEC</t>
        </is>
      </c>
      <c r="J1321" t="inlineStr">
        <is>
          <t>BARRADO</t>
        </is>
      </c>
      <c r="K1321" t="inlineStr">
        <is>
          <t>INSPECCION</t>
        </is>
      </c>
      <c r="L1321" t="inlineStr">
        <is>
          <t>DIA</t>
        </is>
      </c>
      <c r="M1321" s="10" t="n">
        <v>194.55</v>
      </c>
      <c r="N1321" t="inlineStr">
        <is>
          <t>RECHAZADO</t>
        </is>
      </c>
      <c r="O1321" s="10" t="n">
        <v/>
      </c>
      <c r="P1321" s="10" t="n">
        <v/>
      </c>
    </row>
    <row r="1322">
      <c r="A1322" s="9" t="n">
        <v>46219</v>
      </c>
      <c r="B1322" s="9" t="n">
        <v>46218</v>
      </c>
      <c r="C1322" t="inlineStr">
        <is>
          <t>D-6912</t>
        </is>
      </c>
      <c r="D1322" t="inlineStr">
        <is>
          <t>KANTEX</t>
        </is>
      </c>
      <c r="E1322" s="10" t="n">
        <v>3209124</v>
      </c>
      <c r="F1322" t="inlineStr">
        <is>
          <t>MIDNIGHT NAVY</t>
        </is>
      </c>
      <c r="G1322" t="inlineStr">
        <is>
          <t>EMPAQUE</t>
        </is>
      </c>
      <c r="H1322" t="inlineStr">
        <is>
          <t>ACABADOS</t>
        </is>
      </c>
      <c r="I1322" t="inlineStr">
        <is>
          <t>INTERLOCK</t>
        </is>
      </c>
      <c r="J1322" t="inlineStr">
        <is>
          <t>SAFONES DE RAMA</t>
        </is>
      </c>
      <c r="K1322" t="inlineStr">
        <is>
          <t>INSPECCION</t>
        </is>
      </c>
      <c r="L1322" t="inlineStr">
        <is>
          <t>DIA</t>
        </is>
      </c>
      <c r="M1322" s="10" t="n">
        <v>10.2</v>
      </c>
      <c r="N1322" t="inlineStr">
        <is>
          <t>RECHAZADO</t>
        </is>
      </c>
      <c r="O1322" s="10" t="n">
        <v/>
      </c>
      <c r="P1322" s="10" t="n">
        <v/>
      </c>
    </row>
    <row r="1323">
      <c r="A1323" s="9" t="n">
        <v>46219</v>
      </c>
      <c r="B1323" s="9" t="n">
        <v>46218</v>
      </c>
      <c r="C1323" t="inlineStr">
        <is>
          <t>D-6927</t>
        </is>
      </c>
      <c r="D1323" t="inlineStr">
        <is>
          <t>INTRADECO</t>
        </is>
      </c>
      <c r="E1323" s="10" t="n">
        <v>1154000</v>
      </c>
      <c r="F1323" t="inlineStr">
        <is>
          <t>CAVIAR</t>
        </is>
      </c>
      <c r="G1323" t="inlineStr">
        <is>
          <t>EMPAQUE</t>
        </is>
      </c>
      <c r="H1323" t="inlineStr">
        <is>
          <t>TINTORERÍA</t>
        </is>
      </c>
      <c r="I1323" t="inlineStr">
        <is>
          <t>WAFFLE SLUB</t>
        </is>
      </c>
      <c r="J1323" t="inlineStr">
        <is>
          <t>MANCHAS DE COLORANTE</t>
        </is>
      </c>
      <c r="K1323" t="inlineStr">
        <is>
          <t>INSPECCION</t>
        </is>
      </c>
      <c r="L1323" t="inlineStr">
        <is>
          <t>DIA</t>
        </is>
      </c>
      <c r="M1323" s="10" t="n">
        <v>215.85</v>
      </c>
      <c r="N1323" t="inlineStr">
        <is>
          <t>RECHAZADO</t>
        </is>
      </c>
      <c r="O1323" t="inlineStr">
        <is>
          <t>REPROCESAR TINTORERIA</t>
        </is>
      </c>
      <c r="P1323" s="10" t="n">
        <v/>
      </c>
    </row>
    <row r="1324">
      <c r="A1324" s="9" t="n">
        <v>46219</v>
      </c>
      <c r="B1324" s="9" t="n">
        <v>46218</v>
      </c>
      <c r="C1324" t="inlineStr">
        <is>
          <t>D-6927</t>
        </is>
      </c>
      <c r="D1324" t="inlineStr">
        <is>
          <t>INTRADECO</t>
        </is>
      </c>
      <c r="E1324" s="10" t="n">
        <v>1154275</v>
      </c>
      <c r="F1324" t="inlineStr">
        <is>
          <t>CAVIAR</t>
        </is>
      </c>
      <c r="G1324" t="inlineStr">
        <is>
          <t>EMPAQUE</t>
        </is>
      </c>
      <c r="H1324" t="inlineStr">
        <is>
          <t>ACABADOS</t>
        </is>
      </c>
      <c r="I1324" t="inlineStr">
        <is>
          <t>RIB</t>
        </is>
      </c>
      <c r="J1324" t="inlineStr">
        <is>
          <t>PARON DE RAMA</t>
        </is>
      </c>
      <c r="K1324" t="inlineStr">
        <is>
          <t>INSPECCION</t>
        </is>
      </c>
      <c r="L1324" t="inlineStr">
        <is>
          <t>DIA</t>
        </is>
      </c>
      <c r="M1324" s="10" t="n">
        <v>3.15</v>
      </c>
      <c r="N1324" t="inlineStr">
        <is>
          <t>RECHAZADO</t>
        </is>
      </c>
      <c r="O1324" s="10" t="n">
        <v/>
      </c>
      <c r="P1324" s="10" t="n">
        <v/>
      </c>
    </row>
    <row r="1325">
      <c r="A1325" s="9" t="n">
        <v>46219</v>
      </c>
      <c r="B1325" s="9" t="n">
        <v>46218</v>
      </c>
      <c r="C1325" t="inlineStr">
        <is>
          <t>D-6912</t>
        </is>
      </c>
      <c r="D1325" t="inlineStr">
        <is>
          <t>KANTEX</t>
        </is>
      </c>
      <c r="E1325" s="10" t="n">
        <v>3209132</v>
      </c>
      <c r="F1325" t="inlineStr">
        <is>
          <t>FRESCO BLUE</t>
        </is>
      </c>
      <c r="G1325" t="inlineStr">
        <is>
          <t>TINTORERIA</t>
        </is>
      </c>
      <c r="H1325" t="inlineStr">
        <is>
          <t>TINTORERÍA</t>
        </is>
      </c>
      <c r="I1325" t="inlineStr">
        <is>
          <t>INTERLOCK</t>
        </is>
      </c>
      <c r="J1325" t="inlineStr">
        <is>
          <t>TONO FUERA DE ESTÁNDAR</t>
        </is>
      </c>
      <c r="K1325" t="inlineStr">
        <is>
          <t>ANALISTA DE COLOR</t>
        </is>
      </c>
      <c r="L1325" t="inlineStr">
        <is>
          <t>NOCHE</t>
        </is>
      </c>
      <c r="M1325" s="10" t="n">
        <v>523</v>
      </c>
      <c r="N1325" t="inlineStr">
        <is>
          <t>RECHAZADO</t>
        </is>
      </c>
      <c r="O1325" t="inlineStr">
        <is>
          <t>REPROCESAR TINTORERIA</t>
        </is>
      </c>
      <c r="P1325" s="10" t="n">
        <v/>
      </c>
    </row>
    <row r="1326">
      <c r="A1326" s="9" t="n">
        <v>46219</v>
      </c>
      <c r="B1326" s="9" t="n">
        <v>46218</v>
      </c>
      <c r="C1326" t="inlineStr">
        <is>
          <t>F-8092</t>
        </is>
      </c>
      <c r="D1326" t="inlineStr">
        <is>
          <t>BIOWORLD</t>
        </is>
      </c>
      <c r="E1326" s="10" t="n">
        <v>1154386</v>
      </c>
      <c r="F1326" t="inlineStr">
        <is>
          <t>BLACK</t>
        </is>
      </c>
      <c r="G1326" t="inlineStr">
        <is>
          <t>EMPAQUE</t>
        </is>
      </c>
      <c r="H1326" t="inlineStr">
        <is>
          <t>TEJIDO</t>
        </is>
      </c>
      <c r="I1326" t="inlineStr">
        <is>
          <t>JERSEY</t>
        </is>
      </c>
      <c r="J1326" t="inlineStr">
        <is>
          <t>LINEA DE AGUJA</t>
        </is>
      </c>
      <c r="K1326" t="inlineStr">
        <is>
          <t>INSPECCION</t>
        </is>
      </c>
      <c r="L1326" t="inlineStr">
        <is>
          <t>NOCHE</t>
        </is>
      </c>
      <c r="M1326" s="10" t="n">
        <v>5.95</v>
      </c>
      <c r="N1326" t="inlineStr">
        <is>
          <t>RECHAZADO</t>
        </is>
      </c>
      <c r="O1326" s="10" t="n">
        <v/>
      </c>
      <c r="P1326" s="10" t="n">
        <v/>
      </c>
    </row>
    <row r="1327">
      <c r="A1327" s="9" t="n">
        <v>46219</v>
      </c>
      <c r="B1327" s="9" t="n">
        <v>46218</v>
      </c>
      <c r="C1327" t="inlineStr">
        <is>
          <t>F-8092</t>
        </is>
      </c>
      <c r="D1327" t="inlineStr">
        <is>
          <t>BIOWORLD</t>
        </is>
      </c>
      <c r="E1327" s="10" t="n">
        <v>1154386</v>
      </c>
      <c r="F1327" t="inlineStr">
        <is>
          <t>BLACK</t>
        </is>
      </c>
      <c r="G1327" t="inlineStr">
        <is>
          <t>EMPAQUE</t>
        </is>
      </c>
      <c r="H1327" t="inlineStr">
        <is>
          <t>TINTORERÍA</t>
        </is>
      </c>
      <c r="I1327" t="inlineStr">
        <is>
          <t>JERSEY</t>
        </is>
      </c>
      <c r="J1327" t="inlineStr">
        <is>
          <t>MANCHAS BLANCAS</t>
        </is>
      </c>
      <c r="K1327" t="inlineStr">
        <is>
          <t>INSPECCION</t>
        </is>
      </c>
      <c r="L1327" t="inlineStr">
        <is>
          <t>NOCHE</t>
        </is>
      </c>
      <c r="M1327" s="10" t="n">
        <v>3.5</v>
      </c>
      <c r="N1327" t="inlineStr">
        <is>
          <t>RECHAZADO</t>
        </is>
      </c>
      <c r="O1327" s="10" t="n">
        <v/>
      </c>
      <c r="P1327" s="10" t="n">
        <v/>
      </c>
    </row>
    <row r="1328">
      <c r="A1328" s="9" t="n">
        <v>46219</v>
      </c>
      <c r="B1328" s="9" t="n">
        <v>46218</v>
      </c>
      <c r="C1328" t="inlineStr">
        <is>
          <t>F-8092</t>
        </is>
      </c>
      <c r="D1328" t="inlineStr">
        <is>
          <t>BIOWORLD</t>
        </is>
      </c>
      <c r="E1328" s="10" t="n">
        <v>1154595</v>
      </c>
      <c r="F1328" t="inlineStr">
        <is>
          <t>BLACK</t>
        </is>
      </c>
      <c r="G1328" t="inlineStr">
        <is>
          <t>EMPAQUE</t>
        </is>
      </c>
      <c r="H1328" t="inlineStr">
        <is>
          <t>TINTORERÍA</t>
        </is>
      </c>
      <c r="I1328" t="inlineStr">
        <is>
          <t>JERSEY</t>
        </is>
      </c>
      <c r="J1328" t="inlineStr">
        <is>
          <t>MANCHAS BLANCAS</t>
        </is>
      </c>
      <c r="K1328" t="inlineStr">
        <is>
          <t>INSPECCION</t>
        </is>
      </c>
      <c r="L1328" t="inlineStr">
        <is>
          <t>NOCHE</t>
        </is>
      </c>
      <c r="M1328" s="10" t="n">
        <v>81.8</v>
      </c>
      <c r="N1328" t="inlineStr">
        <is>
          <t>RECHAZADO</t>
        </is>
      </c>
      <c r="O1328" s="10" t="n">
        <v/>
      </c>
      <c r="P1328" s="10" t="n">
        <v/>
      </c>
    </row>
    <row r="1329">
      <c r="A1329" s="9" t="n">
        <v>46220</v>
      </c>
      <c r="B1329" s="9" t="n">
        <v>46219</v>
      </c>
      <c r="C1329" t="inlineStr">
        <is>
          <t>D-6941</t>
        </is>
      </c>
      <c r="D1329" t="inlineStr">
        <is>
          <t>INTRADECO</t>
        </is>
      </c>
      <c r="E1329" s="10" t="n">
        <v>1154387</v>
      </c>
      <c r="F1329" t="inlineStr">
        <is>
          <t>NAVY</t>
        </is>
      </c>
      <c r="G1329" t="inlineStr">
        <is>
          <t>EMPAQUE</t>
        </is>
      </c>
      <c r="H1329" t="inlineStr">
        <is>
          <t>TEJIDO</t>
        </is>
      </c>
      <c r="I1329" t="inlineStr">
        <is>
          <t>MESH</t>
        </is>
      </c>
      <c r="J1329" t="inlineStr">
        <is>
          <t>BARRADO</t>
        </is>
      </c>
      <c r="K1329" t="inlineStr">
        <is>
          <t>INSPECCION</t>
        </is>
      </c>
      <c r="L1329" t="inlineStr">
        <is>
          <t>DIA</t>
        </is>
      </c>
      <c r="M1329" s="10" t="n">
        <v>284.22</v>
      </c>
      <c r="N1329" t="inlineStr">
        <is>
          <t>RECHAZADO</t>
        </is>
      </c>
      <c r="O1329" s="10" t="n">
        <v/>
      </c>
      <c r="P1329" s="10" t="n">
        <v/>
      </c>
    </row>
    <row r="1330">
      <c r="A1330" s="9" t="n">
        <v>46220</v>
      </c>
      <c r="B1330" s="9" t="n">
        <v>46219</v>
      </c>
      <c r="C1330" t="inlineStr">
        <is>
          <t>D-6941</t>
        </is>
      </c>
      <c r="D1330" t="inlineStr">
        <is>
          <t>INTRADECO</t>
        </is>
      </c>
      <c r="E1330" s="10" t="n">
        <v>1154387</v>
      </c>
      <c r="F1330" t="inlineStr">
        <is>
          <t>NAVY</t>
        </is>
      </c>
      <c r="G1330" t="inlineStr">
        <is>
          <t>EMPAQUE</t>
        </is>
      </c>
      <c r="H1330" t="inlineStr">
        <is>
          <t>TEJIDO</t>
        </is>
      </c>
      <c r="I1330" t="inlineStr">
        <is>
          <t>MESH</t>
        </is>
      </c>
      <c r="J1330" t="inlineStr">
        <is>
          <t>MALLA</t>
        </is>
      </c>
      <c r="K1330" t="inlineStr">
        <is>
          <t>INSPECCION</t>
        </is>
      </c>
      <c r="L1330" t="inlineStr">
        <is>
          <t>DIA</t>
        </is>
      </c>
      <c r="M1330" s="10" t="n">
        <v>24.65</v>
      </c>
      <c r="N1330" t="inlineStr">
        <is>
          <t>RECHAZADO</t>
        </is>
      </c>
      <c r="O1330" s="10" t="n">
        <v/>
      </c>
      <c r="P1330" s="10" t="n">
        <v/>
      </c>
    </row>
    <row r="1331">
      <c r="A1331" s="9" t="n">
        <v>46220</v>
      </c>
      <c r="B1331" s="9" t="n">
        <v>46219</v>
      </c>
      <c r="C1331" t="inlineStr">
        <is>
          <t>F-8098</t>
        </is>
      </c>
      <c r="D1331" t="inlineStr">
        <is>
          <t>IML</t>
        </is>
      </c>
      <c r="E1331" s="10" t="n">
        <v>1154573</v>
      </c>
      <c r="F1331" t="inlineStr">
        <is>
          <t>BRISTRO GREEN</t>
        </is>
      </c>
      <c r="G1331" t="inlineStr">
        <is>
          <t>EMPAQUE</t>
        </is>
      </c>
      <c r="H1331" t="inlineStr">
        <is>
          <t>TINTORERÍA</t>
        </is>
      </c>
      <c r="I1331" t="inlineStr">
        <is>
          <t>JERSEY</t>
        </is>
      </c>
      <c r="J1331" t="inlineStr">
        <is>
          <t>PUNTOS NEGROS</t>
        </is>
      </c>
      <c r="K1331" t="inlineStr">
        <is>
          <t>INSPECCION</t>
        </is>
      </c>
      <c r="L1331" t="inlineStr">
        <is>
          <t>NOCHE</t>
        </is>
      </c>
      <c r="M1331" s="10" t="n">
        <v>47.55</v>
      </c>
      <c r="N1331" t="inlineStr">
        <is>
          <t>RECHAZADO</t>
        </is>
      </c>
      <c r="O1331" s="10" t="n">
        <v/>
      </c>
      <c r="P1331" s="10" t="n">
        <v/>
      </c>
    </row>
    <row r="1332">
      <c r="A1332" s="9" t="n">
        <v>46220</v>
      </c>
      <c r="B1332" s="9" t="n">
        <v>46219</v>
      </c>
      <c r="C1332" t="inlineStr">
        <is>
          <t>D-6922</t>
        </is>
      </c>
      <c r="D1332" t="inlineStr">
        <is>
          <t>KANTEX</t>
        </is>
      </c>
      <c r="E1332" s="10" t="n">
        <v>3209148</v>
      </c>
      <c r="F1332" t="inlineStr">
        <is>
          <t>BRIGHT WHITE</t>
        </is>
      </c>
      <c r="G1332" t="inlineStr">
        <is>
          <t>EMPAQUE</t>
        </is>
      </c>
      <c r="H1332" t="inlineStr">
        <is>
          <t>TEJIDO</t>
        </is>
      </c>
      <c r="I1332" t="inlineStr">
        <is>
          <t>JERSEY SPANDEX</t>
        </is>
      </c>
      <c r="J1332" t="inlineStr">
        <is>
          <t>LINEA DE AGUJA</t>
        </is>
      </c>
      <c r="K1332" t="inlineStr">
        <is>
          <t>INSPECCION</t>
        </is>
      </c>
      <c r="L1332" t="inlineStr">
        <is>
          <t>NOCHE</t>
        </is>
      </c>
      <c r="M1332" s="10" t="n">
        <v>245.35</v>
      </c>
      <c r="N1332" t="inlineStr">
        <is>
          <t>RECHAZADO</t>
        </is>
      </c>
      <c r="O1332" s="10" t="n">
        <v/>
      </c>
      <c r="P1332" s="10" t="n">
        <v/>
      </c>
    </row>
    <row r="1333">
      <c r="A1333" s="9" t="n">
        <v>46220</v>
      </c>
      <c r="B1333" s="9" t="n">
        <v>46219</v>
      </c>
      <c r="C1333" t="inlineStr">
        <is>
          <t>D-6937</t>
        </is>
      </c>
      <c r="D1333" t="inlineStr">
        <is>
          <t>SANMAR</t>
        </is>
      </c>
      <c r="E1333" s="10" t="n">
        <v>1154793</v>
      </c>
      <c r="F1333" t="inlineStr">
        <is>
          <t>WHITE</t>
        </is>
      </c>
      <c r="G1333" t="inlineStr">
        <is>
          <t>EMPAQUE</t>
        </is>
      </c>
      <c r="H1333" t="inlineStr">
        <is>
          <t>ACABADOS</t>
        </is>
      </c>
      <c r="I1333" t="inlineStr">
        <is>
          <t>INTERLOCK</t>
        </is>
      </c>
      <c r="J1333" t="inlineStr">
        <is>
          <t>MANCHA DE SUCIEDAD</t>
        </is>
      </c>
      <c r="K1333" t="inlineStr">
        <is>
          <t>INSPECCION</t>
        </is>
      </c>
      <c r="L1333" t="inlineStr">
        <is>
          <t>NOCHE</t>
        </is>
      </c>
      <c r="M1333" s="10" t="n">
        <v>5.8</v>
      </c>
      <c r="N1333" t="inlineStr">
        <is>
          <t>RECHAZADO</t>
        </is>
      </c>
      <c r="O1333" s="10" t="n">
        <v/>
      </c>
      <c r="P1333" s="10" t="n">
        <v/>
      </c>
    </row>
    <row r="1334">
      <c r="A1334" s="9" t="n">
        <v>46220</v>
      </c>
      <c r="B1334" s="9" t="n">
        <v>46219</v>
      </c>
      <c r="C1334" t="inlineStr">
        <is>
          <t>D-6912</t>
        </is>
      </c>
      <c r="D1334" t="inlineStr">
        <is>
          <t>KANTEX</t>
        </is>
      </c>
      <c r="E1334" s="10" t="n">
        <v>3209134</v>
      </c>
      <c r="F1334" t="inlineStr">
        <is>
          <t>HYPER GREEN</t>
        </is>
      </c>
      <c r="G1334" t="inlineStr">
        <is>
          <t>EMPAQUE</t>
        </is>
      </c>
      <c r="H1334" t="inlineStr">
        <is>
          <t>TEJIDO</t>
        </is>
      </c>
      <c r="I1334" t="inlineStr">
        <is>
          <t>INTERLOCK</t>
        </is>
      </c>
      <c r="J1334" t="inlineStr">
        <is>
          <t>MALLA</t>
        </is>
      </c>
      <c r="K1334" t="inlineStr">
        <is>
          <t>INSPECCION</t>
        </is>
      </c>
      <c r="L1334" t="inlineStr">
        <is>
          <t>DIA</t>
        </is>
      </c>
      <c r="M1334" s="10" t="n">
        <v>31.14</v>
      </c>
      <c r="N1334" t="inlineStr">
        <is>
          <t>RECHAZADO</t>
        </is>
      </c>
      <c r="O1334" s="10" t="n">
        <v/>
      </c>
      <c r="P1334" s="10" t="n">
        <v/>
      </c>
    </row>
    <row r="1335">
      <c r="A1335" s="9" t="n">
        <v>46221</v>
      </c>
      <c r="B1335" s="9" t="n">
        <v>46220</v>
      </c>
      <c r="C1335" t="inlineStr">
        <is>
          <t>F-8059</t>
        </is>
      </c>
      <c r="D1335" t="inlineStr">
        <is>
          <t>IML</t>
        </is>
      </c>
      <c r="E1335" t="inlineStr">
        <is>
          <t>1154716/17/712</t>
        </is>
      </c>
      <c r="F1335" t="inlineStr">
        <is>
          <t>BLACK KNIGHT</t>
        </is>
      </c>
      <c r="G1335" t="inlineStr">
        <is>
          <t>ACABADOS</t>
        </is>
      </c>
      <c r="H1335" t="inlineStr">
        <is>
          <t>TINTORERÍA</t>
        </is>
      </c>
      <c r="I1335" t="inlineStr">
        <is>
          <t>FRENCH TERRY</t>
        </is>
      </c>
      <c r="J1335" t="inlineStr">
        <is>
          <t>TONO FUERA DE ESTÁNDAR</t>
        </is>
      </c>
      <c r="K1335" t="inlineStr">
        <is>
          <t>ANALISTA DE COLOR</t>
        </is>
      </c>
      <c r="L1335" t="inlineStr">
        <is>
          <t>DIA</t>
        </is>
      </c>
      <c r="M1335" s="10" t="n">
        <v>400</v>
      </c>
      <c r="N1335" t="inlineStr">
        <is>
          <t>RECHAZADO</t>
        </is>
      </c>
      <c r="O1335" s="10" t="n">
        <v/>
      </c>
      <c r="P1335" s="10" t="n">
        <v/>
      </c>
    </row>
    <row r="1336">
      <c r="A1336" s="9" t="n">
        <v>46221</v>
      </c>
      <c r="B1336" s="9" t="n">
        <v>46220</v>
      </c>
      <c r="C1336" t="inlineStr">
        <is>
          <t>D-6930</t>
        </is>
      </c>
      <c r="D1336" t="inlineStr">
        <is>
          <t>INTRADECO</t>
        </is>
      </c>
      <c r="E1336" s="10" t="n">
        <v>1154611</v>
      </c>
      <c r="F1336" t="inlineStr">
        <is>
          <t>NAVY HEATHER</t>
        </is>
      </c>
      <c r="G1336" t="inlineStr">
        <is>
          <t>EMPAQUE</t>
        </is>
      </c>
      <c r="H1336" t="inlineStr">
        <is>
          <t>ACABADOS</t>
        </is>
      </c>
      <c r="I1336" t="inlineStr">
        <is>
          <t>JERSEY</t>
        </is>
      </c>
      <c r="J1336" t="inlineStr">
        <is>
          <t>ENCOGIMIENTOS</t>
        </is>
      </c>
      <c r="K1336" t="inlineStr">
        <is>
          <t>ANALISTA DE PRUEBAS FISICAS</t>
        </is>
      </c>
      <c r="L1336" t="inlineStr">
        <is>
          <t>DIA</t>
        </is>
      </c>
      <c r="M1336" s="10" t="n">
        <v>905.45</v>
      </c>
      <c r="N1336" t="inlineStr">
        <is>
          <t>RECHAZADO</t>
        </is>
      </c>
      <c r="O1336" t="inlineStr">
        <is>
          <t>REPROCESAR ACABADOS</t>
        </is>
      </c>
      <c r="P1336" s="10" t="n">
        <v/>
      </c>
    </row>
    <row r="1337">
      <c r="A1337" s="9" t="n">
        <v>46221</v>
      </c>
      <c r="B1337" s="9" t="n">
        <v>46220</v>
      </c>
      <c r="C1337" t="inlineStr">
        <is>
          <t>D-6936</t>
        </is>
      </c>
      <c r="D1337" t="inlineStr">
        <is>
          <t>KANTEX</t>
        </is>
      </c>
      <c r="E1337" s="10" t="n">
        <v>3209158</v>
      </c>
      <c r="F1337" t="inlineStr">
        <is>
          <t>WHITE</t>
        </is>
      </c>
      <c r="G1337" t="inlineStr">
        <is>
          <t>EMPAQUE</t>
        </is>
      </c>
      <c r="H1337" t="inlineStr">
        <is>
          <t>ACABADOS</t>
        </is>
      </c>
      <c r="I1337" t="inlineStr">
        <is>
          <t>MESH SPANDEX</t>
        </is>
      </c>
      <c r="J1337" t="inlineStr">
        <is>
          <t>MANCHA DE SUCIEDAD</t>
        </is>
      </c>
      <c r="K1337" t="inlineStr">
        <is>
          <t>INSPECCION</t>
        </is>
      </c>
      <c r="L1337" t="inlineStr">
        <is>
          <t>DIA</t>
        </is>
      </c>
      <c r="M1337" s="10" t="n">
        <v>14.1</v>
      </c>
      <c r="N1337" t="inlineStr">
        <is>
          <t>RECHAZADO</t>
        </is>
      </c>
      <c r="O1337" s="10" t="n">
        <v/>
      </c>
      <c r="P1337" s="10" t="n">
        <v/>
      </c>
    </row>
    <row r="1338">
      <c r="A1338" s="9" t="n">
        <v>46221</v>
      </c>
      <c r="B1338" s="9" t="n">
        <v>46220</v>
      </c>
      <c r="C1338" t="inlineStr">
        <is>
          <t>D-6902</t>
        </is>
      </c>
      <c r="D1338" t="inlineStr">
        <is>
          <t>SANMAR</t>
        </is>
      </c>
      <c r="E1338" s="10" t="n">
        <v>1154792</v>
      </c>
      <c r="F1338" t="inlineStr">
        <is>
          <t>BLACK</t>
        </is>
      </c>
      <c r="G1338" t="inlineStr">
        <is>
          <t>EMPAQUE</t>
        </is>
      </c>
      <c r="H1338" t="inlineStr">
        <is>
          <t>TINTORERÍA</t>
        </is>
      </c>
      <c r="I1338" t="inlineStr">
        <is>
          <t>INTERLOCK</t>
        </is>
      </c>
      <c r="J1338" t="inlineStr">
        <is>
          <t>JALONES</t>
        </is>
      </c>
      <c r="K1338" t="inlineStr">
        <is>
          <t>INSPECCION</t>
        </is>
      </c>
      <c r="L1338" t="inlineStr">
        <is>
          <t>NOCHE</t>
        </is>
      </c>
      <c r="M1338" s="10" t="n">
        <v>148.3</v>
      </c>
      <c r="N1338" t="inlineStr">
        <is>
          <t>RECHAZADO</t>
        </is>
      </c>
      <c r="O1338" s="10" t="n">
        <v/>
      </c>
      <c r="P1338" s="10" t="n">
        <v/>
      </c>
    </row>
    <row r="1339">
      <c r="A1339" s="9" t="n">
        <v>46221</v>
      </c>
      <c r="B1339" s="9" t="n">
        <v>46220</v>
      </c>
      <c r="C1339" t="inlineStr">
        <is>
          <t>D-6808</t>
        </is>
      </c>
      <c r="D1339" t="inlineStr">
        <is>
          <t>INTRADECO</t>
        </is>
      </c>
      <c r="E1339" s="10" t="n">
        <v>1154456</v>
      </c>
      <c r="F1339" t="inlineStr">
        <is>
          <t>PELICAN</t>
        </is>
      </c>
      <c r="G1339" t="inlineStr">
        <is>
          <t>ACABADOS</t>
        </is>
      </c>
      <c r="H1339" t="inlineStr">
        <is>
          <t>TINTORERÍA</t>
        </is>
      </c>
      <c r="I1339" t="inlineStr">
        <is>
          <t>JERSEY</t>
        </is>
      </c>
      <c r="J1339" t="inlineStr">
        <is>
          <t>TONO FUERA DE ESTÁNDAR</t>
        </is>
      </c>
      <c r="K1339" t="inlineStr">
        <is>
          <t>ANALISTA DE COLOR</t>
        </is>
      </c>
      <c r="L1339" t="inlineStr">
        <is>
          <t>NOCHE</t>
        </is>
      </c>
      <c r="M1339" s="10" t="n">
        <v>25</v>
      </c>
      <c r="N1339" t="inlineStr">
        <is>
          <t>RECHAZADO</t>
        </is>
      </c>
      <c r="O1339" s="10" t="n">
        <v/>
      </c>
      <c r="P1339" s="10" t="n">
        <v/>
      </c>
    </row>
    <row r="1340">
      <c r="A1340" s="9" t="n">
        <v>46221</v>
      </c>
      <c r="B1340" s="9" t="n">
        <v>46220</v>
      </c>
      <c r="C1340" t="inlineStr">
        <is>
          <t>D-6930</t>
        </is>
      </c>
      <c r="D1340" t="inlineStr">
        <is>
          <t>INTRADECO</t>
        </is>
      </c>
      <c r="E1340" s="10" t="n">
        <v>1154431</v>
      </c>
      <c r="F1340" t="inlineStr">
        <is>
          <t>HEATHER GREY</t>
        </is>
      </c>
      <c r="G1340" t="inlineStr">
        <is>
          <t>EMPAQUE</t>
        </is>
      </c>
      <c r="H1340" t="inlineStr">
        <is>
          <t>ACABADOS</t>
        </is>
      </c>
      <c r="I1340" t="inlineStr">
        <is>
          <t>JERSEY</t>
        </is>
      </c>
      <c r="J1340" t="inlineStr">
        <is>
          <t>ENCOGIMIENTOS</t>
        </is>
      </c>
      <c r="K1340" t="inlineStr">
        <is>
          <t>ANALISTA DE PRUEBAS FISICAS</t>
        </is>
      </c>
      <c r="L1340" t="inlineStr">
        <is>
          <t>NOCHE</t>
        </is>
      </c>
      <c r="M1340" s="10" t="n">
        <v>883.63</v>
      </c>
      <c r="N1340" t="inlineStr">
        <is>
          <t>RECHAZADO</t>
        </is>
      </c>
      <c r="O1340" t="inlineStr">
        <is>
          <t>REPROCESAR ACBADOS</t>
        </is>
      </c>
      <c r="P1340" s="10" t="n">
        <v/>
      </c>
    </row>
    <row r="1341">
      <c r="A1341" s="9" t="n">
        <v>46221</v>
      </c>
      <c r="B1341" s="9" t="n">
        <v>46220</v>
      </c>
      <c r="C1341" t="inlineStr">
        <is>
          <t>D-6958</t>
        </is>
      </c>
      <c r="D1341" t="inlineStr">
        <is>
          <t>INTRADECO</t>
        </is>
      </c>
      <c r="E1341" s="10" t="n">
        <v>1154832</v>
      </c>
      <c r="F1341" t="inlineStr">
        <is>
          <t>PONDEROSA PINE</t>
        </is>
      </c>
      <c r="G1341" t="inlineStr">
        <is>
          <t>EMPAQUE</t>
        </is>
      </c>
      <c r="H1341" t="inlineStr">
        <is>
          <t>ACABADOS</t>
        </is>
      </c>
      <c r="I1341" t="inlineStr">
        <is>
          <t>JERSEY</t>
        </is>
      </c>
      <c r="J1341" t="inlineStr">
        <is>
          <t>ANCHO MAYOR O MENOR</t>
        </is>
      </c>
      <c r="K1341" t="inlineStr">
        <is>
          <t>ANALISTA DE PRUEBAS FISICAS</t>
        </is>
      </c>
      <c r="L1341" t="inlineStr">
        <is>
          <t>NOCHE</t>
        </is>
      </c>
      <c r="M1341" s="10" t="n">
        <v>659.92</v>
      </c>
      <c r="N1341" t="inlineStr">
        <is>
          <t>RECHAZADO</t>
        </is>
      </c>
      <c r="O1341" t="inlineStr">
        <is>
          <t>REPROCESAR ACBADOS</t>
        </is>
      </c>
      <c r="P1341" s="10" t="n">
        <v/>
      </c>
    </row>
    <row r="1342">
      <c r="A1342" s="9" t="n">
        <v>46221</v>
      </c>
      <c r="B1342" s="9" t="n">
        <v>46220</v>
      </c>
      <c r="C1342" t="inlineStr">
        <is>
          <t>D-6930</t>
        </is>
      </c>
      <c r="D1342" t="inlineStr">
        <is>
          <t>INTRADECO</t>
        </is>
      </c>
      <c r="E1342" s="10" t="n">
        <v>1154334</v>
      </c>
      <c r="F1342" t="inlineStr">
        <is>
          <t>BURGUNDY HEATHER</t>
        </is>
      </c>
      <c r="G1342" t="inlineStr">
        <is>
          <t>EMPAQUE</t>
        </is>
      </c>
      <c r="H1342" t="inlineStr">
        <is>
          <t>ACABADOS</t>
        </is>
      </c>
      <c r="I1342" t="inlineStr">
        <is>
          <t>JERSEY</t>
        </is>
      </c>
      <c r="J1342" t="inlineStr">
        <is>
          <t>ENCOGIMIENTOS</t>
        </is>
      </c>
      <c r="K1342" t="inlineStr">
        <is>
          <t>ANALISTA DE PRUEBAS FISICAS</t>
        </is>
      </c>
      <c r="L1342" t="inlineStr">
        <is>
          <t>NOCHE</t>
        </is>
      </c>
      <c r="M1342" s="10" t="n">
        <v>765.9</v>
      </c>
      <c r="N1342" t="inlineStr">
        <is>
          <t>RECHAZADO</t>
        </is>
      </c>
      <c r="O1342" t="inlineStr">
        <is>
          <t>REPROCESAR ACBADOS</t>
        </is>
      </c>
      <c r="P1342" s="10" t="n">
        <v/>
      </c>
    </row>
    <row r="1343">
      <c r="A1343" s="9" t="n">
        <v>46223</v>
      </c>
      <c r="B1343" s="9" t="n">
        <v>46224</v>
      </c>
      <c r="C1343" t="inlineStr">
        <is>
          <t>F-8101</t>
        </is>
      </c>
      <c r="D1343" t="inlineStr">
        <is>
          <t>CLIPPER</t>
        </is>
      </c>
      <c r="E1343" s="10" t="n">
        <v>1155014</v>
      </c>
      <c r="F1343" t="inlineStr">
        <is>
          <t>TWNY PORT</t>
        </is>
      </c>
      <c r="G1343" t="inlineStr">
        <is>
          <t>EMPAQUE</t>
        </is>
      </c>
      <c r="H1343" t="inlineStr">
        <is>
          <t>TEJIDO</t>
        </is>
      </c>
      <c r="I1343" t="inlineStr">
        <is>
          <t>JERSEY</t>
        </is>
      </c>
      <c r="J1343" t="inlineStr">
        <is>
          <t>MALLA</t>
        </is>
      </c>
      <c r="K1343" t="inlineStr">
        <is>
          <t>INSPECCION</t>
        </is>
      </c>
      <c r="L1343" t="inlineStr">
        <is>
          <t>NOCHE</t>
        </is>
      </c>
      <c r="M1343" s="10" t="n">
        <v>24</v>
      </c>
      <c r="N1343" t="inlineStr">
        <is>
          <t>RECHAZADO</t>
        </is>
      </c>
      <c r="O1343" s="10" t="n">
        <v/>
      </c>
      <c r="P1343" s="10" t="n">
        <v/>
      </c>
    </row>
    <row r="1344">
      <c r="A1344" s="9" t="n">
        <v>46223</v>
      </c>
      <c r="B1344" s="9" t="n">
        <v>46224</v>
      </c>
      <c r="C1344" t="inlineStr">
        <is>
          <t>D-6937</t>
        </is>
      </c>
      <c r="D1344" t="inlineStr">
        <is>
          <t>SANMAR</t>
        </is>
      </c>
      <c r="E1344" s="10" t="n">
        <v>1155154</v>
      </c>
      <c r="F1344" t="inlineStr">
        <is>
          <t>WHITE</t>
        </is>
      </c>
      <c r="G1344" t="inlineStr">
        <is>
          <t>EMPAQUE</t>
        </is>
      </c>
      <c r="H1344" t="inlineStr">
        <is>
          <t>TEJIDO</t>
        </is>
      </c>
      <c r="I1344" t="inlineStr">
        <is>
          <t>INTERLOCK</t>
        </is>
      </c>
      <c r="J1344" t="inlineStr">
        <is>
          <t>LINEA DE AGUJA</t>
        </is>
      </c>
      <c r="K1344" t="inlineStr">
        <is>
          <t>INSPECCION</t>
        </is>
      </c>
      <c r="L1344" t="inlineStr">
        <is>
          <t>NOCHE</t>
        </is>
      </c>
      <c r="M1344" s="10" t="n">
        <v>3.24</v>
      </c>
      <c r="N1344" t="inlineStr">
        <is>
          <t>RECHAZADO</t>
        </is>
      </c>
      <c r="O1344" s="10" t="n">
        <v/>
      </c>
      <c r="P1344" s="10" t="n">
        <v/>
      </c>
    </row>
    <row r="1345">
      <c r="A1345" s="9" t="n">
        <v>46223</v>
      </c>
      <c r="B1345" s="9" t="n">
        <v>46224</v>
      </c>
      <c r="C1345" t="inlineStr">
        <is>
          <t>D-6937</t>
        </is>
      </c>
      <c r="D1345" t="inlineStr">
        <is>
          <t>SANMAR</t>
        </is>
      </c>
      <c r="E1345" s="10" t="n">
        <v>1155220</v>
      </c>
      <c r="F1345" t="inlineStr">
        <is>
          <t>WHITE</t>
        </is>
      </c>
      <c r="G1345" t="inlineStr">
        <is>
          <t>EMPAQUE</t>
        </is>
      </c>
      <c r="H1345" t="inlineStr">
        <is>
          <t>TEJIDO</t>
        </is>
      </c>
      <c r="I1345" t="inlineStr">
        <is>
          <t>INTERLOCK</t>
        </is>
      </c>
      <c r="J1345" t="inlineStr">
        <is>
          <t>LINEA DE AGUJA</t>
        </is>
      </c>
      <c r="K1345" t="inlineStr">
        <is>
          <t>INSPECCION</t>
        </is>
      </c>
      <c r="L1345" t="inlineStr">
        <is>
          <t>NOCHE</t>
        </is>
      </c>
      <c r="M1345" s="10" t="n">
        <v>42.65</v>
      </c>
      <c r="N1345" t="inlineStr">
        <is>
          <t>RECHAZADO</t>
        </is>
      </c>
      <c r="O1345" s="10" t="n">
        <v/>
      </c>
      <c r="P1345" s="10" t="n">
        <v/>
      </c>
    </row>
    <row r="1346">
      <c r="A1346" s="9" t="n">
        <v>46223</v>
      </c>
      <c r="B1346" s="9" t="n">
        <v>46224</v>
      </c>
      <c r="C1346" t="inlineStr">
        <is>
          <t>D-6927</t>
        </is>
      </c>
      <c r="D1346" t="inlineStr">
        <is>
          <t>INTRADECO</t>
        </is>
      </c>
      <c r="E1346" s="10" t="n">
        <v>1154869</v>
      </c>
      <c r="F1346" t="inlineStr">
        <is>
          <t>CAVIAR</t>
        </is>
      </c>
      <c r="G1346" t="inlineStr">
        <is>
          <t>EMPAQUE</t>
        </is>
      </c>
      <c r="H1346" t="inlineStr">
        <is>
          <t>ACABADOS</t>
        </is>
      </c>
      <c r="I1346" t="inlineStr">
        <is>
          <t>WAFFLE SLUB</t>
        </is>
      </c>
      <c r="J1346" t="inlineStr">
        <is>
          <t>PARON DE RAMA</t>
        </is>
      </c>
      <c r="K1346" t="inlineStr">
        <is>
          <t>INSPECCION</t>
        </is>
      </c>
      <c r="L1346" t="inlineStr">
        <is>
          <t>NOCHE</t>
        </is>
      </c>
      <c r="M1346" s="10" t="n">
        <v>9.449999999999999</v>
      </c>
      <c r="N1346" t="inlineStr">
        <is>
          <t>RECHAZADO</t>
        </is>
      </c>
      <c r="O1346" s="10" t="n">
        <v/>
      </c>
      <c r="P1346" s="10" t="n">
        <v/>
      </c>
    </row>
    <row r="1347">
      <c r="A1347" s="9" t="n">
        <v>46223</v>
      </c>
      <c r="B1347" s="9" t="n">
        <v>46224</v>
      </c>
      <c r="C1347" t="inlineStr">
        <is>
          <t>D-6950</t>
        </is>
      </c>
      <c r="D1347" t="inlineStr">
        <is>
          <t>INTRADECO</t>
        </is>
      </c>
      <c r="E1347" s="10" t="n">
        <v>1154849</v>
      </c>
      <c r="F1347" t="inlineStr">
        <is>
          <t>CHARCOAL</t>
        </is>
      </c>
      <c r="G1347" t="inlineStr">
        <is>
          <t>EMPAQUE</t>
        </is>
      </c>
      <c r="H1347" t="inlineStr">
        <is>
          <t>TEJIDO</t>
        </is>
      </c>
      <c r="I1347" t="inlineStr">
        <is>
          <t>MICRO PIQUE</t>
        </is>
      </c>
      <c r="J1347" t="inlineStr">
        <is>
          <t>JALONES</t>
        </is>
      </c>
      <c r="K1347" t="inlineStr">
        <is>
          <t>INSPECCION</t>
        </is>
      </c>
      <c r="L1347" t="inlineStr">
        <is>
          <t>NOCHE</t>
        </is>
      </c>
      <c r="M1347" s="10" t="n">
        <v>49.65</v>
      </c>
      <c r="N1347" t="inlineStr">
        <is>
          <t>RECHAZADO</t>
        </is>
      </c>
      <c r="O1347" s="10" t="n">
        <v/>
      </c>
      <c r="P1347" s="10" t="n">
        <v/>
      </c>
    </row>
    <row r="1348">
      <c r="A1348" s="9" t="n">
        <v>46223</v>
      </c>
      <c r="B1348" s="9" t="n">
        <v>46224</v>
      </c>
      <c r="C1348" t="inlineStr">
        <is>
          <t>D-6912</t>
        </is>
      </c>
      <c r="D1348" t="inlineStr">
        <is>
          <t>KANTEX</t>
        </is>
      </c>
      <c r="E1348" s="10" t="n">
        <v>3209133</v>
      </c>
      <c r="F1348" t="inlineStr">
        <is>
          <t>CASTLEROCK</t>
        </is>
      </c>
      <c r="G1348" t="inlineStr">
        <is>
          <t>EMPAQUE</t>
        </is>
      </c>
      <c r="H1348" t="inlineStr">
        <is>
          <t>ACABADOS</t>
        </is>
      </c>
      <c r="I1348" t="inlineStr">
        <is>
          <t>INTERLOCK</t>
        </is>
      </c>
      <c r="J1348" t="inlineStr">
        <is>
          <t>PARON DE RAMA</t>
        </is>
      </c>
      <c r="K1348" t="inlineStr">
        <is>
          <t>INSPECCION</t>
        </is>
      </c>
      <c r="L1348" t="inlineStr">
        <is>
          <t>NOCHE</t>
        </is>
      </c>
      <c r="M1348" s="10" t="n">
        <v>7.7</v>
      </c>
      <c r="N1348" t="inlineStr">
        <is>
          <t>RECHAZADO</t>
        </is>
      </c>
      <c r="O1348" s="10" t="n">
        <v/>
      </c>
      <c r="P1348" s="10" t="n">
        <v/>
      </c>
    </row>
    <row r="1349">
      <c r="A1349" s="9" t="n">
        <v>46223</v>
      </c>
      <c r="B1349" s="9" t="n">
        <v>46224</v>
      </c>
      <c r="C1349" t="inlineStr">
        <is>
          <t>D-6927</t>
        </is>
      </c>
      <c r="D1349" t="inlineStr">
        <is>
          <t>INTRADECO</t>
        </is>
      </c>
      <c r="E1349" s="10" t="n">
        <v>1155167</v>
      </c>
      <c r="F1349" t="inlineStr">
        <is>
          <t>CAVIAR</t>
        </is>
      </c>
      <c r="G1349" t="inlineStr">
        <is>
          <t>EMPAQUE</t>
        </is>
      </c>
      <c r="H1349" t="inlineStr">
        <is>
          <t>TEJIDO</t>
        </is>
      </c>
      <c r="I1349" t="inlineStr">
        <is>
          <t>WAFFLE SLUB</t>
        </is>
      </c>
      <c r="J1349" t="inlineStr">
        <is>
          <t>MALLA</t>
        </is>
      </c>
      <c r="K1349" t="inlineStr">
        <is>
          <t>INSPECCION</t>
        </is>
      </c>
      <c r="L1349" t="inlineStr">
        <is>
          <t>NOCHE</t>
        </is>
      </c>
      <c r="M1349" s="10" t="n">
        <v>21.8</v>
      </c>
      <c r="N1349" t="inlineStr">
        <is>
          <t>RECHAZADO</t>
        </is>
      </c>
      <c r="O1349" s="10" t="n">
        <v/>
      </c>
      <c r="P1349" s="10" t="n">
        <v/>
      </c>
    </row>
    <row r="1350">
      <c r="A1350" s="9" t="n">
        <v>46223</v>
      </c>
      <c r="B1350" s="9" t="n">
        <v>46224</v>
      </c>
      <c r="C1350" t="inlineStr">
        <is>
          <t>D-6927</t>
        </is>
      </c>
      <c r="D1350" t="inlineStr">
        <is>
          <t>INTRADECO</t>
        </is>
      </c>
      <c r="E1350" s="10" t="n">
        <v>1155162</v>
      </c>
      <c r="F1350" t="inlineStr">
        <is>
          <t>CAVIAR</t>
        </is>
      </c>
      <c r="G1350" t="inlineStr">
        <is>
          <t>EMPAQUE</t>
        </is>
      </c>
      <c r="H1350" t="inlineStr">
        <is>
          <t>ACABADOS</t>
        </is>
      </c>
      <c r="I1350" t="inlineStr">
        <is>
          <t>WAFFLE SLUB</t>
        </is>
      </c>
      <c r="J1350" t="inlineStr">
        <is>
          <t>SAFONES DE RAMA</t>
        </is>
      </c>
      <c r="K1350" t="inlineStr">
        <is>
          <t>INSPECCION</t>
        </is>
      </c>
      <c r="L1350" t="inlineStr">
        <is>
          <t>NOCHE</t>
        </is>
      </c>
      <c r="M1350" s="10" t="n">
        <v>6.34</v>
      </c>
      <c r="N1350" t="inlineStr">
        <is>
          <t>RECHAZADO</t>
        </is>
      </c>
      <c r="O1350" s="10" t="n">
        <v/>
      </c>
      <c r="P1350" s="10" t="n">
        <v/>
      </c>
    </row>
    <row r="1351">
      <c r="A1351" s="9" t="n">
        <v>46224</v>
      </c>
      <c r="B1351" s="9" t="n">
        <v>46225</v>
      </c>
      <c r="C1351" t="inlineStr">
        <is>
          <t>F-8102</t>
        </is>
      </c>
      <c r="D1351" t="inlineStr">
        <is>
          <t>IML</t>
        </is>
      </c>
      <c r="E1351" s="10" t="n">
        <v>1154860</v>
      </c>
      <c r="F1351" t="inlineStr">
        <is>
          <t>IVORY</t>
        </is>
      </c>
      <c r="G1351" t="inlineStr">
        <is>
          <t>EMPAQUE</t>
        </is>
      </c>
      <c r="H1351" t="inlineStr">
        <is>
          <t>ACABADOS</t>
        </is>
      </c>
      <c r="I1351" t="inlineStr">
        <is>
          <t>RIB</t>
        </is>
      </c>
      <c r="J1351" t="inlineStr">
        <is>
          <t>ANCHO MAYOR O MENOR</t>
        </is>
      </c>
      <c r="K1351" t="inlineStr">
        <is>
          <t>ANALISTA DE PRUEBAS FISICAS</t>
        </is>
      </c>
      <c r="L1351" t="inlineStr">
        <is>
          <t>NOCHE</t>
        </is>
      </c>
      <c r="M1351" s="10" t="n">
        <v>24.58</v>
      </c>
      <c r="N1351" t="inlineStr">
        <is>
          <t>RECHAZADO</t>
        </is>
      </c>
      <c r="O1351" s="10" t="n">
        <v/>
      </c>
      <c r="P1351" s="10" t="n">
        <v/>
      </c>
    </row>
    <row r="1352">
      <c r="A1352" s="9" t="n">
        <v>46224</v>
      </c>
      <c r="B1352" s="9" t="n">
        <v>46225</v>
      </c>
      <c r="C1352" t="inlineStr">
        <is>
          <t>F-8102</t>
        </is>
      </c>
      <c r="D1352" t="inlineStr">
        <is>
          <t>IML</t>
        </is>
      </c>
      <c r="E1352" s="10" t="n">
        <v>1155254</v>
      </c>
      <c r="F1352" t="inlineStr">
        <is>
          <t>IVORY</t>
        </is>
      </c>
      <c r="G1352" t="inlineStr">
        <is>
          <t>EMPAQUE</t>
        </is>
      </c>
      <c r="H1352" t="inlineStr">
        <is>
          <t>TINTORERÍA</t>
        </is>
      </c>
      <c r="I1352" t="inlineStr">
        <is>
          <t>JERSEY</t>
        </is>
      </c>
      <c r="J1352" t="inlineStr">
        <is>
          <t>MOTA PEGADA</t>
        </is>
      </c>
      <c r="K1352" t="inlineStr">
        <is>
          <t>INSPECCION</t>
        </is>
      </c>
      <c r="L1352" t="inlineStr">
        <is>
          <t>NOCHE</t>
        </is>
      </c>
      <c r="M1352" s="10" t="n">
        <v>5.55</v>
      </c>
      <c r="N1352" t="inlineStr">
        <is>
          <t>RECHAZADO</t>
        </is>
      </c>
      <c r="O1352" s="10" t="n">
        <v/>
      </c>
      <c r="P1352" s="10" t="n">
        <v/>
      </c>
    </row>
    <row r="1353">
      <c r="A1353" s="9" t="n">
        <v>46224</v>
      </c>
      <c r="B1353" s="9" t="n">
        <v>46225</v>
      </c>
      <c r="C1353" t="inlineStr">
        <is>
          <t>D-6927</t>
        </is>
      </c>
      <c r="D1353" t="inlineStr">
        <is>
          <t>INTRADECO</t>
        </is>
      </c>
      <c r="E1353" s="10" t="n">
        <v>1155385</v>
      </c>
      <c r="F1353" t="inlineStr">
        <is>
          <t>CAVIAR</t>
        </is>
      </c>
      <c r="G1353" t="inlineStr">
        <is>
          <t>EMPAQUE</t>
        </is>
      </c>
      <c r="H1353" t="inlineStr">
        <is>
          <t>TEJIDO</t>
        </is>
      </c>
      <c r="I1353" t="inlineStr">
        <is>
          <t>WAFFLE SLUB</t>
        </is>
      </c>
      <c r="J1353" t="inlineStr">
        <is>
          <t>PIQUETES</t>
        </is>
      </c>
      <c r="K1353" t="inlineStr">
        <is>
          <t>INSPECCION</t>
        </is>
      </c>
      <c r="L1353" t="inlineStr">
        <is>
          <t>NOCHE</t>
        </is>
      </c>
      <c r="M1353" s="10" t="n">
        <v>237.6</v>
      </c>
      <c r="N1353" t="inlineStr">
        <is>
          <t>RECHAZADO</t>
        </is>
      </c>
      <c r="O1353" t="inlineStr">
        <is>
          <t>DEVOLVER A KNIT</t>
        </is>
      </c>
      <c r="P1353" s="10" t="n">
        <v/>
      </c>
    </row>
    <row r="1354">
      <c r="A1354" s="9" t="n">
        <v>46224</v>
      </c>
      <c r="B1354" s="9" t="n">
        <v>46225</v>
      </c>
      <c r="C1354" t="inlineStr">
        <is>
          <t>D-6922</t>
        </is>
      </c>
      <c r="D1354" t="inlineStr">
        <is>
          <t>KANTEX</t>
        </is>
      </c>
      <c r="E1354" s="10" t="n">
        <v>3209174</v>
      </c>
      <c r="F1354" t="inlineStr">
        <is>
          <t>ARUBA BLUE / BRIGHT WHITE</t>
        </is>
      </c>
      <c r="G1354" t="inlineStr">
        <is>
          <t>EMPAQUE</t>
        </is>
      </c>
      <c r="H1354" t="inlineStr">
        <is>
          <t>TEJIDO</t>
        </is>
      </c>
      <c r="I1354" t="inlineStr">
        <is>
          <t>JERSEY SPANDEX</t>
        </is>
      </c>
      <c r="J1354" t="inlineStr">
        <is>
          <t>BARRADO</t>
        </is>
      </c>
      <c r="K1354" t="inlineStr">
        <is>
          <t>INSPECCION</t>
        </is>
      </c>
      <c r="L1354" t="inlineStr">
        <is>
          <t>NOCHE</t>
        </is>
      </c>
      <c r="M1354" s="10" t="n">
        <v>5.05</v>
      </c>
      <c r="N1354" t="inlineStr">
        <is>
          <t>RECHAZADO</t>
        </is>
      </c>
      <c r="O1354" s="10" t="n">
        <v/>
      </c>
      <c r="P1354" s="10" t="n">
        <v/>
      </c>
    </row>
    <row r="1355">
      <c r="A1355" s="9" t="n">
        <v>46224</v>
      </c>
      <c r="B1355" s="9" t="n">
        <v>46225</v>
      </c>
      <c r="C1355" t="inlineStr">
        <is>
          <t>F-8101</t>
        </is>
      </c>
      <c r="D1355" t="inlineStr">
        <is>
          <t>CLIPPER</t>
        </is>
      </c>
      <c r="E1355" s="10" t="n">
        <v>1154944</v>
      </c>
      <c r="F1355" t="inlineStr">
        <is>
          <t>CHOCOLATE BROWN</t>
        </is>
      </c>
      <c r="G1355" t="inlineStr">
        <is>
          <t>EMPAQUE</t>
        </is>
      </c>
      <c r="H1355" t="inlineStr">
        <is>
          <t>TINTORERÍA</t>
        </is>
      </c>
      <c r="I1355" t="inlineStr">
        <is>
          <t>JERSEY</t>
        </is>
      </c>
      <c r="J1355" t="inlineStr">
        <is>
          <t>TONO FUERA DE ESTÁNDAR</t>
        </is>
      </c>
      <c r="K1355" t="inlineStr">
        <is>
          <t>ANALISTA DE COLOR</t>
        </is>
      </c>
      <c r="L1355" t="inlineStr">
        <is>
          <t>NOCHE</t>
        </is>
      </c>
      <c r="M1355" s="10" t="n">
        <v>105</v>
      </c>
      <c r="N1355" t="inlineStr">
        <is>
          <t>RECHAZADO</t>
        </is>
      </c>
      <c r="O1355" t="inlineStr">
        <is>
          <t>REPROCESAR TINTORERIA</t>
        </is>
      </c>
      <c r="P1355" s="10" t="n">
        <v/>
      </c>
    </row>
    <row r="1356">
      <c r="A1356" s="9" t="n">
        <v>46224</v>
      </c>
      <c r="B1356" s="9" t="n">
        <v>46225</v>
      </c>
      <c r="C1356" t="inlineStr">
        <is>
          <t>D-6937</t>
        </is>
      </c>
      <c r="D1356" t="inlineStr">
        <is>
          <t>SANMAR</t>
        </is>
      </c>
      <c r="E1356" s="10" t="n">
        <v>1155151</v>
      </c>
      <c r="F1356" t="inlineStr">
        <is>
          <t>WHITE</t>
        </is>
      </c>
      <c r="G1356" t="inlineStr">
        <is>
          <t>EMPAQUE</t>
        </is>
      </c>
      <c r="H1356" t="inlineStr">
        <is>
          <t>TEJIDO</t>
        </is>
      </c>
      <c r="I1356" t="inlineStr">
        <is>
          <t>INTERLOCK</t>
        </is>
      </c>
      <c r="J1356" t="inlineStr">
        <is>
          <t>HILO SUCIO</t>
        </is>
      </c>
      <c r="K1356" t="inlineStr">
        <is>
          <t>INSPECCION</t>
        </is>
      </c>
      <c r="L1356" t="inlineStr">
        <is>
          <t>NOCHE</t>
        </is>
      </c>
      <c r="M1356" s="10" t="n">
        <v>17.08</v>
      </c>
      <c r="N1356" t="inlineStr">
        <is>
          <t>RECHAZADO</t>
        </is>
      </c>
      <c r="O1356" s="10" t="n">
        <v/>
      </c>
      <c r="P1356" s="10" t="n">
        <v/>
      </c>
    </row>
    <row r="1357">
      <c r="A1357" s="9" t="n">
        <v>46224</v>
      </c>
      <c r="B1357" s="9" t="n">
        <v>46225</v>
      </c>
      <c r="C1357" t="inlineStr">
        <is>
          <t>D-6922</t>
        </is>
      </c>
      <c r="D1357" t="inlineStr">
        <is>
          <t>KANTEX</t>
        </is>
      </c>
      <c r="E1357" s="10" t="n">
        <v>3209161</v>
      </c>
      <c r="F1357" t="inlineStr">
        <is>
          <t>TULIPWOOD/DUSKY ORCHID</t>
        </is>
      </c>
      <c r="G1357" t="inlineStr">
        <is>
          <t>EMPAQUE</t>
        </is>
      </c>
      <c r="H1357" t="inlineStr">
        <is>
          <t>TINTORERÍA</t>
        </is>
      </c>
      <c r="I1357" t="inlineStr">
        <is>
          <t>JERSEY SPANDEX</t>
        </is>
      </c>
      <c r="J1357" t="inlineStr">
        <is>
          <t>TONO FUERA DE ESTÁNDAR</t>
        </is>
      </c>
      <c r="K1357" t="inlineStr">
        <is>
          <t>ANALISTA DE COLOR</t>
        </is>
      </c>
      <c r="L1357" t="inlineStr">
        <is>
          <t>NOCHE</t>
        </is>
      </c>
      <c r="M1357" s="10" t="n">
        <v>265.14</v>
      </c>
      <c r="N1357" t="inlineStr">
        <is>
          <t>RECHAZADO</t>
        </is>
      </c>
      <c r="O1357" t="inlineStr">
        <is>
          <t>REPROCESAR TINTORERIA</t>
        </is>
      </c>
      <c r="P1357" s="10" t="n">
        <v/>
      </c>
    </row>
    <row r="1358">
      <c r="A1358" s="9" t="n">
        <v>46224</v>
      </c>
      <c r="B1358" s="9" t="n">
        <v>46225</v>
      </c>
      <c r="C1358" t="inlineStr">
        <is>
          <t>F-8102</t>
        </is>
      </c>
      <c r="D1358" t="inlineStr">
        <is>
          <t>IML</t>
        </is>
      </c>
      <c r="E1358" s="10" t="n">
        <v>1155455</v>
      </c>
      <c r="F1358" t="inlineStr">
        <is>
          <t>PHANTOM</t>
        </is>
      </c>
      <c r="G1358" t="inlineStr">
        <is>
          <t>EMPAQUE</t>
        </is>
      </c>
      <c r="H1358" t="inlineStr">
        <is>
          <t>TEJIDO</t>
        </is>
      </c>
      <c r="I1358" t="inlineStr">
        <is>
          <t>JERSEY</t>
        </is>
      </c>
      <c r="J1358" t="inlineStr">
        <is>
          <t>BARRADO</t>
        </is>
      </c>
      <c r="K1358" t="inlineStr">
        <is>
          <t>INSPECCION</t>
        </is>
      </c>
      <c r="L1358" t="inlineStr">
        <is>
          <t>NOCHE</t>
        </is>
      </c>
      <c r="M1358" s="10" t="n">
        <v>90.90000000000001</v>
      </c>
      <c r="N1358" t="inlineStr">
        <is>
          <t>RECHAZADO</t>
        </is>
      </c>
      <c r="O1358" s="10" t="n">
        <v/>
      </c>
      <c r="P1358" s="10" t="n">
        <v/>
      </c>
    </row>
    <row r="1359">
      <c r="A1359" s="9" t="n">
        <v>46226</v>
      </c>
      <c r="B1359" s="9" t="n">
        <v>46225</v>
      </c>
      <c r="C1359" t="inlineStr">
        <is>
          <t>D-6922</t>
        </is>
      </c>
      <c r="D1359" t="inlineStr">
        <is>
          <t>KANTEX</t>
        </is>
      </c>
      <c r="E1359" s="10" t="n">
        <v>3209121</v>
      </c>
      <c r="F1359" t="inlineStr">
        <is>
          <t>STORM BLUE</t>
        </is>
      </c>
      <c r="G1359" t="inlineStr">
        <is>
          <t>EMPAQUE</t>
        </is>
      </c>
      <c r="H1359" t="inlineStr">
        <is>
          <t>TINTORERÍA</t>
        </is>
      </c>
      <c r="I1359" t="inlineStr">
        <is>
          <t>JERSEY SPANDEX</t>
        </is>
      </c>
      <c r="J1359" t="inlineStr">
        <is>
          <t>TONO FUERA DE ESTÁNDAR</t>
        </is>
      </c>
      <c r="K1359" t="inlineStr">
        <is>
          <t>ANALISTA DE COLOR</t>
        </is>
      </c>
      <c r="L1359" t="inlineStr">
        <is>
          <t>NOCHE</t>
        </is>
      </c>
      <c r="M1359" s="10" t="n">
        <v>192</v>
      </c>
      <c r="N1359" t="inlineStr">
        <is>
          <t>RECHAZADO</t>
        </is>
      </c>
      <c r="O1359" t="inlineStr">
        <is>
          <t>REPROCESAR TINTORERIA</t>
        </is>
      </c>
      <c r="P1359" s="10" t="n">
        <v/>
      </c>
    </row>
    <row r="1360">
      <c r="A1360" s="9" t="n">
        <v>46226</v>
      </c>
      <c r="B1360" s="9" t="n">
        <v>46225</v>
      </c>
      <c r="C1360" t="inlineStr">
        <is>
          <t>F-8102</t>
        </is>
      </c>
      <c r="D1360" t="inlineStr">
        <is>
          <t>IML</t>
        </is>
      </c>
      <c r="E1360" s="10" t="n">
        <v>1155248</v>
      </c>
      <c r="F1360" t="inlineStr">
        <is>
          <t>WISH BONE</t>
        </is>
      </c>
      <c r="G1360" t="inlineStr">
        <is>
          <t>EMPAQUE</t>
        </is>
      </c>
      <c r="H1360" t="inlineStr">
        <is>
          <t>TINTORERÍA</t>
        </is>
      </c>
      <c r="I1360" t="inlineStr">
        <is>
          <t xml:space="preserve">JERSEY </t>
        </is>
      </c>
      <c r="J1360" t="inlineStr">
        <is>
          <t>DEGRADE</t>
        </is>
      </c>
      <c r="K1360" t="inlineStr">
        <is>
          <t>INSPECCION</t>
        </is>
      </c>
      <c r="L1360" t="inlineStr">
        <is>
          <t>NOCHE</t>
        </is>
      </c>
      <c r="M1360" s="10" t="n">
        <v>924.9299999999999</v>
      </c>
      <c r="N1360" t="inlineStr">
        <is>
          <t>RECHAZADO</t>
        </is>
      </c>
      <c r="O1360" t="inlineStr">
        <is>
          <t>REPROCESAR TINTORERIA</t>
        </is>
      </c>
      <c r="P1360" s="10" t="n">
        <v/>
      </c>
    </row>
    <row r="1361">
      <c r="A1361" s="9" t="n">
        <v>46226</v>
      </c>
      <c r="B1361" s="9" t="n">
        <v>46225</v>
      </c>
      <c r="C1361" t="inlineStr">
        <is>
          <t>F-8103</t>
        </is>
      </c>
      <c r="D1361" t="inlineStr">
        <is>
          <t>IML</t>
        </is>
      </c>
      <c r="E1361" s="10" t="n">
        <v>1154371</v>
      </c>
      <c r="F1361" t="inlineStr">
        <is>
          <t>LUCKY LILAC</t>
        </is>
      </c>
      <c r="G1361" t="inlineStr">
        <is>
          <t>EMPAQUE</t>
        </is>
      </c>
      <c r="H1361" t="inlineStr">
        <is>
          <t>ACABADOS</t>
        </is>
      </c>
      <c r="I1361" t="inlineStr">
        <is>
          <t>JERSEY</t>
        </is>
      </c>
      <c r="J1361" t="inlineStr">
        <is>
          <t>MANCHA DE SUCIEDAD</t>
        </is>
      </c>
      <c r="K1361" t="inlineStr">
        <is>
          <t>INSPECCION</t>
        </is>
      </c>
      <c r="L1361" t="inlineStr">
        <is>
          <t>NOCHE</t>
        </is>
      </c>
      <c r="M1361" s="10" t="n">
        <v>6.3</v>
      </c>
      <c r="N1361" t="inlineStr">
        <is>
          <t>RECHAZADO</t>
        </is>
      </c>
      <c r="O1361" s="10" t="n">
        <v/>
      </c>
      <c r="P1361" s="10" t="n">
        <v/>
      </c>
    </row>
    <row r="1362">
      <c r="A1362" s="9" t="n">
        <v>46226</v>
      </c>
      <c r="B1362" s="9" t="n">
        <v>46225</v>
      </c>
      <c r="C1362" t="inlineStr">
        <is>
          <t>F-8103</t>
        </is>
      </c>
      <c r="D1362" t="inlineStr">
        <is>
          <t>IML</t>
        </is>
      </c>
      <c r="E1362" s="10" t="n">
        <v>1154371</v>
      </c>
      <c r="F1362" t="inlineStr">
        <is>
          <t>LUCKY LILAC</t>
        </is>
      </c>
      <c r="G1362" t="inlineStr">
        <is>
          <t>EMPAQUE</t>
        </is>
      </c>
      <c r="H1362" t="inlineStr">
        <is>
          <t>TEJIDO</t>
        </is>
      </c>
      <c r="I1362" t="inlineStr">
        <is>
          <t>JERSEY</t>
        </is>
      </c>
      <c r="J1362" t="inlineStr">
        <is>
          <t>MALLA</t>
        </is>
      </c>
      <c r="K1362" t="inlineStr">
        <is>
          <t>INSPECCION</t>
        </is>
      </c>
      <c r="L1362" t="inlineStr">
        <is>
          <t>NOCHE</t>
        </is>
      </c>
      <c r="M1362" s="10" t="n">
        <v>16.2</v>
      </c>
      <c r="N1362" t="inlineStr">
        <is>
          <t>RECHAZADO</t>
        </is>
      </c>
      <c r="O1362" s="10" t="n">
        <v/>
      </c>
      <c r="P1362" s="10" t="n">
        <v/>
      </c>
    </row>
    <row r="1363">
      <c r="A1363" s="9" t="n">
        <v>46226</v>
      </c>
      <c r="B1363" s="9" t="n">
        <v>46225</v>
      </c>
      <c r="C1363" t="inlineStr">
        <is>
          <t>D-6950</t>
        </is>
      </c>
      <c r="D1363" t="inlineStr">
        <is>
          <t>INTRADECO</t>
        </is>
      </c>
      <c r="E1363" s="10" t="n">
        <v>1154904</v>
      </c>
      <c r="F1363" t="inlineStr">
        <is>
          <t>CHARCOAL</t>
        </is>
      </c>
      <c r="G1363" t="inlineStr">
        <is>
          <t>EMPAQUE</t>
        </is>
      </c>
      <c r="H1363" t="inlineStr">
        <is>
          <t>TEJIDO</t>
        </is>
      </c>
      <c r="I1363" t="inlineStr">
        <is>
          <t>MICRO PIQUE</t>
        </is>
      </c>
      <c r="J1363" t="inlineStr">
        <is>
          <t>JALONES</t>
        </is>
      </c>
      <c r="K1363" t="inlineStr">
        <is>
          <t>INSPECCION</t>
        </is>
      </c>
      <c r="L1363" t="inlineStr">
        <is>
          <t>NOCHE</t>
        </is>
      </c>
      <c r="M1363" s="10" t="n">
        <v>16.65</v>
      </c>
      <c r="N1363" t="inlineStr">
        <is>
          <t>RECHAZADO</t>
        </is>
      </c>
      <c r="O1363" s="10" t="n">
        <v/>
      </c>
      <c r="P1363" s="10" t="n">
        <v/>
      </c>
    </row>
    <row r="1364">
      <c r="A1364" s="9" t="n">
        <v>46226</v>
      </c>
      <c r="B1364" s="9" t="n">
        <v>46225</v>
      </c>
      <c r="C1364" t="inlineStr">
        <is>
          <t>D-6744</t>
        </is>
      </c>
      <c r="D1364" t="inlineStr">
        <is>
          <t>SANMAR</t>
        </is>
      </c>
      <c r="E1364" s="10" t="n">
        <v>1155594</v>
      </c>
      <c r="F1364" t="inlineStr">
        <is>
          <t>SILVER</t>
        </is>
      </c>
      <c r="G1364" t="inlineStr">
        <is>
          <t>EMPAQUE</t>
        </is>
      </c>
      <c r="H1364" t="inlineStr">
        <is>
          <t>TINTORERÍA</t>
        </is>
      </c>
      <c r="I1364" t="inlineStr">
        <is>
          <t>INTERLOCK</t>
        </is>
      </c>
      <c r="J1364" t="inlineStr">
        <is>
          <t>TONO FUERA DE ESTÁNDAR</t>
        </is>
      </c>
      <c r="K1364" t="inlineStr">
        <is>
          <t>ANALISTA DE COLOR</t>
        </is>
      </c>
      <c r="L1364" t="inlineStr">
        <is>
          <t>NOCHE</t>
        </is>
      </c>
      <c r="M1364" s="10" t="n">
        <v>422</v>
      </c>
      <c r="N1364" t="inlineStr">
        <is>
          <t>RECHAZADO</t>
        </is>
      </c>
      <c r="O1364" t="inlineStr">
        <is>
          <t>REPROCESAR TINTORERIA</t>
        </is>
      </c>
      <c r="P1364" s="10" t="n">
        <v/>
      </c>
    </row>
    <row r="1365">
      <c r="A1365" s="9" t="n">
        <v>46227</v>
      </c>
      <c r="B1365" s="9" t="n">
        <v>46226</v>
      </c>
      <c r="C1365" t="inlineStr">
        <is>
          <t>D-6937</t>
        </is>
      </c>
      <c r="D1365" t="inlineStr">
        <is>
          <t>SANMAR</t>
        </is>
      </c>
      <c r="E1365" s="10" t="n">
        <v>1155639</v>
      </c>
      <c r="F1365" t="inlineStr">
        <is>
          <t>WHITE</t>
        </is>
      </c>
      <c r="G1365" t="inlineStr">
        <is>
          <t>EMPAQUE</t>
        </is>
      </c>
      <c r="H1365" t="inlineStr">
        <is>
          <t>TEJIDO</t>
        </is>
      </c>
      <c r="I1365" t="inlineStr">
        <is>
          <t>INTERLOCK</t>
        </is>
      </c>
      <c r="J1365" t="inlineStr">
        <is>
          <t>HILO SUCIO</t>
        </is>
      </c>
      <c r="K1365" t="inlineStr">
        <is>
          <t>INSPECCION</t>
        </is>
      </c>
      <c r="L1365" t="inlineStr">
        <is>
          <t>NOCHE</t>
        </is>
      </c>
      <c r="M1365" s="10" t="n">
        <v>24.4</v>
      </c>
      <c r="N1365" t="inlineStr">
        <is>
          <t>RECHAZADO</t>
        </is>
      </c>
      <c r="O1365" t="inlineStr">
        <is>
          <t>DEVOLVER A KNIT</t>
        </is>
      </c>
      <c r="P1365" s="10" t="n">
        <v/>
      </c>
    </row>
    <row r="1366">
      <c r="A1366" s="9" t="n">
        <v>46227</v>
      </c>
      <c r="B1366" s="9" t="n">
        <v>46226</v>
      </c>
      <c r="C1366" t="inlineStr">
        <is>
          <t>F-8100</t>
        </is>
      </c>
      <c r="D1366" t="inlineStr">
        <is>
          <t>BIOWORLD</t>
        </is>
      </c>
      <c r="E1366" s="10" t="n">
        <v>1154916</v>
      </c>
      <c r="F1366" t="inlineStr">
        <is>
          <t>COBALT BLUE</t>
        </is>
      </c>
      <c r="G1366" t="inlineStr">
        <is>
          <t>EMPAQUE</t>
        </is>
      </c>
      <c r="H1366" t="inlineStr">
        <is>
          <t>TINTORERÍA</t>
        </is>
      </c>
      <c r="I1366" t="inlineStr">
        <is>
          <t>JERSEY</t>
        </is>
      </c>
      <c r="J1366" t="inlineStr">
        <is>
          <t>MANCHAS DE COLORANTE</t>
        </is>
      </c>
      <c r="K1366" t="inlineStr">
        <is>
          <t>INSPECCION</t>
        </is>
      </c>
      <c r="L1366" t="inlineStr">
        <is>
          <t>NOCHE</t>
        </is>
      </c>
      <c r="M1366" s="10" t="n">
        <v>733.35</v>
      </c>
      <c r="N1366" t="inlineStr">
        <is>
          <t>RECHAZADO</t>
        </is>
      </c>
      <c r="O1366" t="inlineStr">
        <is>
          <t>REPROCESAR TINTORERIA</t>
        </is>
      </c>
      <c r="P1366" s="10" t="n">
        <v/>
      </c>
    </row>
    <row r="1367">
      <c r="A1367" s="9" t="n">
        <v>46227</v>
      </c>
      <c r="B1367" s="9" t="n">
        <v>46226</v>
      </c>
      <c r="C1367" t="inlineStr">
        <is>
          <t>D-6927</t>
        </is>
      </c>
      <c r="D1367" t="inlineStr">
        <is>
          <t>INTRADECO</t>
        </is>
      </c>
      <c r="E1367" s="10" t="n">
        <v>1155691</v>
      </c>
      <c r="F1367" t="inlineStr">
        <is>
          <t>CAVIAR</t>
        </is>
      </c>
      <c r="G1367" t="inlineStr">
        <is>
          <t>EMPAQUE</t>
        </is>
      </c>
      <c r="H1367" t="inlineStr">
        <is>
          <t>TEJIDO</t>
        </is>
      </c>
      <c r="I1367" t="inlineStr">
        <is>
          <t>WAFFLE SLUB</t>
        </is>
      </c>
      <c r="J1367" t="inlineStr">
        <is>
          <t>PIQUETES</t>
        </is>
      </c>
      <c r="K1367" t="inlineStr">
        <is>
          <t>INSPECCION</t>
        </is>
      </c>
      <c r="L1367" t="inlineStr">
        <is>
          <t>NOCHE</t>
        </is>
      </c>
      <c r="M1367" s="10" t="n">
        <v>230.33</v>
      </c>
      <c r="N1367" t="inlineStr">
        <is>
          <t>RECHAZADO</t>
        </is>
      </c>
      <c r="O1367" t="inlineStr">
        <is>
          <t>DEVOLVER A KNIT</t>
        </is>
      </c>
      <c r="P1367" s="10" t="n">
        <v/>
      </c>
    </row>
    <row r="1368">
      <c r="A1368" s="9" t="n">
        <v>46227</v>
      </c>
      <c r="B1368" s="9" t="n">
        <v>46226</v>
      </c>
      <c r="C1368" t="inlineStr">
        <is>
          <t>D-6927</t>
        </is>
      </c>
      <c r="D1368" t="inlineStr">
        <is>
          <t>INTRADECO</t>
        </is>
      </c>
      <c r="E1368" s="10" t="n">
        <v>1155686</v>
      </c>
      <c r="F1368" t="inlineStr">
        <is>
          <t>CAVIAR</t>
        </is>
      </c>
      <c r="G1368" t="inlineStr">
        <is>
          <t>EMPAQUE</t>
        </is>
      </c>
      <c r="H1368" t="inlineStr">
        <is>
          <t>TEJIDO</t>
        </is>
      </c>
      <c r="I1368" t="inlineStr">
        <is>
          <t>WAFFLE SLUB</t>
        </is>
      </c>
      <c r="J1368" t="inlineStr">
        <is>
          <t>AGUJEROS</t>
        </is>
      </c>
      <c r="K1368" t="inlineStr">
        <is>
          <t>INSPECCION</t>
        </is>
      </c>
      <c r="L1368" t="inlineStr">
        <is>
          <t>NOCHE</t>
        </is>
      </c>
      <c r="M1368" s="10" t="n">
        <v>22.35</v>
      </c>
      <c r="N1368" t="inlineStr">
        <is>
          <t>RECHAZADO</t>
        </is>
      </c>
      <c r="O1368" t="inlineStr">
        <is>
          <t>DEVOLVER A KNIT</t>
        </is>
      </c>
      <c r="P1368" s="10" t="n">
        <v/>
      </c>
    </row>
    <row r="1369">
      <c r="A1369" s="9" t="n">
        <v>46227</v>
      </c>
      <c r="B1369" s="9" t="n">
        <v>46226</v>
      </c>
      <c r="C1369" t="inlineStr">
        <is>
          <t>D-6922</t>
        </is>
      </c>
      <c r="D1369" t="inlineStr">
        <is>
          <t>KANTEX</t>
        </is>
      </c>
      <c r="E1369" s="10" t="n">
        <v>3209160</v>
      </c>
      <c r="F1369" t="inlineStr">
        <is>
          <t>TULIPWOOD/DUSKY ORCHID</t>
        </is>
      </c>
      <c r="G1369" t="inlineStr">
        <is>
          <t>EMPAQUE</t>
        </is>
      </c>
      <c r="H1369" t="inlineStr">
        <is>
          <t>TINTORERÍA</t>
        </is>
      </c>
      <c r="I1369" t="inlineStr">
        <is>
          <t>JERSEY SPANDEX</t>
        </is>
      </c>
      <c r="J1369" t="inlineStr">
        <is>
          <t>TONO FUERA DE ESTÁNDAR</t>
        </is>
      </c>
      <c r="K1369" t="inlineStr">
        <is>
          <t>ANALISTA DE COLOR</t>
        </is>
      </c>
      <c r="L1369" t="inlineStr">
        <is>
          <t>NOCHE</t>
        </is>
      </c>
      <c r="M1369" s="10" t="n">
        <v>446</v>
      </c>
      <c r="N1369" t="inlineStr">
        <is>
          <t>RECHAZADO</t>
        </is>
      </c>
      <c r="O1369" t="inlineStr">
        <is>
          <t>REPROCESAR TINTORERIA</t>
        </is>
      </c>
      <c r="P1369" s="10" t="n">
        <v/>
      </c>
    </row>
    <row r="1370">
      <c r="A1370" s="9" t="n">
        <v>46227</v>
      </c>
      <c r="B1370" s="9" t="n">
        <v>46226</v>
      </c>
      <c r="C1370" t="inlineStr">
        <is>
          <t>D-6922</t>
        </is>
      </c>
      <c r="D1370" t="inlineStr">
        <is>
          <t>KANTEX</t>
        </is>
      </c>
      <c r="E1370" s="10" t="n">
        <v>3209120</v>
      </c>
      <c r="F1370" t="inlineStr">
        <is>
          <t xml:space="preserve">SOFT GREY HEATHER </t>
        </is>
      </c>
      <c r="G1370" t="inlineStr">
        <is>
          <t>EMPAQUE</t>
        </is>
      </c>
      <c r="H1370" t="inlineStr">
        <is>
          <t>TINTORERÍA</t>
        </is>
      </c>
      <c r="I1370" t="inlineStr">
        <is>
          <t>JERSEY SPANDEX</t>
        </is>
      </c>
      <c r="J1370" t="inlineStr">
        <is>
          <t>TONO FUERA DE ESTÁNDAR</t>
        </is>
      </c>
      <c r="K1370" t="inlineStr">
        <is>
          <t>ANALISTA DE COLOR</t>
        </is>
      </c>
      <c r="L1370" t="inlineStr">
        <is>
          <t>NOCHE</t>
        </is>
      </c>
      <c r="M1370" s="10" t="n">
        <v>188</v>
      </c>
      <c r="N1370" t="inlineStr">
        <is>
          <t>RECHAZADO</t>
        </is>
      </c>
      <c r="O1370" t="inlineStr">
        <is>
          <t>REPROCESAR TINTORERIA</t>
        </is>
      </c>
      <c r="P1370" s="10" t="n">
        <v/>
      </c>
    </row>
    <row r="1371">
      <c r="A1371" s="9" t="n">
        <v>46227</v>
      </c>
      <c r="B1371" s="9" t="n">
        <v>46226</v>
      </c>
      <c r="C1371" t="inlineStr">
        <is>
          <t>F-8096</t>
        </is>
      </c>
      <c r="D1371" t="inlineStr">
        <is>
          <t>IML</t>
        </is>
      </c>
      <c r="E1371" s="10" t="n">
        <v>1155441</v>
      </c>
      <c r="F1371" t="inlineStr">
        <is>
          <t>BUTTERCUP YELLOW</t>
        </is>
      </c>
      <c r="G1371" t="inlineStr">
        <is>
          <t>EMPAQUE</t>
        </is>
      </c>
      <c r="H1371" t="inlineStr">
        <is>
          <t>TEJIDO</t>
        </is>
      </c>
      <c r="I1371" t="inlineStr">
        <is>
          <t>JERSEY</t>
        </is>
      </c>
      <c r="J1371" t="inlineStr">
        <is>
          <t>BARRADO</t>
        </is>
      </c>
      <c r="K1371" t="inlineStr">
        <is>
          <t>INSPECCION</t>
        </is>
      </c>
      <c r="L1371" t="inlineStr">
        <is>
          <t>NOCHE</t>
        </is>
      </c>
      <c r="M1371" s="10" t="n">
        <v>4.8</v>
      </c>
      <c r="N1371" t="inlineStr">
        <is>
          <t>RECHAZADO</t>
        </is>
      </c>
      <c r="O1371" t="inlineStr">
        <is>
          <t>DEVOLVER A KNIT</t>
        </is>
      </c>
      <c r="P1371" s="10" t="n">
        <v/>
      </c>
    </row>
    <row r="1372">
      <c r="A1372" s="9" t="n">
        <v>46227</v>
      </c>
      <c r="B1372" s="9" t="n">
        <v>46226</v>
      </c>
      <c r="C1372" t="inlineStr">
        <is>
          <t>F-8106</t>
        </is>
      </c>
      <c r="D1372" t="inlineStr">
        <is>
          <t>OUTERSTUFF</t>
        </is>
      </c>
      <c r="E1372" s="10" t="n">
        <v>1155594</v>
      </c>
      <c r="F1372" t="inlineStr">
        <is>
          <t>UNIVERISTY TRF</t>
        </is>
      </c>
      <c r="G1372" t="inlineStr">
        <is>
          <t>EMPAQUE</t>
        </is>
      </c>
      <c r="H1372" t="inlineStr">
        <is>
          <t>TEJIDO</t>
        </is>
      </c>
      <c r="I1372" t="inlineStr">
        <is>
          <t>JERSEY</t>
        </is>
      </c>
      <c r="J1372" t="inlineStr">
        <is>
          <t>LINEA DE AGUJA</t>
        </is>
      </c>
      <c r="K1372" t="inlineStr">
        <is>
          <t>INSPECCION</t>
        </is>
      </c>
      <c r="L1372" t="inlineStr">
        <is>
          <t>NOCHE</t>
        </is>
      </c>
      <c r="M1372" s="10" t="n">
        <v>8.039999999999999</v>
      </c>
      <c r="N1372" t="inlineStr">
        <is>
          <t>RECHAZADO</t>
        </is>
      </c>
      <c r="O1372" t="inlineStr">
        <is>
          <t>DEVOLVER A KNIT</t>
        </is>
      </c>
      <c r="P1372" s="10" t="n">
        <v/>
      </c>
    </row>
    <row r="1373">
      <c r="A1373" s="9" t="n">
        <v>46227</v>
      </c>
      <c r="B1373" s="9" t="n">
        <v>46226</v>
      </c>
      <c r="C1373" t="inlineStr">
        <is>
          <t>F-8106</t>
        </is>
      </c>
      <c r="D1373" t="inlineStr">
        <is>
          <t>OUTERSTUFF</t>
        </is>
      </c>
      <c r="E1373" s="10" t="n">
        <v>1155269</v>
      </c>
      <c r="F1373" t="inlineStr">
        <is>
          <t>UNIVERSITY RED</t>
        </is>
      </c>
      <c r="G1373" t="inlineStr">
        <is>
          <t>EMPAQUE</t>
        </is>
      </c>
      <c r="H1373" t="inlineStr">
        <is>
          <t>TEJIDO</t>
        </is>
      </c>
      <c r="I1373" t="inlineStr">
        <is>
          <t>JERSEY</t>
        </is>
      </c>
      <c r="J1373" t="inlineStr">
        <is>
          <t>LINEA DE AGUJA</t>
        </is>
      </c>
      <c r="K1373" t="inlineStr">
        <is>
          <t>INSPECCION</t>
        </is>
      </c>
      <c r="L1373" t="inlineStr">
        <is>
          <t>NOCHE</t>
        </is>
      </c>
      <c r="M1373" s="10" t="n">
        <v>10.34</v>
      </c>
      <c r="N1373" t="inlineStr">
        <is>
          <t>RECHAZADO</t>
        </is>
      </c>
      <c r="O1373" s="10" t="n">
        <v/>
      </c>
      <c r="P1373" s="10" t="n">
        <v/>
      </c>
    </row>
    <row r="1374">
      <c r="A1374" s="9" t="n">
        <v>46228</v>
      </c>
      <c r="B1374" s="9" t="n">
        <v>46227</v>
      </c>
      <c r="C1374" t="inlineStr">
        <is>
          <t>F-8106</t>
        </is>
      </c>
      <c r="D1374" t="inlineStr">
        <is>
          <t>OUTERSTUFF</t>
        </is>
      </c>
      <c r="E1374" s="10" t="n">
        <v>1155619</v>
      </c>
      <c r="F1374" t="inlineStr">
        <is>
          <t>UNIVERSITY RED</t>
        </is>
      </c>
      <c r="G1374" t="inlineStr">
        <is>
          <t>EMPAQUE</t>
        </is>
      </c>
      <c r="H1374" t="inlineStr">
        <is>
          <t>ACABADOS</t>
        </is>
      </c>
      <c r="I1374" t="inlineStr">
        <is>
          <t>JERSEY</t>
        </is>
      </c>
      <c r="J1374" t="inlineStr">
        <is>
          <t>PUA METIDA</t>
        </is>
      </c>
      <c r="K1374" t="inlineStr">
        <is>
          <t>INSPECCION</t>
        </is>
      </c>
      <c r="L1374" t="inlineStr">
        <is>
          <t>NOCHE</t>
        </is>
      </c>
      <c r="M1374" s="10" t="n">
        <v>12.5</v>
      </c>
      <c r="N1374" t="inlineStr">
        <is>
          <t>RECHAZADO</t>
        </is>
      </c>
      <c r="O1374" s="10" t="n">
        <v/>
      </c>
      <c r="P1374" s="10" t="n">
        <v/>
      </c>
    </row>
    <row r="1375">
      <c r="A1375" s="9" t="n">
        <v>46228</v>
      </c>
      <c r="B1375" s="9" t="n">
        <v>46227</v>
      </c>
      <c r="C1375" t="inlineStr">
        <is>
          <t>F-8106</t>
        </is>
      </c>
      <c r="D1375" t="inlineStr">
        <is>
          <t>OUTERSTUFF</t>
        </is>
      </c>
      <c r="E1375" s="10" t="n">
        <v>1155600</v>
      </c>
      <c r="F1375" t="inlineStr">
        <is>
          <t>UNIVERSITY RED</t>
        </is>
      </c>
      <c r="G1375" t="inlineStr">
        <is>
          <t>EMPAQUE</t>
        </is>
      </c>
      <c r="H1375" t="inlineStr">
        <is>
          <t>TINTORERÍA</t>
        </is>
      </c>
      <c r="I1375" t="inlineStr">
        <is>
          <t>JERSEY</t>
        </is>
      </c>
      <c r="J1375" t="inlineStr">
        <is>
          <t>ACUMULACION</t>
        </is>
      </c>
      <c r="K1375" t="inlineStr">
        <is>
          <t>INSPECCION</t>
        </is>
      </c>
      <c r="L1375" t="inlineStr">
        <is>
          <t>NOCHE</t>
        </is>
      </c>
      <c r="M1375" s="10" t="n">
        <v>22.82</v>
      </c>
      <c r="N1375" t="inlineStr">
        <is>
          <t>RECHAZADO</t>
        </is>
      </c>
      <c r="O1375" s="10" t="n">
        <v/>
      </c>
      <c r="P1375" s="10" t="n">
        <v/>
      </c>
    </row>
    <row r="1376">
      <c r="A1376" s="9" t="n">
        <v>46228</v>
      </c>
      <c r="B1376" s="9" t="n">
        <v>46227</v>
      </c>
      <c r="C1376" t="inlineStr">
        <is>
          <t>D-6937</t>
        </is>
      </c>
      <c r="D1376" t="inlineStr">
        <is>
          <t>SANMAR</t>
        </is>
      </c>
      <c r="E1376" s="10" t="n">
        <v>1155583</v>
      </c>
      <c r="F1376" t="inlineStr">
        <is>
          <t>WHITE</t>
        </is>
      </c>
      <c r="G1376" t="inlineStr">
        <is>
          <t>EMPAQUE</t>
        </is>
      </c>
      <c r="H1376" t="inlineStr">
        <is>
          <t>ACABADOS</t>
        </is>
      </c>
      <c r="I1376" t="inlineStr">
        <is>
          <t>INTERLOCK</t>
        </is>
      </c>
      <c r="J1376" t="inlineStr">
        <is>
          <t>MANCHA DE SUCIEDAD</t>
        </is>
      </c>
      <c r="K1376" t="inlineStr">
        <is>
          <t>INSPECCION</t>
        </is>
      </c>
      <c r="L1376" t="inlineStr">
        <is>
          <t>NOCHE</t>
        </is>
      </c>
      <c r="M1376" s="10" t="n">
        <v>24.4</v>
      </c>
      <c r="N1376" t="inlineStr">
        <is>
          <t>RECHAZADO</t>
        </is>
      </c>
      <c r="O1376" s="10" t="n">
        <v/>
      </c>
      <c r="P1376" s="10" t="n">
        <v/>
      </c>
    </row>
    <row r="1377">
      <c r="A1377" s="9" t="n">
        <v>46228</v>
      </c>
      <c r="B1377" s="9" t="n">
        <v>46227</v>
      </c>
      <c r="C1377" t="inlineStr">
        <is>
          <t>F-8082</t>
        </is>
      </c>
      <c r="D1377" t="inlineStr">
        <is>
          <t>IML</t>
        </is>
      </c>
      <c r="E1377" s="10" t="n">
        <v>1155430</v>
      </c>
      <c r="F1377" t="inlineStr">
        <is>
          <t>PEACOAT</t>
        </is>
      </c>
      <c r="G1377" t="inlineStr">
        <is>
          <t>EMPAQUE</t>
        </is>
      </c>
      <c r="H1377" t="inlineStr">
        <is>
          <t>TINTORERÍA</t>
        </is>
      </c>
      <c r="I1377" t="inlineStr">
        <is>
          <t>JERSEY</t>
        </is>
      </c>
      <c r="J1377" t="inlineStr">
        <is>
          <t xml:space="preserve">COLOR DISPAREJO </t>
        </is>
      </c>
      <c r="K1377" t="inlineStr">
        <is>
          <t>INSPECCION</t>
        </is>
      </c>
      <c r="L1377" t="inlineStr">
        <is>
          <t>NOCHE</t>
        </is>
      </c>
      <c r="M1377" s="10" t="n">
        <v>824.3099999999999</v>
      </c>
      <c r="N1377" t="inlineStr">
        <is>
          <t>RECHAZADO</t>
        </is>
      </c>
      <c r="O1377" s="10" t="n">
        <v/>
      </c>
      <c r="P1377" s="10" t="n">
        <v/>
      </c>
    </row>
    <row r="1378">
      <c r="A1378" s="9" t="n">
        <v>46228</v>
      </c>
      <c r="B1378" s="9" t="n">
        <v>46227</v>
      </c>
      <c r="C1378" t="inlineStr">
        <is>
          <t>F-8096</t>
        </is>
      </c>
      <c r="D1378" t="inlineStr">
        <is>
          <t>IML</t>
        </is>
      </c>
      <c r="E1378" s="10" t="n">
        <v>1155763</v>
      </c>
      <c r="F1378" t="inlineStr">
        <is>
          <t>PINK PUNCH</t>
        </is>
      </c>
      <c r="G1378" t="inlineStr">
        <is>
          <t>EMPAQUE</t>
        </is>
      </c>
      <c r="H1378" t="inlineStr">
        <is>
          <t>TINTORERÍA</t>
        </is>
      </c>
      <c r="I1378" t="inlineStr">
        <is>
          <t>RIB</t>
        </is>
      </c>
      <c r="J1378" t="inlineStr">
        <is>
          <t>TONO FUERA DE ESTÁNDAR</t>
        </is>
      </c>
      <c r="K1378" t="inlineStr">
        <is>
          <t>INSPECCION</t>
        </is>
      </c>
      <c r="L1378" t="inlineStr">
        <is>
          <t>NOCHE</t>
        </is>
      </c>
      <c r="M1378" s="10" t="n">
        <v>25.09</v>
      </c>
      <c r="N1378" t="inlineStr">
        <is>
          <t>RECHAZADO</t>
        </is>
      </c>
      <c r="O1378" s="10" t="n">
        <v/>
      </c>
      <c r="P1378" s="10" t="n">
        <v/>
      </c>
    </row>
    <row r="1379">
      <c r="A1379" s="9" t="n">
        <v>46228</v>
      </c>
      <c r="B1379" s="9" t="n">
        <v>46227</v>
      </c>
      <c r="C1379" t="inlineStr">
        <is>
          <t>F-8096</t>
        </is>
      </c>
      <c r="D1379" t="inlineStr">
        <is>
          <t>IML</t>
        </is>
      </c>
      <c r="E1379" s="10" t="n">
        <v>1155763</v>
      </c>
      <c r="F1379" t="inlineStr">
        <is>
          <t>PINK PUNCH</t>
        </is>
      </c>
      <c r="G1379" t="inlineStr">
        <is>
          <t>EMPAQUE</t>
        </is>
      </c>
      <c r="H1379" t="inlineStr">
        <is>
          <t>TINTORERÍA</t>
        </is>
      </c>
      <c r="I1379" t="inlineStr">
        <is>
          <t>JERSEY</t>
        </is>
      </c>
      <c r="J1379" t="inlineStr">
        <is>
          <t xml:space="preserve">COLOR DISPAREJO </t>
        </is>
      </c>
      <c r="K1379" t="inlineStr">
        <is>
          <t>INSPECCION</t>
        </is>
      </c>
      <c r="L1379" t="inlineStr">
        <is>
          <t>NOCHE</t>
        </is>
      </c>
      <c r="M1379" s="10" t="n">
        <v>200</v>
      </c>
      <c r="N1379" t="inlineStr">
        <is>
          <t>RECHAZADO</t>
        </is>
      </c>
      <c r="O1379" s="10" t="n">
        <v/>
      </c>
      <c r="P1379" s="10" t="n">
        <v/>
      </c>
    </row>
    <row r="1380">
      <c r="A1380" s="9" t="n">
        <v>46228</v>
      </c>
      <c r="B1380" s="9" t="n">
        <v>46227</v>
      </c>
      <c r="C1380" t="inlineStr">
        <is>
          <t>F-8100</t>
        </is>
      </c>
      <c r="D1380" t="inlineStr">
        <is>
          <t>BIOWORLD</t>
        </is>
      </c>
      <c r="E1380" s="10" t="n">
        <v>1154696</v>
      </c>
      <c r="F1380" t="inlineStr">
        <is>
          <t>COBALT BLUE</t>
        </is>
      </c>
      <c r="G1380" t="inlineStr">
        <is>
          <t>EMPAQUE</t>
        </is>
      </c>
      <c r="H1380" t="inlineStr">
        <is>
          <t>ACABADOS</t>
        </is>
      </c>
      <c r="I1380" t="inlineStr">
        <is>
          <t>JERSEY</t>
        </is>
      </c>
      <c r="J1380" t="inlineStr">
        <is>
          <t>ENCOGIMIENTOS</t>
        </is>
      </c>
      <c r="K1380" t="inlineStr">
        <is>
          <t>ANALISTA DE PRUEBAS FISICAS</t>
        </is>
      </c>
      <c r="L1380" t="inlineStr">
        <is>
          <t>NOCHE</t>
        </is>
      </c>
      <c r="M1380" s="10" t="n">
        <v>926.88</v>
      </c>
      <c r="N1380" t="inlineStr">
        <is>
          <t>RECHAZADO</t>
        </is>
      </c>
      <c r="O1380" s="10" t="n">
        <v/>
      </c>
      <c r="P1380" s="10" t="n">
        <v/>
      </c>
    </row>
    <row r="1381">
      <c r="A1381" s="9" t="n">
        <v>46228</v>
      </c>
      <c r="B1381" s="9" t="n">
        <v>46227</v>
      </c>
      <c r="C1381" t="inlineStr">
        <is>
          <t>F-8100</t>
        </is>
      </c>
      <c r="D1381" t="inlineStr">
        <is>
          <t>BIOWORLD</t>
        </is>
      </c>
      <c r="E1381" s="10" t="n">
        <v>1154913</v>
      </c>
      <c r="F1381" t="inlineStr">
        <is>
          <t>COBALT BLUE</t>
        </is>
      </c>
      <c r="G1381" t="inlineStr">
        <is>
          <t>EMPAQUE</t>
        </is>
      </c>
      <c r="H1381" t="inlineStr">
        <is>
          <t>ACABADOS</t>
        </is>
      </c>
      <c r="I1381" t="inlineStr">
        <is>
          <t>JERSEY</t>
        </is>
      </c>
      <c r="J1381" t="inlineStr">
        <is>
          <t>ENCOGIMIENTOS</t>
        </is>
      </c>
      <c r="K1381" t="inlineStr">
        <is>
          <t>ANALISTA DE PRUEBAS FISICAS</t>
        </is>
      </c>
      <c r="L1381" t="inlineStr">
        <is>
          <t>NOCHE</t>
        </is>
      </c>
      <c r="M1381" s="10" t="n">
        <v>950.54</v>
      </c>
      <c r="N1381" t="inlineStr">
        <is>
          <t>RECHAZADO</t>
        </is>
      </c>
      <c r="O1381" s="10" t="n">
        <v/>
      </c>
      <c r="P1381" s="10" t="n">
        <v/>
      </c>
    </row>
    <row r="1382">
      <c r="A1382" s="9" t="n">
        <v>46231</v>
      </c>
      <c r="B1382" s="9" t="n">
        <v>46230</v>
      </c>
      <c r="C1382" t="inlineStr">
        <is>
          <t>D-6955</t>
        </is>
      </c>
      <c r="D1382" t="inlineStr">
        <is>
          <t>INTRADECO</t>
        </is>
      </c>
      <c r="E1382" s="10" t="n">
        <v>1155698</v>
      </c>
      <c r="F1382" t="inlineStr">
        <is>
          <t>VIVID WHITE</t>
        </is>
      </c>
      <c r="G1382" t="inlineStr">
        <is>
          <t>EMPAQUE</t>
        </is>
      </c>
      <c r="H1382" t="inlineStr">
        <is>
          <t>ACABADOS</t>
        </is>
      </c>
      <c r="I1382" t="inlineStr">
        <is>
          <t>PINTEC</t>
        </is>
      </c>
      <c r="J1382" t="inlineStr">
        <is>
          <t>MANCHA DE SUCIEDAD</t>
        </is>
      </c>
      <c r="K1382" t="inlineStr">
        <is>
          <t>INSPECCION</t>
        </is>
      </c>
      <c r="L1382" t="inlineStr">
        <is>
          <t>NOCHE</t>
        </is>
      </c>
      <c r="M1382" s="10" t="n">
        <v>13.25</v>
      </c>
      <c r="N1382" t="inlineStr">
        <is>
          <t>RECHAZADO</t>
        </is>
      </c>
      <c r="O1382" s="10" t="n">
        <v/>
      </c>
      <c r="P1382" s="10" t="n">
        <v/>
      </c>
    </row>
    <row r="1383">
      <c r="A1383" s="9" t="n">
        <v>46231</v>
      </c>
      <c r="B1383" s="9" t="n">
        <v>46230</v>
      </c>
      <c r="C1383" t="inlineStr">
        <is>
          <t>D-6955</t>
        </is>
      </c>
      <c r="D1383" t="inlineStr">
        <is>
          <t>INTRADECO</t>
        </is>
      </c>
      <c r="E1383" s="10" t="n">
        <v>1155702</v>
      </c>
      <c r="F1383" t="inlineStr">
        <is>
          <t>VIVID WHITE</t>
        </is>
      </c>
      <c r="G1383" t="inlineStr">
        <is>
          <t>EMPAQUE</t>
        </is>
      </c>
      <c r="H1383" t="inlineStr">
        <is>
          <t>TEJIDO</t>
        </is>
      </c>
      <c r="I1383" t="inlineStr">
        <is>
          <t>PINTEC</t>
        </is>
      </c>
      <c r="J1383" t="inlineStr">
        <is>
          <t>LINEA DE AGUJA</t>
        </is>
      </c>
      <c r="K1383" t="inlineStr">
        <is>
          <t>INSPECCION</t>
        </is>
      </c>
      <c r="L1383" t="inlineStr">
        <is>
          <t>NOCHE</t>
        </is>
      </c>
      <c r="M1383" s="10" t="n">
        <v>5.2</v>
      </c>
      <c r="N1383" t="inlineStr">
        <is>
          <t>RECHAZADO</t>
        </is>
      </c>
      <c r="O1383" s="10" t="n">
        <v/>
      </c>
      <c r="P1383" s="10" t="n">
        <v/>
      </c>
    </row>
    <row r="1384">
      <c r="A1384" s="9" t="n">
        <v>46231</v>
      </c>
      <c r="B1384" s="9" t="n">
        <v>46230</v>
      </c>
      <c r="C1384" t="inlineStr">
        <is>
          <t>D-6927</t>
        </is>
      </c>
      <c r="D1384" t="inlineStr">
        <is>
          <t>INTRADECO</t>
        </is>
      </c>
      <c r="E1384" s="10" t="n">
        <v>1156001</v>
      </c>
      <c r="F1384" t="inlineStr">
        <is>
          <t>CAVIAR</t>
        </is>
      </c>
      <c r="G1384" t="inlineStr">
        <is>
          <t>EMPAQUE</t>
        </is>
      </c>
      <c r="H1384" t="inlineStr">
        <is>
          <t>TEJIDO</t>
        </is>
      </c>
      <c r="I1384" t="inlineStr">
        <is>
          <t>WAFFLE SLUB</t>
        </is>
      </c>
      <c r="J1384" t="inlineStr">
        <is>
          <t>JALONES</t>
        </is>
      </c>
      <c r="K1384" t="inlineStr">
        <is>
          <t>INSPECCION</t>
        </is>
      </c>
      <c r="L1384" t="inlineStr">
        <is>
          <t>NOCHE</t>
        </is>
      </c>
      <c r="M1384" s="10" t="n">
        <v>166.47</v>
      </c>
      <c r="N1384" t="inlineStr">
        <is>
          <t>RECHAZADO</t>
        </is>
      </c>
      <c r="O1384" s="10" t="n">
        <v/>
      </c>
      <c r="P1384" s="10" t="n">
        <v/>
      </c>
    </row>
    <row r="1385">
      <c r="A1385" s="9" t="n">
        <v>46231</v>
      </c>
      <c r="B1385" s="9" t="n">
        <v>46230</v>
      </c>
      <c r="C1385" t="inlineStr">
        <is>
          <t>D-6927</t>
        </is>
      </c>
      <c r="D1385" t="inlineStr">
        <is>
          <t>INTRADECO</t>
        </is>
      </c>
      <c r="E1385" s="10" t="n">
        <v>1156001</v>
      </c>
      <c r="F1385" t="inlineStr">
        <is>
          <t>CAVIAR</t>
        </is>
      </c>
      <c r="G1385" t="inlineStr">
        <is>
          <t>EMPAQUE</t>
        </is>
      </c>
      <c r="H1385" t="inlineStr">
        <is>
          <t>TINTORERÍA</t>
        </is>
      </c>
      <c r="I1385" t="inlineStr">
        <is>
          <t>WAFFLE SLUB</t>
        </is>
      </c>
      <c r="J1385" t="inlineStr">
        <is>
          <t>MANCHAS DE COLORANTE</t>
        </is>
      </c>
      <c r="K1385" t="inlineStr">
        <is>
          <t>INSPECCION</t>
        </is>
      </c>
      <c r="L1385" t="inlineStr">
        <is>
          <t>NOCHE</t>
        </is>
      </c>
      <c r="M1385" s="10" t="n">
        <v>95.2</v>
      </c>
      <c r="N1385" t="inlineStr">
        <is>
          <t>RECHAZADO</t>
        </is>
      </c>
      <c r="O1385" s="10" t="n">
        <v/>
      </c>
      <c r="P1385" s="10" t="n">
        <v/>
      </c>
    </row>
    <row r="1386">
      <c r="A1386" s="9" t="n">
        <v>46231</v>
      </c>
      <c r="B1386" s="9" t="n">
        <v>46230</v>
      </c>
      <c r="C1386" t="inlineStr">
        <is>
          <t>D-6927</t>
        </is>
      </c>
      <c r="D1386" t="inlineStr">
        <is>
          <t>INTRADECO</t>
        </is>
      </c>
      <c r="E1386" s="10" t="n">
        <v>1156000</v>
      </c>
      <c r="F1386" t="inlineStr">
        <is>
          <t>CAVIAR</t>
        </is>
      </c>
      <c r="G1386" t="inlineStr">
        <is>
          <t>EMPAQUE</t>
        </is>
      </c>
      <c r="H1386" t="inlineStr">
        <is>
          <t>ACABADOS</t>
        </is>
      </c>
      <c r="I1386" t="inlineStr">
        <is>
          <t>WAFFLE SLUB</t>
        </is>
      </c>
      <c r="J1386" t="inlineStr">
        <is>
          <t>PARON DE RAMA</t>
        </is>
      </c>
      <c r="K1386" t="inlineStr">
        <is>
          <t>INSPECCION</t>
        </is>
      </c>
      <c r="L1386" t="inlineStr">
        <is>
          <t>NOCHE</t>
        </is>
      </c>
      <c r="M1386" s="10" t="n">
        <v>9.359999999999999</v>
      </c>
      <c r="N1386" t="inlineStr">
        <is>
          <t>RECHAZADO</t>
        </is>
      </c>
      <c r="O1386" s="10" t="n">
        <v/>
      </c>
      <c r="P1386" s="10" t="n">
        <v/>
      </c>
    </row>
    <row r="1387">
      <c r="A1387" s="9" t="n">
        <v>46231</v>
      </c>
      <c r="B1387" s="9" t="n">
        <v>46230</v>
      </c>
      <c r="C1387" t="inlineStr">
        <is>
          <t>D-6902</t>
        </is>
      </c>
      <c r="D1387" t="inlineStr">
        <is>
          <t>SANMAR</t>
        </is>
      </c>
      <c r="E1387" s="10" t="n">
        <v>1153815</v>
      </c>
      <c r="F1387" t="inlineStr">
        <is>
          <t>WHITE</t>
        </is>
      </c>
      <c r="G1387" t="inlineStr">
        <is>
          <t>EMPAQUE</t>
        </is>
      </c>
      <c r="H1387" t="inlineStr">
        <is>
          <t>TINTORERÍA</t>
        </is>
      </c>
      <c r="I1387" t="inlineStr">
        <is>
          <t>INTERLOCK</t>
        </is>
      </c>
      <c r="J1387" t="inlineStr">
        <is>
          <t>MANCHAS DE COLORANTE</t>
        </is>
      </c>
      <c r="K1387" t="inlineStr">
        <is>
          <t>INSPECCION</t>
        </is>
      </c>
      <c r="L1387" t="inlineStr">
        <is>
          <t>NOCHE</t>
        </is>
      </c>
      <c r="M1387" s="10" t="n">
        <v>222.89</v>
      </c>
      <c r="N1387" t="inlineStr">
        <is>
          <t>RECHAZADO</t>
        </is>
      </c>
      <c r="O1387" s="10" t="n">
        <v/>
      </c>
      <c r="P1387" s="10" t="n">
        <v/>
      </c>
    </row>
    <row r="1388">
      <c r="A1388" s="9" t="n">
        <v>46231</v>
      </c>
      <c r="B1388" s="9" t="n">
        <v>46230</v>
      </c>
      <c r="C1388" t="inlineStr">
        <is>
          <t>D-6927</t>
        </is>
      </c>
      <c r="D1388" t="inlineStr">
        <is>
          <t>INTRADECO</t>
        </is>
      </c>
      <c r="E1388" s="10" t="n">
        <v>1153138</v>
      </c>
      <c r="F1388" t="inlineStr">
        <is>
          <t xml:space="preserve">CAVIAR </t>
        </is>
      </c>
      <c r="G1388" t="inlineStr">
        <is>
          <t>EMPAQUE</t>
        </is>
      </c>
      <c r="H1388" t="inlineStr">
        <is>
          <t>TEJIDO</t>
        </is>
      </c>
      <c r="I1388" t="inlineStr">
        <is>
          <t>WAFFLE SLUB</t>
        </is>
      </c>
      <c r="J1388" t="inlineStr">
        <is>
          <t>JALONES</t>
        </is>
      </c>
      <c r="K1388" t="inlineStr">
        <is>
          <t>INSPECCION</t>
        </is>
      </c>
      <c r="L1388" t="inlineStr">
        <is>
          <t>NOCHE</t>
        </is>
      </c>
      <c r="M1388" s="10" t="n">
        <v>8.85</v>
      </c>
      <c r="N1388" t="inlineStr">
        <is>
          <t>RECHAZADO</t>
        </is>
      </c>
      <c r="O1388" s="10" t="n">
        <v/>
      </c>
      <c r="P1388" s="10" t="n">
        <v/>
      </c>
    </row>
    <row r="1389">
      <c r="A1389" s="9" t="n">
        <v>46231</v>
      </c>
      <c r="B1389" s="9" t="n">
        <v>46230</v>
      </c>
      <c r="C1389" t="inlineStr">
        <is>
          <t>D-6927</t>
        </is>
      </c>
      <c r="D1389" t="inlineStr">
        <is>
          <t>INTRADECO</t>
        </is>
      </c>
      <c r="E1389" s="10" t="n">
        <v>1156225</v>
      </c>
      <c r="F1389" t="inlineStr">
        <is>
          <t xml:space="preserve">CAVIAR </t>
        </is>
      </c>
      <c r="G1389" t="inlineStr">
        <is>
          <t>TINTORERIA</t>
        </is>
      </c>
      <c r="H1389" t="inlineStr">
        <is>
          <t>TINTORERÍA</t>
        </is>
      </c>
      <c r="I1389" t="inlineStr">
        <is>
          <t>WAFFLE SLUB</t>
        </is>
      </c>
      <c r="J1389" t="inlineStr">
        <is>
          <t>TONO FUERA DE ESTÁNDAR</t>
        </is>
      </c>
      <c r="K1389" t="inlineStr">
        <is>
          <t>ANALISTA DE COLOR</t>
        </is>
      </c>
      <c r="L1389" t="inlineStr">
        <is>
          <t>NOCHE</t>
        </is>
      </c>
      <c r="M1389" s="10" t="n">
        <v>502.4</v>
      </c>
      <c r="N1389" t="inlineStr">
        <is>
          <t>RECHAZADO</t>
        </is>
      </c>
      <c r="O1389" s="10" t="n">
        <v/>
      </c>
      <c r="P1389" s="10" t="n">
        <v/>
      </c>
    </row>
    <row r="1390">
      <c r="A1390" s="9" t="n">
        <v>46231</v>
      </c>
      <c r="B1390" s="9" t="n">
        <v>46230</v>
      </c>
      <c r="C1390" t="inlineStr">
        <is>
          <t>D-6927</t>
        </is>
      </c>
      <c r="D1390" t="inlineStr">
        <is>
          <t>INTRADECO</t>
        </is>
      </c>
      <c r="E1390" s="10" t="n">
        <v>1156228</v>
      </c>
      <c r="F1390" t="inlineStr">
        <is>
          <t xml:space="preserve">CAVIAR </t>
        </is>
      </c>
      <c r="G1390" t="inlineStr">
        <is>
          <t>TINTORERIA</t>
        </is>
      </c>
      <c r="H1390" t="inlineStr">
        <is>
          <t>TINTORERÍA</t>
        </is>
      </c>
      <c r="I1390" t="inlineStr">
        <is>
          <t>WAFFLE SLUB</t>
        </is>
      </c>
      <c r="J1390" t="inlineStr">
        <is>
          <t>TONO FUERA DE ESTÁNDAR</t>
        </is>
      </c>
      <c r="K1390" t="inlineStr">
        <is>
          <t>ANALISTA DE COLOR</t>
        </is>
      </c>
      <c r="L1390" t="inlineStr">
        <is>
          <t>NOCHE</t>
        </is>
      </c>
      <c r="M1390" s="10" t="n">
        <v>499.37</v>
      </c>
      <c r="N1390" t="inlineStr">
        <is>
          <t>RECHAZADO</t>
        </is>
      </c>
      <c r="O1390" s="10" t="n">
        <v/>
      </c>
      <c r="P1390" s="10" t="n">
        <v/>
      </c>
    </row>
    <row r="1391">
      <c r="A1391" s="9" t="n">
        <v>46231</v>
      </c>
      <c r="B1391" s="9" t="n">
        <v>46230</v>
      </c>
      <c r="C1391" t="inlineStr">
        <is>
          <t>D-6937</t>
        </is>
      </c>
      <c r="D1391" t="inlineStr">
        <is>
          <t>SANMAR</t>
        </is>
      </c>
      <c r="E1391" s="10" t="n">
        <v>1153725</v>
      </c>
      <c r="F1391" t="inlineStr">
        <is>
          <t>WHITE</t>
        </is>
      </c>
      <c r="G1391" t="inlineStr">
        <is>
          <t>EMPAQUE</t>
        </is>
      </c>
      <c r="H1391" t="inlineStr">
        <is>
          <t>TINTORERÍA</t>
        </is>
      </c>
      <c r="I1391" t="inlineStr">
        <is>
          <t>INTERLOCK</t>
        </is>
      </c>
      <c r="J1391" t="inlineStr">
        <is>
          <t>MANCHAS DE COLORANTE</t>
        </is>
      </c>
      <c r="K1391" t="inlineStr">
        <is>
          <t>INSPECCION</t>
        </is>
      </c>
      <c r="L1391" t="inlineStr">
        <is>
          <t>DIA</t>
        </is>
      </c>
      <c r="M1391" s="10" t="n">
        <v>390</v>
      </c>
      <c r="N1391" t="inlineStr">
        <is>
          <t>RECHAZADO</t>
        </is>
      </c>
      <c r="O1391" s="10" t="n">
        <v/>
      </c>
      <c r="P1391" s="10" t="n">
        <v/>
      </c>
    </row>
    <row r="1392">
      <c r="A1392" s="9" t="n">
        <v>46232</v>
      </c>
      <c r="B1392" s="9" t="n">
        <v>46231</v>
      </c>
      <c r="C1392" t="inlineStr">
        <is>
          <t>D-6902</t>
        </is>
      </c>
      <c r="D1392" t="inlineStr">
        <is>
          <t>SANMAR</t>
        </is>
      </c>
      <c r="E1392" s="10" t="n">
        <v>1156254</v>
      </c>
      <c r="F1392" t="inlineStr">
        <is>
          <t>BLACK</t>
        </is>
      </c>
      <c r="G1392" t="inlineStr">
        <is>
          <t>EMPAQUE</t>
        </is>
      </c>
      <c r="H1392" t="inlineStr">
        <is>
          <t>TEJIDO</t>
        </is>
      </c>
      <c r="I1392" t="inlineStr">
        <is>
          <t>INTERLOCK</t>
        </is>
      </c>
      <c r="J1392" t="inlineStr">
        <is>
          <t>JALONES</t>
        </is>
      </c>
      <c r="K1392" t="inlineStr">
        <is>
          <t>INSPECCION</t>
        </is>
      </c>
      <c r="L1392" t="inlineStr">
        <is>
          <t>NOCHE</t>
        </is>
      </c>
      <c r="M1392" s="10" t="n">
        <v>176.4</v>
      </c>
      <c r="N1392" t="inlineStr">
        <is>
          <t>RECHAZADO</t>
        </is>
      </c>
      <c r="O1392" s="10" t="n">
        <v/>
      </c>
      <c r="P1392" s="10" t="n">
        <v/>
      </c>
    </row>
    <row r="1393">
      <c r="A1393" s="9" t="n">
        <v>46232</v>
      </c>
      <c r="B1393" s="9" t="n">
        <v>46231</v>
      </c>
      <c r="C1393" t="inlineStr">
        <is>
          <t>D-6951</t>
        </is>
      </c>
      <c r="D1393" t="inlineStr">
        <is>
          <t>KANTEX</t>
        </is>
      </c>
      <c r="E1393" s="10" t="n">
        <v>3209211</v>
      </c>
      <c r="F1393" t="inlineStr">
        <is>
          <t>MIDNIGHT NAVY</t>
        </is>
      </c>
      <c r="G1393" t="inlineStr">
        <is>
          <t>EMPAQUE</t>
        </is>
      </c>
      <c r="H1393" t="inlineStr">
        <is>
          <t>ACABADOS</t>
        </is>
      </c>
      <c r="I1393" t="inlineStr">
        <is>
          <t>TECH MESH</t>
        </is>
      </c>
      <c r="J1393" t="inlineStr">
        <is>
          <t>PARON DE RAMA</t>
        </is>
      </c>
      <c r="K1393" t="inlineStr">
        <is>
          <t>INSPECCION</t>
        </is>
      </c>
      <c r="L1393" t="inlineStr">
        <is>
          <t>NOCHE</t>
        </is>
      </c>
      <c r="M1393" s="10" t="n">
        <v>7.5</v>
      </c>
      <c r="N1393" t="inlineStr">
        <is>
          <t>RECHAZADO</t>
        </is>
      </c>
      <c r="O1393" s="10" t="n">
        <v/>
      </c>
      <c r="P1393" s="10" t="n">
        <v/>
      </c>
    </row>
    <row r="1394">
      <c r="A1394" s="9" t="n">
        <v>46232</v>
      </c>
      <c r="B1394" s="9" t="n">
        <v>46231</v>
      </c>
      <c r="C1394" t="inlineStr">
        <is>
          <t>D-6958</t>
        </is>
      </c>
      <c r="D1394" t="inlineStr">
        <is>
          <t>INTRADECO</t>
        </is>
      </c>
      <c r="E1394" s="10" t="n">
        <v>1154985</v>
      </c>
      <c r="F1394" t="inlineStr">
        <is>
          <t>STEEL  GREEN</t>
        </is>
      </c>
      <c r="G1394" t="inlineStr">
        <is>
          <t>EMPAQUE</t>
        </is>
      </c>
      <c r="H1394" t="inlineStr">
        <is>
          <t>TINTORERÍA</t>
        </is>
      </c>
      <c r="I1394" t="inlineStr">
        <is>
          <t>JERSEY</t>
        </is>
      </c>
      <c r="J1394" t="inlineStr">
        <is>
          <t>ACUMULACION</t>
        </is>
      </c>
      <c r="K1394" t="inlineStr">
        <is>
          <t>INSPECCION</t>
        </is>
      </c>
      <c r="L1394" t="inlineStr">
        <is>
          <t>NOCHE</t>
        </is>
      </c>
      <c r="M1394" s="10" t="n">
        <v>69.67</v>
      </c>
      <c r="N1394" t="inlineStr">
        <is>
          <t>RECHAZADO</t>
        </is>
      </c>
      <c r="O1394" s="10" t="n">
        <v/>
      </c>
      <c r="P1394" s="10" t="n">
        <v/>
      </c>
    </row>
    <row r="1395">
      <c r="A1395" s="9" t="n">
        <v>46232</v>
      </c>
      <c r="B1395" s="9" t="n">
        <v>46231</v>
      </c>
      <c r="C1395" t="inlineStr">
        <is>
          <t>D-6744</t>
        </is>
      </c>
      <c r="D1395" t="inlineStr">
        <is>
          <t>KANTEX</t>
        </is>
      </c>
      <c r="E1395" t="inlineStr">
        <is>
          <t>1155594R</t>
        </is>
      </c>
      <c r="F1395" t="inlineStr">
        <is>
          <t>SILVER</t>
        </is>
      </c>
      <c r="G1395" t="inlineStr">
        <is>
          <t>EMPAQUE</t>
        </is>
      </c>
      <c r="H1395" t="inlineStr">
        <is>
          <t>TINTORERÍA</t>
        </is>
      </c>
      <c r="I1395" t="inlineStr">
        <is>
          <t>INTERLOCK</t>
        </is>
      </c>
      <c r="J1395" t="inlineStr">
        <is>
          <t>TONO FUERA DE ESTÁNDAR</t>
        </is>
      </c>
      <c r="K1395" t="inlineStr">
        <is>
          <t>ANALISTA DE COLOR</t>
        </is>
      </c>
      <c r="L1395" t="inlineStr">
        <is>
          <t>NOCHE</t>
        </is>
      </c>
      <c r="M1395" s="10" t="n">
        <v>422.34</v>
      </c>
      <c r="N1395" t="inlineStr">
        <is>
          <t>RECHAZADO</t>
        </is>
      </c>
      <c r="O1395" t="inlineStr">
        <is>
          <t>REPROCESAR TINTORERIA</t>
        </is>
      </c>
      <c r="P1395" s="10" t="n">
        <v/>
      </c>
    </row>
    <row r="1396">
      <c r="A1396" s="9" t="n">
        <v>46232</v>
      </c>
      <c r="B1396" s="9" t="n">
        <v>46231</v>
      </c>
      <c r="C1396" t="inlineStr">
        <is>
          <t>D-6952</t>
        </is>
      </c>
      <c r="D1396" t="inlineStr">
        <is>
          <t>KANTEX</t>
        </is>
      </c>
      <c r="E1396" s="10" t="n">
        <v>3209219</v>
      </c>
      <c r="F1396" t="inlineStr">
        <is>
          <t>BLACKOUT</t>
        </is>
      </c>
      <c r="G1396" t="inlineStr">
        <is>
          <t>EMPAQUE</t>
        </is>
      </c>
      <c r="H1396" t="inlineStr">
        <is>
          <t>TINTORERÍA</t>
        </is>
      </c>
      <c r="I1396" t="inlineStr">
        <is>
          <t>TECH MESH</t>
        </is>
      </c>
      <c r="J1396" t="inlineStr">
        <is>
          <t>TONO FUERA DE ESTÁNDAR</t>
        </is>
      </c>
      <c r="K1396" t="inlineStr">
        <is>
          <t>ANALISTA DE COLOR</t>
        </is>
      </c>
      <c r="L1396" t="inlineStr">
        <is>
          <t>NOCHE</t>
        </is>
      </c>
      <c r="M1396" s="10" t="n">
        <v>247.46</v>
      </c>
      <c r="N1396" t="inlineStr">
        <is>
          <t>RECHAZADO</t>
        </is>
      </c>
      <c r="O1396" t="inlineStr">
        <is>
          <t>REPROCESAR TINTORERIA</t>
        </is>
      </c>
      <c r="P1396" s="10" t="n">
        <v/>
      </c>
    </row>
    <row r="1397">
      <c r="A1397" s="9" t="n">
        <v>46232</v>
      </c>
      <c r="B1397" s="9" t="n">
        <v>46231</v>
      </c>
      <c r="C1397" t="inlineStr">
        <is>
          <t>F-8097</t>
        </is>
      </c>
      <c r="D1397" t="inlineStr">
        <is>
          <t>IML</t>
        </is>
      </c>
      <c r="E1397" s="10" t="n">
        <v>1155846</v>
      </c>
      <c r="F1397" t="inlineStr">
        <is>
          <t>CANTELOUPE</t>
        </is>
      </c>
      <c r="G1397" t="inlineStr">
        <is>
          <t>EMPAQUE</t>
        </is>
      </c>
      <c r="H1397" t="inlineStr">
        <is>
          <t>TINTORERÍA</t>
        </is>
      </c>
      <c r="I1397" t="inlineStr">
        <is>
          <t>JERSEY</t>
        </is>
      </c>
      <c r="J1397" t="inlineStr">
        <is>
          <t>TONO FUERA DE ESTÁNDAR</t>
        </is>
      </c>
      <c r="K1397" t="inlineStr">
        <is>
          <t>ANALISTA DE COLOR</t>
        </is>
      </c>
      <c r="L1397" t="inlineStr">
        <is>
          <t>NOCHE</t>
        </is>
      </c>
      <c r="M1397" s="10" t="n">
        <v>424.88</v>
      </c>
      <c r="N1397" t="inlineStr">
        <is>
          <t>RECHAZADO</t>
        </is>
      </c>
      <c r="O1397" t="inlineStr">
        <is>
          <t>REPROCESAR TINTORERIA</t>
        </is>
      </c>
      <c r="P1397" s="10" t="n">
        <v/>
      </c>
    </row>
    <row r="1398">
      <c r="A1398" s="9" t="n">
        <v>46232</v>
      </c>
      <c r="B1398" s="9" t="n">
        <v>46231</v>
      </c>
      <c r="C1398" t="inlineStr">
        <is>
          <t>D-6902</t>
        </is>
      </c>
      <c r="D1398" t="inlineStr">
        <is>
          <t>SANMAR</t>
        </is>
      </c>
      <c r="E1398" s="10" t="n">
        <v>1156340</v>
      </c>
      <c r="F1398" t="inlineStr">
        <is>
          <t>BLACK</t>
        </is>
      </c>
      <c r="G1398" t="inlineStr">
        <is>
          <t>EMPAQUE</t>
        </is>
      </c>
      <c r="H1398" t="inlineStr">
        <is>
          <t>TINTORERÍA</t>
        </is>
      </c>
      <c r="I1398" t="inlineStr">
        <is>
          <t>INTERLOCK</t>
        </is>
      </c>
      <c r="J1398" t="inlineStr">
        <is>
          <t>JALONES</t>
        </is>
      </c>
      <c r="K1398" t="inlineStr">
        <is>
          <t>INSPECCION</t>
        </is>
      </c>
      <c r="L1398" t="inlineStr">
        <is>
          <t>NOCHE</t>
        </is>
      </c>
      <c r="M1398" s="10" t="n">
        <v>180.5</v>
      </c>
      <c r="N1398" t="inlineStr">
        <is>
          <t>RECHAZADO</t>
        </is>
      </c>
      <c r="O1398" t="inlineStr">
        <is>
          <t>REPROCESAR TINTORERIA</t>
        </is>
      </c>
      <c r="P1398" s="10" t="n">
        <v/>
      </c>
    </row>
    <row r="1399">
      <c r="A1399" s="9" t="n">
        <v>46232</v>
      </c>
      <c r="B1399" s="9" t="n">
        <v>46231</v>
      </c>
      <c r="C1399" t="inlineStr">
        <is>
          <t>D-6902</t>
        </is>
      </c>
      <c r="D1399" t="inlineStr">
        <is>
          <t>SANMAR</t>
        </is>
      </c>
      <c r="E1399" s="10" t="n">
        <v>1156339</v>
      </c>
      <c r="F1399" t="inlineStr">
        <is>
          <t>BLACK</t>
        </is>
      </c>
      <c r="G1399" t="inlineStr">
        <is>
          <t>EMPAQUE</t>
        </is>
      </c>
      <c r="H1399" t="inlineStr">
        <is>
          <t>TINTORERÍA</t>
        </is>
      </c>
      <c r="I1399" t="inlineStr">
        <is>
          <t>INTERLOCK</t>
        </is>
      </c>
      <c r="J1399" t="inlineStr">
        <is>
          <t>JALONES</t>
        </is>
      </c>
      <c r="K1399" t="inlineStr">
        <is>
          <t>INSPECCION</t>
        </is>
      </c>
      <c r="L1399" t="inlineStr">
        <is>
          <t>NOCHE</t>
        </is>
      </c>
      <c r="M1399" s="10" t="n">
        <v>174.95</v>
      </c>
      <c r="N1399" t="inlineStr">
        <is>
          <t>RECHAZADO</t>
        </is>
      </c>
      <c r="O1399" s="10" t="n">
        <v/>
      </c>
      <c r="P1399" s="10" t="n">
        <v/>
      </c>
    </row>
    <row r="1400">
      <c r="A1400" s="9" t="n">
        <v>46233</v>
      </c>
      <c r="B1400" s="9" t="n">
        <v>46232</v>
      </c>
      <c r="C1400" t="inlineStr">
        <is>
          <t>D-6965</t>
        </is>
      </c>
      <c r="D1400" t="inlineStr">
        <is>
          <t>INTRADECO</t>
        </is>
      </c>
      <c r="E1400" s="10" t="n">
        <v>1155975</v>
      </c>
      <c r="F1400" t="inlineStr">
        <is>
          <t>VIVID WHITE</t>
        </is>
      </c>
      <c r="G1400" t="inlineStr">
        <is>
          <t>EMPAQUE</t>
        </is>
      </c>
      <c r="H1400" t="inlineStr">
        <is>
          <t>TINTORERÍA</t>
        </is>
      </c>
      <c r="I1400" t="inlineStr">
        <is>
          <t>INTERLOCK</t>
        </is>
      </c>
      <c r="J1400" t="inlineStr">
        <is>
          <t>MANCHAS DE COLORANTE</t>
        </is>
      </c>
      <c r="K1400" t="inlineStr">
        <is>
          <t>INSPECCION</t>
        </is>
      </c>
      <c r="L1400" t="inlineStr">
        <is>
          <t>NOCHE</t>
        </is>
      </c>
      <c r="M1400" s="10" t="n">
        <v>45</v>
      </c>
      <c r="N1400" t="inlineStr">
        <is>
          <t>RECHAZADO</t>
        </is>
      </c>
      <c r="O1400" t="inlineStr">
        <is>
          <t>REPROCESAR TINTORERIA</t>
        </is>
      </c>
      <c r="P1400" s="10" t="n">
        <v/>
      </c>
    </row>
    <row r="1401">
      <c r="A1401" s="9" t="n">
        <v>46233</v>
      </c>
      <c r="B1401" s="9" t="n">
        <v>46232</v>
      </c>
      <c r="C1401" t="inlineStr">
        <is>
          <t>D-6964</t>
        </is>
      </c>
      <c r="D1401" t="inlineStr">
        <is>
          <t>INTRADECO</t>
        </is>
      </c>
      <c r="E1401" s="10" t="n">
        <v>1155983</v>
      </c>
      <c r="F1401" t="inlineStr">
        <is>
          <t>BRIGHT WHITE</t>
        </is>
      </c>
      <c r="G1401" t="inlineStr">
        <is>
          <t>EMPAQUE</t>
        </is>
      </c>
      <c r="H1401" t="inlineStr">
        <is>
          <t>TINTORERÍA</t>
        </is>
      </c>
      <c r="I1401" t="inlineStr">
        <is>
          <t>INTERLOCK</t>
        </is>
      </c>
      <c r="J1401" t="inlineStr">
        <is>
          <t>MANCHAS DE COLORANTE</t>
        </is>
      </c>
      <c r="K1401" t="inlineStr">
        <is>
          <t>INSPECCION</t>
        </is>
      </c>
      <c r="L1401" t="inlineStr">
        <is>
          <t>NOCHE</t>
        </is>
      </c>
      <c r="M1401" s="10" t="n">
        <v>23.65</v>
      </c>
      <c r="N1401" t="inlineStr">
        <is>
          <t>RECHAZADO</t>
        </is>
      </c>
      <c r="O1401" t="inlineStr">
        <is>
          <t>REPROCESAR TINTORERIA</t>
        </is>
      </c>
      <c r="P1401" s="10" t="n">
        <v/>
      </c>
    </row>
    <row r="1402">
      <c r="A1402" s="9" t="n">
        <v>46233</v>
      </c>
      <c r="B1402" s="9" t="n">
        <v>46232</v>
      </c>
      <c r="C1402" t="inlineStr">
        <is>
          <t>D-6699</t>
        </is>
      </c>
      <c r="D1402" t="inlineStr">
        <is>
          <t>KANTEX</t>
        </is>
      </c>
      <c r="E1402" s="10" t="n">
        <v>3209003</v>
      </c>
      <c r="F1402" t="inlineStr">
        <is>
          <t>LIGHT BIRCH</t>
        </is>
      </c>
      <c r="G1402" t="inlineStr">
        <is>
          <t>EMPAQUE</t>
        </is>
      </c>
      <c r="H1402" t="inlineStr">
        <is>
          <t>TINTORERÍA</t>
        </is>
      </c>
      <c r="I1402" t="inlineStr">
        <is>
          <t>JERSEY SPANDEX</t>
        </is>
      </c>
      <c r="J1402" t="inlineStr">
        <is>
          <t>MANCHAS DE COLORANTE</t>
        </is>
      </c>
      <c r="K1402" t="inlineStr">
        <is>
          <t>INSPECCION</t>
        </is>
      </c>
      <c r="L1402" t="inlineStr">
        <is>
          <t>NOCHE</t>
        </is>
      </c>
      <c r="M1402" s="10" t="n">
        <v>19.8</v>
      </c>
      <c r="N1402" t="inlineStr">
        <is>
          <t>RECHAZADO</t>
        </is>
      </c>
      <c r="O1402" t="inlineStr">
        <is>
          <t>REPROCESAR TINTORERIA</t>
        </is>
      </c>
      <c r="P1402" s="10" t="n">
        <v/>
      </c>
    </row>
    <row r="1403">
      <c r="A1403" s="9" t="n">
        <v>46233</v>
      </c>
      <c r="B1403" s="9" t="n">
        <v>46232</v>
      </c>
      <c r="C1403" t="inlineStr">
        <is>
          <t>D-6937</t>
        </is>
      </c>
      <c r="D1403" t="inlineStr">
        <is>
          <t>SANMAR</t>
        </is>
      </c>
      <c r="E1403" s="10" t="n">
        <v>1156239</v>
      </c>
      <c r="F1403" t="inlineStr">
        <is>
          <t>WHITE</t>
        </is>
      </c>
      <c r="G1403" t="inlineStr">
        <is>
          <t>EMPAQUE</t>
        </is>
      </c>
      <c r="H1403" t="inlineStr">
        <is>
          <t>ACABADOS</t>
        </is>
      </c>
      <c r="I1403" t="inlineStr">
        <is>
          <t>INTERLOCK</t>
        </is>
      </c>
      <c r="J1403" t="inlineStr">
        <is>
          <t>MANCHA DE SUCIEDAD</t>
        </is>
      </c>
      <c r="K1403" t="inlineStr">
        <is>
          <t>INSPECCION</t>
        </is>
      </c>
      <c r="L1403" t="inlineStr">
        <is>
          <t>NOCHE</t>
        </is>
      </c>
      <c r="M1403" s="10" t="n">
        <v>12.95</v>
      </c>
      <c r="N1403" t="inlineStr">
        <is>
          <t>RECHAZADO</t>
        </is>
      </c>
      <c r="O1403" t="inlineStr">
        <is>
          <t>ENVIAR A LOCAL</t>
        </is>
      </c>
      <c r="P1403" s="10" t="n">
        <v/>
      </c>
    </row>
    <row r="1404">
      <c r="A1404" s="9" t="n">
        <v>46233</v>
      </c>
      <c r="B1404" s="9" t="n">
        <v>46232</v>
      </c>
      <c r="C1404" t="inlineStr">
        <is>
          <t>D-6937</t>
        </is>
      </c>
      <c r="D1404" t="inlineStr">
        <is>
          <t>SANMAR</t>
        </is>
      </c>
      <c r="E1404" s="10" t="n">
        <v>1156239</v>
      </c>
      <c r="F1404" t="inlineStr">
        <is>
          <t>WHITE</t>
        </is>
      </c>
      <c r="G1404" t="inlineStr">
        <is>
          <t>EMPAQUE</t>
        </is>
      </c>
      <c r="H1404" t="inlineStr">
        <is>
          <t>ACABADOS</t>
        </is>
      </c>
      <c r="I1404" t="inlineStr">
        <is>
          <t>INTERLOCK</t>
        </is>
      </c>
      <c r="J1404" t="inlineStr">
        <is>
          <t>SAFONES DE RAMA</t>
        </is>
      </c>
      <c r="K1404" t="inlineStr">
        <is>
          <t>INSPECCION</t>
        </is>
      </c>
      <c r="L1404" t="inlineStr">
        <is>
          <t>NOCHE</t>
        </is>
      </c>
      <c r="M1404" s="10" t="n">
        <v>6.25</v>
      </c>
      <c r="N1404" t="inlineStr">
        <is>
          <t>RECHAZADO</t>
        </is>
      </c>
      <c r="O1404" t="inlineStr">
        <is>
          <t>ENVIAR A LOCAL</t>
        </is>
      </c>
      <c r="P1404" s="10" t="n">
        <v/>
      </c>
    </row>
    <row r="1405">
      <c r="A1405" s="9" t="n">
        <v>46233</v>
      </c>
      <c r="B1405" s="9" t="n">
        <v>46232</v>
      </c>
      <c r="C1405" t="inlineStr">
        <is>
          <t>D-6894</t>
        </is>
      </c>
      <c r="D1405" t="inlineStr">
        <is>
          <t>INTRADECO</t>
        </is>
      </c>
      <c r="E1405" s="10" t="n">
        <v>1156359</v>
      </c>
      <c r="F1405" t="inlineStr">
        <is>
          <t>ROYAL BLUE (TURKIN SEA)</t>
        </is>
      </c>
      <c r="G1405" t="inlineStr">
        <is>
          <t>EMPAQUE</t>
        </is>
      </c>
      <c r="H1405" t="inlineStr">
        <is>
          <t>TINTORERÍA</t>
        </is>
      </c>
      <c r="I1405" t="inlineStr">
        <is>
          <t>PINTEC</t>
        </is>
      </c>
      <c r="J1405" t="inlineStr">
        <is>
          <t>TONO FUERA DE ESTÁNDAR</t>
        </is>
      </c>
      <c r="K1405" t="inlineStr">
        <is>
          <t>ANALISTA DE COLOR</t>
        </is>
      </c>
      <c r="L1405" t="inlineStr">
        <is>
          <t>NOCHE</t>
        </is>
      </c>
      <c r="M1405" s="10" t="n">
        <v>20</v>
      </c>
      <c r="N1405" t="inlineStr">
        <is>
          <t>RECHAZADO</t>
        </is>
      </c>
      <c r="O1405" t="inlineStr">
        <is>
          <t>REPROCESAR TINTORERIA</t>
        </is>
      </c>
      <c r="P1405" s="10" t="n">
        <v/>
      </c>
    </row>
    <row r="1406">
      <c r="A1406" s="9" t="n">
        <v>46234</v>
      </c>
      <c r="B1406" s="9" t="n">
        <v>46233</v>
      </c>
      <c r="C1406" t="inlineStr">
        <is>
          <t>D-6744</t>
        </is>
      </c>
      <c r="D1406" t="inlineStr">
        <is>
          <t>KANTEX</t>
        </is>
      </c>
      <c r="E1406" s="10" t="n">
        <v>1156103</v>
      </c>
      <c r="F1406" t="inlineStr">
        <is>
          <t>TRUE NAVY</t>
        </is>
      </c>
      <c r="G1406" t="inlineStr">
        <is>
          <t>EMPAQUE</t>
        </is>
      </c>
      <c r="H1406" t="inlineStr">
        <is>
          <t>TINTORERÍA</t>
        </is>
      </c>
      <c r="I1406" t="inlineStr">
        <is>
          <t>INTERLOCK</t>
        </is>
      </c>
      <c r="J1406" t="inlineStr">
        <is>
          <t>MANCHAS DE COLORANTE</t>
        </is>
      </c>
      <c r="K1406" t="inlineStr">
        <is>
          <t>INSPECCION</t>
        </is>
      </c>
      <c r="L1406" t="inlineStr">
        <is>
          <t>NOCHE</t>
        </is>
      </c>
      <c r="M1406" s="10" t="n">
        <v>397.02</v>
      </c>
      <c r="N1406" t="inlineStr">
        <is>
          <t>RECHAZADO</t>
        </is>
      </c>
      <c r="O1406" t="inlineStr">
        <is>
          <t>REPROCESAR TINTORERIA</t>
        </is>
      </c>
      <c r="P1406" s="10" t="n">
        <v/>
      </c>
    </row>
    <row r="1407">
      <c r="A1407" s="9" t="n">
        <v>46234</v>
      </c>
      <c r="B1407" s="9" t="n">
        <v>46233</v>
      </c>
      <c r="C1407" t="inlineStr">
        <is>
          <t>D-6918</t>
        </is>
      </c>
      <c r="D1407" t="inlineStr">
        <is>
          <t>KANTEX</t>
        </is>
      </c>
      <c r="E1407" s="10" t="n">
        <v>3209207</v>
      </c>
      <c r="F1407" t="inlineStr">
        <is>
          <t>ORANGE BLOC</t>
        </is>
      </c>
      <c r="G1407" t="inlineStr">
        <is>
          <t>EMPAQUE</t>
        </is>
      </c>
      <c r="H1407" t="inlineStr">
        <is>
          <t>TINTORERÍA</t>
        </is>
      </c>
      <c r="I1407" t="inlineStr">
        <is>
          <t>INTERLOCK</t>
        </is>
      </c>
      <c r="J1407" t="inlineStr">
        <is>
          <t>MANCHAS DE COLORANTE</t>
        </is>
      </c>
      <c r="K1407" t="inlineStr">
        <is>
          <t>INSPECCION</t>
        </is>
      </c>
      <c r="L1407" t="inlineStr">
        <is>
          <t>NOCHE</t>
        </is>
      </c>
      <c r="M1407" s="10" t="n">
        <v>13.3</v>
      </c>
      <c r="N1407" t="inlineStr">
        <is>
          <t>RECHAZADO</t>
        </is>
      </c>
      <c r="O1407" t="inlineStr">
        <is>
          <t>ENVIAR A LOCAL</t>
        </is>
      </c>
      <c r="P1407" s="10" t="n">
        <v/>
      </c>
    </row>
    <row r="1408">
      <c r="A1408" s="9" t="n">
        <v>46234</v>
      </c>
      <c r="B1408" s="9" t="n">
        <v>46233</v>
      </c>
      <c r="C1408" t="inlineStr">
        <is>
          <t>D-6768</t>
        </is>
      </c>
      <c r="D1408" t="inlineStr">
        <is>
          <t>SANMAR</t>
        </is>
      </c>
      <c r="E1408" s="10" t="n">
        <v>1156101</v>
      </c>
      <c r="F1408" t="inlineStr">
        <is>
          <t>TRUE ROYAL</t>
        </is>
      </c>
      <c r="G1408" t="inlineStr">
        <is>
          <t>EMPAQUE</t>
        </is>
      </c>
      <c r="H1408" t="inlineStr">
        <is>
          <t>TINTORERÍA</t>
        </is>
      </c>
      <c r="I1408" t="inlineStr">
        <is>
          <t>INTERLOCK</t>
        </is>
      </c>
      <c r="J1408" t="inlineStr">
        <is>
          <t>TONO FUERA DE ESTÁNDAR</t>
        </is>
      </c>
      <c r="K1408" t="inlineStr">
        <is>
          <t>ANALISTA DE COLOR</t>
        </is>
      </c>
      <c r="L1408" t="inlineStr">
        <is>
          <t>NOCHE</t>
        </is>
      </c>
      <c r="M1408" s="10" t="n">
        <v>402.1</v>
      </c>
      <c r="N1408" t="inlineStr">
        <is>
          <t>RECHAZADO</t>
        </is>
      </c>
      <c r="O1408" t="inlineStr">
        <is>
          <t>REPROCESAR TINTORERIA</t>
        </is>
      </c>
      <c r="P1408" s="10" t="n">
        <v/>
      </c>
    </row>
    <row r="1409">
      <c r="A1409" s="9" t="n">
        <v>46234</v>
      </c>
      <c r="B1409" s="9" t="n">
        <v>46233</v>
      </c>
      <c r="C1409" t="inlineStr">
        <is>
          <t>F-8097</t>
        </is>
      </c>
      <c r="D1409" t="inlineStr">
        <is>
          <t>IML</t>
        </is>
      </c>
      <c r="E1409" s="10" t="n">
        <v>1156027</v>
      </c>
      <c r="F1409" t="inlineStr">
        <is>
          <t>KELLY GREEN</t>
        </is>
      </c>
      <c r="G1409" t="inlineStr">
        <is>
          <t>EMPAQUE</t>
        </is>
      </c>
      <c r="H1409" t="inlineStr">
        <is>
          <t>TINTORERÍA</t>
        </is>
      </c>
      <c r="I1409" t="inlineStr">
        <is>
          <t>JERSEY</t>
        </is>
      </c>
      <c r="J1409" t="inlineStr">
        <is>
          <t xml:space="preserve">COLOR DISPAREJO </t>
        </is>
      </c>
      <c r="K1409" t="inlineStr">
        <is>
          <t>INSPECCION</t>
        </is>
      </c>
      <c r="L1409" t="inlineStr">
        <is>
          <t>NOCHE</t>
        </is>
      </c>
      <c r="M1409" s="10" t="n">
        <v>951.4</v>
      </c>
      <c r="N1409" t="inlineStr">
        <is>
          <t>RECHAZADO</t>
        </is>
      </c>
      <c r="O1409" t="inlineStr">
        <is>
          <t>REPROCESAR TINTORERIA</t>
        </is>
      </c>
      <c r="P1409" s="10" t="n">
        <v/>
      </c>
    </row>
    <row r="1410">
      <c r="A1410" s="9" t="n">
        <v>46234</v>
      </c>
      <c r="B1410" s="9" t="n">
        <v>46233</v>
      </c>
      <c r="C1410" t="inlineStr">
        <is>
          <t>D-6912</t>
        </is>
      </c>
      <c r="D1410" t="inlineStr">
        <is>
          <t>KANTEX</t>
        </is>
      </c>
      <c r="E1410" s="10" t="n">
        <v>3209206</v>
      </c>
      <c r="F1410" t="inlineStr">
        <is>
          <t>CASTLEROCK</t>
        </is>
      </c>
      <c r="G1410" t="inlineStr">
        <is>
          <t>EMPAQUE</t>
        </is>
      </c>
      <c r="H1410" t="inlineStr">
        <is>
          <t>TINTORERÍA</t>
        </is>
      </c>
      <c r="I1410" t="inlineStr">
        <is>
          <t>INTERLOCK</t>
        </is>
      </c>
      <c r="J1410" t="inlineStr">
        <is>
          <t>TONO FUERA DE ESTÁNDAR</t>
        </is>
      </c>
      <c r="K1410" t="inlineStr">
        <is>
          <t>ANALISTA DE COLOR</t>
        </is>
      </c>
      <c r="L1410" t="inlineStr">
        <is>
          <t>NOCHE</t>
        </is>
      </c>
      <c r="M1410" s="10" t="n">
        <v>25.01</v>
      </c>
      <c r="N1410" t="inlineStr">
        <is>
          <t>RECHAZADO</t>
        </is>
      </c>
      <c r="O1410" t="inlineStr">
        <is>
          <t>REPROCESAR TINTORERIA</t>
        </is>
      </c>
      <c r="P1410" s="10" t="n">
        <v/>
      </c>
    </row>
    <row r="1411">
      <c r="A1411" s="9" t="n">
        <v>46234</v>
      </c>
      <c r="B1411" s="9" t="n">
        <v>46233</v>
      </c>
      <c r="C1411" t="inlineStr">
        <is>
          <t>D-6927</t>
        </is>
      </c>
      <c r="D1411" t="inlineStr">
        <is>
          <t>INTRADECO</t>
        </is>
      </c>
      <c r="E1411" s="10" t="n">
        <v>1156620</v>
      </c>
      <c r="F1411" t="inlineStr">
        <is>
          <t>CAVIAR</t>
        </is>
      </c>
      <c r="G1411" t="inlineStr">
        <is>
          <t>EMPAQUE</t>
        </is>
      </c>
      <c r="H1411" t="inlineStr">
        <is>
          <t>ACABADOS</t>
        </is>
      </c>
      <c r="I1411" t="inlineStr">
        <is>
          <t>WAFFLE SLUB</t>
        </is>
      </c>
      <c r="J1411" t="inlineStr">
        <is>
          <t>PARON DE RAMA</t>
        </is>
      </c>
      <c r="K1411" t="inlineStr">
        <is>
          <t>INSPECCION</t>
        </is>
      </c>
      <c r="L1411" t="inlineStr">
        <is>
          <t>NOCHE</t>
        </is>
      </c>
      <c r="M1411" s="10" t="n">
        <v>15.9</v>
      </c>
      <c r="N1411" t="inlineStr">
        <is>
          <t>RECHAZADO</t>
        </is>
      </c>
      <c r="O1411" t="inlineStr">
        <is>
          <t>ENVIAR A LOCAL</t>
        </is>
      </c>
      <c r="P1411" s="10" t="n">
        <v/>
      </c>
    </row>
    <row r="1412">
      <c r="A1412" s="9" t="n">
        <v>46234</v>
      </c>
      <c r="B1412" s="9" t="n">
        <v>46233</v>
      </c>
      <c r="C1412" t="inlineStr">
        <is>
          <t>D-6951</t>
        </is>
      </c>
      <c r="D1412" t="inlineStr">
        <is>
          <t>KANTEX</t>
        </is>
      </c>
      <c r="E1412" s="10" t="n">
        <v>3209217</v>
      </c>
      <c r="F1412" t="inlineStr">
        <is>
          <t>TEAM ROYAL</t>
        </is>
      </c>
      <c r="G1412" t="inlineStr">
        <is>
          <t>EMPAQUE</t>
        </is>
      </c>
      <c r="H1412" t="inlineStr">
        <is>
          <t>ACABADOS</t>
        </is>
      </c>
      <c r="I1412" t="inlineStr">
        <is>
          <t>TECH MESH</t>
        </is>
      </c>
      <c r="J1412" t="inlineStr">
        <is>
          <t>PUA METIDA</t>
        </is>
      </c>
      <c r="K1412" t="inlineStr">
        <is>
          <t>INSPECCION</t>
        </is>
      </c>
      <c r="L1412" t="inlineStr">
        <is>
          <t>NOCHE</t>
        </is>
      </c>
      <c r="M1412" s="10" t="n">
        <v>13.9</v>
      </c>
      <c r="N1412" t="inlineStr">
        <is>
          <t>RECHAZADO</t>
        </is>
      </c>
      <c r="O1412" t="inlineStr">
        <is>
          <t>ENVIAR A LOCAL</t>
        </is>
      </c>
      <c r="P1412" s="10" t="n">
        <v/>
      </c>
    </row>
    <row r="1413">
      <c r="A1413" s="9" t="n">
        <v>46234</v>
      </c>
      <c r="B1413" s="9" t="n">
        <v>46233</v>
      </c>
      <c r="C1413" t="inlineStr">
        <is>
          <t>D-6937</t>
        </is>
      </c>
      <c r="D1413" t="inlineStr">
        <is>
          <t>SANMAR</t>
        </is>
      </c>
      <c r="E1413" s="10" t="n">
        <v>1155807</v>
      </c>
      <c r="F1413" t="inlineStr">
        <is>
          <t>WHITE</t>
        </is>
      </c>
      <c r="G1413" t="inlineStr">
        <is>
          <t>EMPAQUE</t>
        </is>
      </c>
      <c r="H1413" t="inlineStr">
        <is>
          <t>TINTORERÍA</t>
        </is>
      </c>
      <c r="I1413" t="inlineStr">
        <is>
          <t>INTERLOCK</t>
        </is>
      </c>
      <c r="J1413" t="inlineStr">
        <is>
          <t>MANCHAS DE COLORANTE</t>
        </is>
      </c>
      <c r="K1413" t="inlineStr">
        <is>
          <t>INSPECCION</t>
        </is>
      </c>
      <c r="L1413" t="inlineStr">
        <is>
          <t>NOCHE</t>
        </is>
      </c>
      <c r="M1413" s="10" t="n">
        <v>98.45</v>
      </c>
      <c r="N1413" t="inlineStr">
        <is>
          <t>RECHAZADO</t>
        </is>
      </c>
      <c r="O1413" t="inlineStr">
        <is>
          <t>REPROCESAR TINTORERIA</t>
        </is>
      </c>
      <c r="P1413" s="10" t="n">
        <v/>
      </c>
    </row>
    <row r="1414">
      <c r="A1414" s="9" t="n">
        <v>46234</v>
      </c>
      <c r="B1414" s="9" t="n">
        <v>46233</v>
      </c>
      <c r="C1414" t="inlineStr">
        <is>
          <t>F-8092</t>
        </is>
      </c>
      <c r="D1414" t="inlineStr">
        <is>
          <t>OUTERSTUFF</t>
        </is>
      </c>
      <c r="E1414" s="10" t="n">
        <v>1154460</v>
      </c>
      <c r="F1414" t="inlineStr">
        <is>
          <t>SEAL BROWN</t>
        </is>
      </c>
      <c r="G1414" t="inlineStr">
        <is>
          <t>EMPAQUE</t>
        </is>
      </c>
      <c r="H1414" t="inlineStr">
        <is>
          <t>TINTORERÍA</t>
        </is>
      </c>
      <c r="I1414" t="inlineStr">
        <is>
          <t>JERSEY</t>
        </is>
      </c>
      <c r="J1414" t="inlineStr">
        <is>
          <t>MANCHAS DE COLORANTE</t>
        </is>
      </c>
      <c r="K1414" t="inlineStr">
        <is>
          <t>INSPECCION</t>
        </is>
      </c>
      <c r="L1414" t="inlineStr">
        <is>
          <t>NOCHE</t>
        </is>
      </c>
      <c r="M1414" s="10" t="n">
        <v>24.68</v>
      </c>
      <c r="N1414" t="inlineStr">
        <is>
          <t>RECHAZADO</t>
        </is>
      </c>
      <c r="O1414" t="inlineStr">
        <is>
          <t>REPROCESAR TINTORERIA</t>
        </is>
      </c>
      <c r="P1414" s="10" t="n">
        <v/>
      </c>
    </row>
    <row r="1415">
      <c r="A1415" s="9" t="n">
        <v>46234</v>
      </c>
      <c r="B1415" s="9" t="n">
        <v>46233</v>
      </c>
      <c r="C1415" t="inlineStr">
        <is>
          <t>D-6927</t>
        </is>
      </c>
      <c r="D1415" t="inlineStr">
        <is>
          <t>INTRADECO</t>
        </is>
      </c>
      <c r="E1415" s="10" t="n">
        <v>1155242</v>
      </c>
      <c r="F1415" t="inlineStr">
        <is>
          <t>CAVIAR</t>
        </is>
      </c>
      <c r="G1415" t="inlineStr">
        <is>
          <t>EMPAQUE</t>
        </is>
      </c>
      <c r="H1415" t="inlineStr">
        <is>
          <t>ACABADOS</t>
        </is>
      </c>
      <c r="I1415" t="inlineStr">
        <is>
          <t>WAFFLE SLUB</t>
        </is>
      </c>
      <c r="J1415" t="inlineStr">
        <is>
          <t>SAFONES DE RAMA</t>
        </is>
      </c>
      <c r="K1415" t="inlineStr">
        <is>
          <t>INSPECCION</t>
        </is>
      </c>
      <c r="L1415" t="inlineStr">
        <is>
          <t>NOCHE</t>
        </is>
      </c>
      <c r="M1415" s="10" t="n">
        <v>8.84</v>
      </c>
      <c r="N1415" t="inlineStr">
        <is>
          <t>RECHAZADO</t>
        </is>
      </c>
      <c r="O1415" t="inlineStr">
        <is>
          <t>ENVIAR A LOCAL</t>
        </is>
      </c>
      <c r="P1415" s="10" t="n">
        <v/>
      </c>
    </row>
    <row r="1416">
      <c r="A1416" s="9" t="n">
        <v>46234</v>
      </c>
      <c r="B1416" s="9" t="n">
        <v>46233</v>
      </c>
      <c r="C1416" t="inlineStr">
        <is>
          <t>D-6951</t>
        </is>
      </c>
      <c r="D1416" t="inlineStr">
        <is>
          <t>KANTEX</t>
        </is>
      </c>
      <c r="E1416" s="10" t="n">
        <v>3209218</v>
      </c>
      <c r="F1416" t="inlineStr">
        <is>
          <t>TEAM ROYAL</t>
        </is>
      </c>
      <c r="G1416" t="inlineStr">
        <is>
          <t>EMPAQUE</t>
        </is>
      </c>
      <c r="H1416" t="inlineStr">
        <is>
          <t>TEJIDO</t>
        </is>
      </c>
      <c r="I1416" t="inlineStr">
        <is>
          <t>TECH MESH</t>
        </is>
      </c>
      <c r="J1416" t="inlineStr">
        <is>
          <t>LINEA DE AGUJA</t>
        </is>
      </c>
      <c r="K1416" t="inlineStr">
        <is>
          <t>INSPECCION</t>
        </is>
      </c>
      <c r="L1416" t="inlineStr">
        <is>
          <t>NOCHE</t>
        </is>
      </c>
      <c r="M1416" s="10" t="n">
        <v>5.32</v>
      </c>
      <c r="N1416" t="inlineStr">
        <is>
          <t>RECHAZADO</t>
        </is>
      </c>
      <c r="O1416" s="10" t="n">
        <v/>
      </c>
      <c r="P1416" s="10" t="n">
        <v/>
      </c>
    </row>
    <row r="1417">
      <c r="A1417" s="9" t="n">
        <v>46234</v>
      </c>
      <c r="B1417" s="9" t="n">
        <v>46233</v>
      </c>
      <c r="C1417" t="inlineStr">
        <is>
          <t>D-6922</t>
        </is>
      </c>
      <c r="D1417" t="inlineStr">
        <is>
          <t>KANTEX</t>
        </is>
      </c>
      <c r="E1417" s="10" t="n">
        <v>3209100</v>
      </c>
      <c r="F1417" t="inlineStr">
        <is>
          <t xml:space="preserve">DESERT </t>
        </is>
      </c>
      <c r="G1417" t="inlineStr">
        <is>
          <t>EMPAQUE</t>
        </is>
      </c>
      <c r="H1417" t="inlineStr">
        <is>
          <t>TINTORERÍA</t>
        </is>
      </c>
      <c r="I1417" t="inlineStr">
        <is>
          <t>JERSEY SPANDEX</t>
        </is>
      </c>
      <c r="J1417" t="inlineStr">
        <is>
          <t>TONO FUERA DE ESTÁNDAR</t>
        </is>
      </c>
      <c r="K1417" t="inlineStr">
        <is>
          <t>ANALISTA DE COLOR</t>
        </is>
      </c>
      <c r="L1417" t="inlineStr">
        <is>
          <t>NOCHE</t>
        </is>
      </c>
      <c r="M1417" s="10" t="n">
        <v>190</v>
      </c>
      <c r="N1417" t="inlineStr">
        <is>
          <t>RECHAZADO</t>
        </is>
      </c>
      <c r="O1417" t="inlineStr">
        <is>
          <t>REPROCESAR TINTORERIA</t>
        </is>
      </c>
      <c r="P1417" s="10" t="n">
        <v/>
      </c>
    </row>
    <row r="1418">
      <c r="A1418" s="9" t="n">
        <v>46238</v>
      </c>
      <c r="B1418" s="9" t="n">
        <v>46237</v>
      </c>
      <c r="C1418" t="inlineStr">
        <is>
          <t>D-6952</t>
        </is>
      </c>
      <c r="D1418" t="inlineStr">
        <is>
          <t>KANTEX</t>
        </is>
      </c>
      <c r="E1418" s="10" t="n">
        <v>3209221</v>
      </c>
      <c r="F1418" t="inlineStr">
        <is>
          <t>BLACKOUT NAVY</t>
        </is>
      </c>
      <c r="G1418" t="inlineStr">
        <is>
          <t>TINTORERIA</t>
        </is>
      </c>
      <c r="H1418" t="inlineStr">
        <is>
          <t>TINTORERÍA</t>
        </is>
      </c>
      <c r="I1418" t="inlineStr">
        <is>
          <t>FLAT BACK MESH</t>
        </is>
      </c>
      <c r="J1418" t="inlineStr">
        <is>
          <t>TONO FUERA DE ESTÁNDAR</t>
        </is>
      </c>
      <c r="K1418" t="inlineStr">
        <is>
          <t>ANALISTA DE COLOR</t>
        </is>
      </c>
      <c r="L1418" t="inlineStr">
        <is>
          <t>DIA</t>
        </is>
      </c>
      <c r="M1418" s="10" t="n">
        <v>525.8099999999999</v>
      </c>
      <c r="N1418" t="inlineStr">
        <is>
          <t>RECHAZADO</t>
        </is>
      </c>
      <c r="O1418" s="10" t="n">
        <v/>
      </c>
      <c r="P1418" s="10" t="n">
        <v/>
      </c>
    </row>
    <row r="1419">
      <c r="A1419" s="9" t="n">
        <v>46238</v>
      </c>
      <c r="B1419" s="9" t="n">
        <v>46237</v>
      </c>
      <c r="C1419" t="inlineStr">
        <is>
          <t>D-6967</t>
        </is>
      </c>
      <c r="D1419" t="inlineStr">
        <is>
          <t>INTRADECO</t>
        </is>
      </c>
      <c r="E1419" s="10" t="n">
        <v>1157116</v>
      </c>
      <c r="F1419" t="inlineStr">
        <is>
          <t>RICH BLACK</t>
        </is>
      </c>
      <c r="G1419" t="inlineStr">
        <is>
          <t>ACABADOS</t>
        </is>
      </c>
      <c r="H1419" t="inlineStr">
        <is>
          <t>TINTORERÍA</t>
        </is>
      </c>
      <c r="I1419" t="inlineStr">
        <is>
          <t>ECO MINIWAFFLE</t>
        </is>
      </c>
      <c r="J1419" t="inlineStr">
        <is>
          <t>TONO FUERA DE ESTÁNDAR</t>
        </is>
      </c>
      <c r="K1419" t="inlineStr">
        <is>
          <t>ANALISTA DE COLOR</t>
        </is>
      </c>
      <c r="L1419" t="inlineStr">
        <is>
          <t>DIA</t>
        </is>
      </c>
      <c r="M1419" s="10" t="n">
        <v>241.63</v>
      </c>
      <c r="N1419" t="inlineStr">
        <is>
          <t>RECHAZADO</t>
        </is>
      </c>
      <c r="O1419" s="10" t="n">
        <v/>
      </c>
      <c r="P1419" s="10" t="n">
        <v/>
      </c>
    </row>
    <row r="1420">
      <c r="A1420" s="9" t="n">
        <v>46238</v>
      </c>
      <c r="B1420" s="9" t="n">
        <v>46237</v>
      </c>
      <c r="C1420" t="inlineStr">
        <is>
          <t>D-6951</t>
        </is>
      </c>
      <c r="D1420" t="inlineStr">
        <is>
          <t>KANTEX</t>
        </is>
      </c>
      <c r="E1420" s="10" t="n">
        <v>3209226</v>
      </c>
      <c r="F1420" t="inlineStr">
        <is>
          <t>TITAN GRAY</t>
        </is>
      </c>
      <c r="G1420" t="inlineStr">
        <is>
          <t>EMPAQUE</t>
        </is>
      </c>
      <c r="H1420" t="inlineStr">
        <is>
          <t>ACABADOS</t>
        </is>
      </c>
      <c r="I1420" t="inlineStr">
        <is>
          <t>TECH MESH</t>
        </is>
      </c>
      <c r="J1420" t="inlineStr">
        <is>
          <t>GUIA BIANCO</t>
        </is>
      </c>
      <c r="K1420" t="inlineStr">
        <is>
          <t>INSPECCION</t>
        </is>
      </c>
      <c r="L1420" t="inlineStr">
        <is>
          <t>DIA</t>
        </is>
      </c>
      <c r="M1420" s="10" t="n">
        <v>16.8</v>
      </c>
      <c r="N1420" t="inlineStr">
        <is>
          <t>RECHAZADO</t>
        </is>
      </c>
      <c r="O1420" t="inlineStr">
        <is>
          <t>LOCAL</t>
        </is>
      </c>
      <c r="P1420" s="10" t="n">
        <v/>
      </c>
    </row>
    <row r="1421">
      <c r="A1421" s="9" t="n">
        <v>46238</v>
      </c>
      <c r="B1421" s="9" t="n">
        <v>46237</v>
      </c>
      <c r="C1421" t="inlineStr">
        <is>
          <t>F-8101</t>
        </is>
      </c>
      <c r="D1421" t="inlineStr">
        <is>
          <t>IML</t>
        </is>
      </c>
      <c r="E1421" s="10" t="n">
        <v>1155277</v>
      </c>
      <c r="F1421" t="inlineStr">
        <is>
          <t xml:space="preserve">PHAMTOM </t>
        </is>
      </c>
      <c r="G1421" t="inlineStr">
        <is>
          <t>EMPAQUE</t>
        </is>
      </c>
      <c r="H1421" t="inlineStr">
        <is>
          <t>TINTORERÍA</t>
        </is>
      </c>
      <c r="I1421" t="inlineStr">
        <is>
          <t>JERSEY</t>
        </is>
      </c>
      <c r="J1421" t="inlineStr">
        <is>
          <t>AGUJEROS</t>
        </is>
      </c>
      <c r="K1421" t="inlineStr">
        <is>
          <t>INSPECCION</t>
        </is>
      </c>
      <c r="L1421" t="inlineStr">
        <is>
          <t>DIA</t>
        </is>
      </c>
      <c r="M1421" s="10" t="n">
        <v>173.2</v>
      </c>
      <c r="N1421" t="inlineStr">
        <is>
          <t>RECHAZADO</t>
        </is>
      </c>
      <c r="O1421" s="10" t="n">
        <v/>
      </c>
      <c r="P1421" s="10" t="n">
        <v/>
      </c>
    </row>
    <row r="1422">
      <c r="A1422" s="9" t="n">
        <v>46238</v>
      </c>
      <c r="B1422" s="9" t="n">
        <v>46237</v>
      </c>
      <c r="C1422" t="inlineStr">
        <is>
          <t>D-6952</t>
        </is>
      </c>
      <c r="D1422" t="inlineStr">
        <is>
          <t>KANTEX</t>
        </is>
      </c>
      <c r="E1422" s="10" t="n">
        <v>3209224</v>
      </c>
      <c r="F1422" t="inlineStr">
        <is>
          <t>DARK ORANGE</t>
        </is>
      </c>
      <c r="G1422" t="inlineStr">
        <is>
          <t>EMPAQUE</t>
        </is>
      </c>
      <c r="H1422" t="inlineStr">
        <is>
          <t>ACABADOS</t>
        </is>
      </c>
      <c r="I1422" t="inlineStr">
        <is>
          <t>FLAT BACK MESH</t>
        </is>
      </c>
      <c r="J1422" t="inlineStr">
        <is>
          <t>GUIA BIANCO</t>
        </is>
      </c>
      <c r="K1422" t="inlineStr">
        <is>
          <t>INSPECCION</t>
        </is>
      </c>
      <c r="L1422" t="inlineStr">
        <is>
          <t>DIA</t>
        </is>
      </c>
      <c r="M1422" s="10" t="n">
        <v>45.053</v>
      </c>
      <c r="N1422" t="inlineStr">
        <is>
          <t>RECHAZADO</t>
        </is>
      </c>
      <c r="O1422" s="10" t="n">
        <v/>
      </c>
      <c r="P1422" s="10" t="n">
        <v/>
      </c>
    </row>
    <row r="1423">
      <c r="A1423" s="9" t="n">
        <v>46238</v>
      </c>
      <c r="B1423" s="9" t="n">
        <v>46237</v>
      </c>
      <c r="C1423" t="inlineStr">
        <is>
          <t>D-6952</t>
        </is>
      </c>
      <c r="D1423" t="inlineStr">
        <is>
          <t>KANTEX</t>
        </is>
      </c>
      <c r="E1423" s="10" t="n">
        <v>3209223</v>
      </c>
      <c r="F1423" t="inlineStr">
        <is>
          <t>DARK ORANGE</t>
        </is>
      </c>
      <c r="G1423" t="inlineStr">
        <is>
          <t>EMPAQUE</t>
        </is>
      </c>
      <c r="H1423" t="inlineStr">
        <is>
          <t>TINTORERÍA</t>
        </is>
      </c>
      <c r="I1423" t="inlineStr">
        <is>
          <t>FLAT BACK MESH</t>
        </is>
      </c>
      <c r="J1423" t="inlineStr">
        <is>
          <t>MANCHAS DE COLORANTE</t>
        </is>
      </c>
      <c r="K1423" t="inlineStr">
        <is>
          <t>INSPECCION</t>
        </is>
      </c>
      <c r="L1423" t="inlineStr">
        <is>
          <t>DIA</t>
        </is>
      </c>
      <c r="M1423" s="10" t="n">
        <v>48.8</v>
      </c>
      <c r="N1423" t="inlineStr">
        <is>
          <t>RECHAZADO</t>
        </is>
      </c>
      <c r="O1423" t="inlineStr">
        <is>
          <t>LAVAR</t>
        </is>
      </c>
      <c r="P1423" s="10" t="n">
        <v/>
      </c>
    </row>
    <row r="1424">
      <c r="A1424" s="9" t="n">
        <v>46238</v>
      </c>
      <c r="B1424" s="9" t="n">
        <v>46237</v>
      </c>
      <c r="C1424" t="inlineStr">
        <is>
          <t>D-6963</t>
        </is>
      </c>
      <c r="D1424" t="inlineStr">
        <is>
          <t>INTRADECO</t>
        </is>
      </c>
      <c r="E1424" s="10" t="n">
        <v>1156536</v>
      </c>
      <c r="F1424" t="inlineStr">
        <is>
          <t>CHARCOAL (IRON GATE)</t>
        </is>
      </c>
      <c r="G1424" t="inlineStr">
        <is>
          <t>EMPAQUE</t>
        </is>
      </c>
      <c r="H1424" t="inlineStr">
        <is>
          <t>TINTORERÍA</t>
        </is>
      </c>
      <c r="I1424" t="inlineStr">
        <is>
          <t>MICRO PIQUE</t>
        </is>
      </c>
      <c r="J1424" t="inlineStr">
        <is>
          <t>JALONES</t>
        </is>
      </c>
      <c r="K1424" t="inlineStr">
        <is>
          <t>INSPECCION</t>
        </is>
      </c>
      <c r="L1424" t="inlineStr">
        <is>
          <t>DIA</t>
        </is>
      </c>
      <c r="M1424" s="10" t="n">
        <v>170.07</v>
      </c>
      <c r="N1424" t="inlineStr">
        <is>
          <t>RECHAZADO</t>
        </is>
      </c>
      <c r="O1424" s="10" t="n">
        <v/>
      </c>
      <c r="P1424" s="10" t="n">
        <v/>
      </c>
    </row>
    <row r="1425">
      <c r="A1425" s="9" t="n">
        <v>46238</v>
      </c>
      <c r="B1425" s="9" t="n">
        <v>46237</v>
      </c>
      <c r="C1425" t="inlineStr">
        <is>
          <t>D-6927</t>
        </is>
      </c>
      <c r="D1425" t="inlineStr">
        <is>
          <t>INTRADECO</t>
        </is>
      </c>
      <c r="E1425" s="10" t="n">
        <v>1156954</v>
      </c>
      <c r="F1425" t="inlineStr">
        <is>
          <t>CAVIAR</t>
        </is>
      </c>
      <c r="G1425" t="inlineStr">
        <is>
          <t>EMPAQUE</t>
        </is>
      </c>
      <c r="H1425" t="inlineStr">
        <is>
          <t>TEJIDO</t>
        </is>
      </c>
      <c r="I1425" t="inlineStr">
        <is>
          <t>WAFFLE SLUB</t>
        </is>
      </c>
      <c r="J1425" t="inlineStr">
        <is>
          <t>PIQUETES</t>
        </is>
      </c>
      <c r="K1425" t="inlineStr">
        <is>
          <t>INSPECCION</t>
        </is>
      </c>
      <c r="L1425" t="inlineStr">
        <is>
          <t>DIA</t>
        </is>
      </c>
      <c r="M1425" s="10" t="n">
        <v>7.25</v>
      </c>
      <c r="N1425" t="inlineStr">
        <is>
          <t>RECHAZADO</t>
        </is>
      </c>
      <c r="O1425" s="10" t="n">
        <v/>
      </c>
      <c r="P1425" s="10" t="n">
        <v/>
      </c>
    </row>
    <row r="1426">
      <c r="A1426" s="9" t="n">
        <v>46238</v>
      </c>
      <c r="B1426" s="9" t="n">
        <v>46237</v>
      </c>
      <c r="C1426" t="inlineStr">
        <is>
          <t>F-7952</t>
        </is>
      </c>
      <c r="D1426" t="inlineStr">
        <is>
          <t>IML</t>
        </is>
      </c>
      <c r="E1426" s="10" t="n">
        <v>1155523</v>
      </c>
      <c r="F1426" t="inlineStr">
        <is>
          <t xml:space="preserve">PINK   </t>
        </is>
      </c>
      <c r="G1426" t="inlineStr">
        <is>
          <t>EMPAQUE</t>
        </is>
      </c>
      <c r="H1426" t="inlineStr">
        <is>
          <t>TINTORERÍA</t>
        </is>
      </c>
      <c r="I1426" t="inlineStr">
        <is>
          <t>RIB</t>
        </is>
      </c>
      <c r="J1426" t="inlineStr">
        <is>
          <t>MANCHAS AMARILLAS</t>
        </is>
      </c>
      <c r="K1426" t="inlineStr">
        <is>
          <t>INSPECCION</t>
        </is>
      </c>
      <c r="L1426" t="inlineStr">
        <is>
          <t>DIA</t>
        </is>
      </c>
      <c r="M1426" s="10" t="n">
        <v>4.1</v>
      </c>
      <c r="N1426" t="inlineStr">
        <is>
          <t>RECHAZADO</t>
        </is>
      </c>
      <c r="O1426" s="10" t="n">
        <v/>
      </c>
      <c r="P1426" s="10" t="n">
        <v/>
      </c>
    </row>
    <row r="1427">
      <c r="A1427" s="9" t="n">
        <v>46238</v>
      </c>
      <c r="B1427" s="9" t="n">
        <v>46237</v>
      </c>
      <c r="C1427" t="inlineStr">
        <is>
          <t>D-6977</t>
        </is>
      </c>
      <c r="D1427" t="inlineStr">
        <is>
          <t>INTRADECO</t>
        </is>
      </c>
      <c r="E1427" s="10" t="n">
        <v>1157048</v>
      </c>
      <c r="F1427" t="inlineStr">
        <is>
          <t>MEDIUM  GREY (SMOKED PEARL)</t>
        </is>
      </c>
      <c r="G1427" t="inlineStr">
        <is>
          <t>TINTORERIA</t>
        </is>
      </c>
      <c r="H1427" t="inlineStr">
        <is>
          <t>TINTORERÍA</t>
        </is>
      </c>
      <c r="I1427" t="inlineStr">
        <is>
          <t>PINTEC</t>
        </is>
      </c>
      <c r="J1427" t="inlineStr">
        <is>
          <t>TONO FUERA DE ESTÁNDAR</t>
        </is>
      </c>
      <c r="K1427" t="inlineStr">
        <is>
          <t>ANALISTA DE COLOR</t>
        </is>
      </c>
      <c r="L1427" t="inlineStr">
        <is>
          <t>DIA</t>
        </is>
      </c>
      <c r="M1427" s="10" t="n">
        <v>25</v>
      </c>
      <c r="N1427" t="inlineStr">
        <is>
          <t>RECHAZADO</t>
        </is>
      </c>
      <c r="O1427" s="10" t="n">
        <v/>
      </c>
      <c r="P1427" s="10" t="n">
        <v/>
      </c>
    </row>
    <row r="1428">
      <c r="A1428" s="9" t="n">
        <v>46238</v>
      </c>
      <c r="B1428" s="9" t="n">
        <v>46237</v>
      </c>
      <c r="C1428" t="inlineStr">
        <is>
          <t>D-6927</t>
        </is>
      </c>
      <c r="D1428" t="inlineStr">
        <is>
          <t>INTRADECO</t>
        </is>
      </c>
      <c r="E1428" s="10" t="n">
        <v>1156719</v>
      </c>
      <c r="F1428" t="inlineStr">
        <is>
          <t>CAVIAR</t>
        </is>
      </c>
      <c r="G1428" t="inlineStr">
        <is>
          <t>EMPAQUE</t>
        </is>
      </c>
      <c r="H1428" t="inlineStr">
        <is>
          <t>TEJIDO</t>
        </is>
      </c>
      <c r="I1428" t="inlineStr">
        <is>
          <t>WAFFLE SLUB</t>
        </is>
      </c>
      <c r="J1428" t="inlineStr">
        <is>
          <t>LINEA DE AGUJA</t>
        </is>
      </c>
      <c r="K1428" t="inlineStr">
        <is>
          <t>INSPECCION</t>
        </is>
      </c>
      <c r="L1428" t="inlineStr">
        <is>
          <t>NOCHE</t>
        </is>
      </c>
      <c r="M1428" s="10" t="n">
        <v>5.95</v>
      </c>
      <c r="N1428" t="inlineStr">
        <is>
          <t>RECHAZADO</t>
        </is>
      </c>
      <c r="O1428" s="10" t="n">
        <v/>
      </c>
      <c r="P1428" s="10" t="n">
        <v/>
      </c>
    </row>
    <row r="1429">
      <c r="A1429" s="9" t="n">
        <v>46238</v>
      </c>
      <c r="B1429" s="9" t="n">
        <v>46237</v>
      </c>
      <c r="C1429" t="inlineStr">
        <is>
          <t>D-6927</t>
        </is>
      </c>
      <c r="D1429" t="inlineStr">
        <is>
          <t>INTRADECO</t>
        </is>
      </c>
      <c r="E1429" s="10" t="n">
        <v>1156719</v>
      </c>
      <c r="F1429" t="inlineStr">
        <is>
          <t>CAVIAR</t>
        </is>
      </c>
      <c r="G1429" t="inlineStr">
        <is>
          <t>EMPAQUE</t>
        </is>
      </c>
      <c r="H1429" t="inlineStr">
        <is>
          <t>ACABADOS</t>
        </is>
      </c>
      <c r="I1429" t="inlineStr">
        <is>
          <t>WAFFLE SLUB</t>
        </is>
      </c>
      <c r="J1429" t="inlineStr">
        <is>
          <t>PARON DE RAMA</t>
        </is>
      </c>
      <c r="K1429" t="inlineStr">
        <is>
          <t>INSPECCION</t>
        </is>
      </c>
      <c r="L1429" t="inlineStr">
        <is>
          <t>NOCHE</t>
        </is>
      </c>
      <c r="M1429" s="10" t="n">
        <v>7.2</v>
      </c>
      <c r="N1429" t="inlineStr">
        <is>
          <t>RECHAZADO</t>
        </is>
      </c>
      <c r="O1429" t="inlineStr">
        <is>
          <t>LOCAL</t>
        </is>
      </c>
      <c r="P1429" s="10" t="n">
        <v/>
      </c>
    </row>
    <row r="1430">
      <c r="A1430" s="9" t="n">
        <v>46238</v>
      </c>
      <c r="B1430" s="9" t="n">
        <v>46237</v>
      </c>
      <c r="C1430" t="inlineStr">
        <is>
          <t>D-6902</t>
        </is>
      </c>
      <c r="D1430" t="inlineStr">
        <is>
          <t>SANMAR</t>
        </is>
      </c>
      <c r="E1430" s="10" t="n">
        <v>1156623</v>
      </c>
      <c r="F1430" t="inlineStr">
        <is>
          <t>BLACK</t>
        </is>
      </c>
      <c r="G1430" t="inlineStr">
        <is>
          <t>EMPAQUE</t>
        </is>
      </c>
      <c r="H1430" t="inlineStr">
        <is>
          <t>TINTORERÍA</t>
        </is>
      </c>
      <c r="I1430" t="inlineStr">
        <is>
          <t>INTERLOCK</t>
        </is>
      </c>
      <c r="J1430" t="inlineStr">
        <is>
          <t>JALONES</t>
        </is>
      </c>
      <c r="K1430" t="inlineStr">
        <is>
          <t>INSPECCION</t>
        </is>
      </c>
      <c r="L1430" t="inlineStr">
        <is>
          <t>NOCHE</t>
        </is>
      </c>
      <c r="M1430" s="10" t="n">
        <v>174.4</v>
      </c>
      <c r="N1430" t="inlineStr">
        <is>
          <t>RECHAZADO</t>
        </is>
      </c>
      <c r="O1430" s="10" t="n">
        <v/>
      </c>
      <c r="P1430" s="10" t="n">
        <v/>
      </c>
    </row>
    <row r="1431">
      <c r="A1431" s="9" t="n">
        <v>46238</v>
      </c>
      <c r="B1431" s="9" t="n">
        <v>46237</v>
      </c>
      <c r="C1431" t="inlineStr">
        <is>
          <t>D-6963</t>
        </is>
      </c>
      <c r="D1431" t="inlineStr">
        <is>
          <t>INTRADECO</t>
        </is>
      </c>
      <c r="E1431" s="10" t="n">
        <v>1156997</v>
      </c>
      <c r="F1431" t="inlineStr">
        <is>
          <t>CHARCOAL (IRON GATE)</t>
        </is>
      </c>
      <c r="G1431" t="inlineStr">
        <is>
          <t>EMPAQUE</t>
        </is>
      </c>
      <c r="H1431" t="inlineStr">
        <is>
          <t>TEJIDO</t>
        </is>
      </c>
      <c r="I1431" t="inlineStr">
        <is>
          <t>MICRO PIQUE</t>
        </is>
      </c>
      <c r="J1431" t="inlineStr">
        <is>
          <t>SOBON DE MAQUINA</t>
        </is>
      </c>
      <c r="K1431" t="inlineStr">
        <is>
          <t>INSPECCION</t>
        </is>
      </c>
      <c r="L1431" t="inlineStr">
        <is>
          <t>NOCHE</t>
        </is>
      </c>
      <c r="M1431" s="10" t="n">
        <v>364.6</v>
      </c>
      <c r="N1431" t="inlineStr">
        <is>
          <t>RECHAZADO</t>
        </is>
      </c>
      <c r="O1431" s="10" t="n">
        <v/>
      </c>
      <c r="P1431" s="10" t="n">
        <v/>
      </c>
    </row>
    <row r="1432">
      <c r="A1432" s="9" t="n">
        <v>46238</v>
      </c>
      <c r="B1432" s="9" t="n">
        <v>46237</v>
      </c>
      <c r="C1432" t="inlineStr">
        <is>
          <t>D-6927</t>
        </is>
      </c>
      <c r="D1432" t="inlineStr">
        <is>
          <t>INTRADECO</t>
        </is>
      </c>
      <c r="E1432" s="10" t="n">
        <v>1156768</v>
      </c>
      <c r="F1432" t="inlineStr">
        <is>
          <t>CAVIAR</t>
        </is>
      </c>
      <c r="G1432" t="inlineStr">
        <is>
          <t>EMPAQUE</t>
        </is>
      </c>
      <c r="H1432" t="inlineStr">
        <is>
          <t>ACABADOS</t>
        </is>
      </c>
      <c r="I1432" t="inlineStr">
        <is>
          <t>WAFFLE SLUB</t>
        </is>
      </c>
      <c r="J1432" t="inlineStr">
        <is>
          <t>MANCHAS DE ACEITE</t>
        </is>
      </c>
      <c r="K1432" t="inlineStr">
        <is>
          <t>INSPECCION</t>
        </is>
      </c>
      <c r="L1432" t="inlineStr">
        <is>
          <t>NOCHE</t>
        </is>
      </c>
      <c r="M1432" s="10" t="n">
        <v>120.08</v>
      </c>
      <c r="N1432" t="inlineStr">
        <is>
          <t>RECHAZADO</t>
        </is>
      </c>
      <c r="O1432" t="inlineStr">
        <is>
          <t>DESMANCHAR ACABADOS</t>
        </is>
      </c>
      <c r="P1432" s="10" t="n">
        <v/>
      </c>
    </row>
    <row r="1433">
      <c r="A1433" s="9" t="n">
        <v>46238</v>
      </c>
      <c r="B1433" s="9" t="n">
        <v>46237</v>
      </c>
      <c r="C1433" t="inlineStr">
        <is>
          <t>D-6927</t>
        </is>
      </c>
      <c r="D1433" t="inlineStr">
        <is>
          <t>INTRADECO</t>
        </is>
      </c>
      <c r="E1433" s="10" t="n">
        <v>1156768</v>
      </c>
      <c r="F1433" t="inlineStr">
        <is>
          <t>CAVIAR</t>
        </is>
      </c>
      <c r="G1433" t="inlineStr">
        <is>
          <t>EMPAQUE</t>
        </is>
      </c>
      <c r="H1433" t="inlineStr">
        <is>
          <t>ACABADOS</t>
        </is>
      </c>
      <c r="I1433" t="inlineStr">
        <is>
          <t>WAFFLE SLUB</t>
        </is>
      </c>
      <c r="J1433" t="inlineStr">
        <is>
          <t>PARON DE RAMA</t>
        </is>
      </c>
      <c r="K1433" t="inlineStr">
        <is>
          <t>INSPECCION</t>
        </is>
      </c>
      <c r="L1433" t="inlineStr">
        <is>
          <t>NOCHE</t>
        </is>
      </c>
      <c r="M1433" s="10" t="n">
        <v>21.06</v>
      </c>
      <c r="N1433" t="inlineStr">
        <is>
          <t>RECHAZADO</t>
        </is>
      </c>
      <c r="O1433" s="10" t="n">
        <v/>
      </c>
      <c r="P1433" s="10" t="n">
        <v/>
      </c>
    </row>
    <row r="1434">
      <c r="A1434" s="9" t="n">
        <v>46239</v>
      </c>
      <c r="B1434" s="9" t="n">
        <v>46238</v>
      </c>
      <c r="C1434" t="inlineStr">
        <is>
          <t>D-6968</t>
        </is>
      </c>
      <c r="D1434" t="inlineStr">
        <is>
          <t>INTRADECO</t>
        </is>
      </c>
      <c r="E1434" s="10" t="n">
        <v>1156706</v>
      </c>
      <c r="F1434" t="inlineStr">
        <is>
          <t>VIVID WHITE</t>
        </is>
      </c>
      <c r="G1434" t="inlineStr">
        <is>
          <t>EMPAQUE</t>
        </is>
      </c>
      <c r="H1434" t="inlineStr">
        <is>
          <t>TINTORERÍA</t>
        </is>
      </c>
      <c r="I1434" t="inlineStr">
        <is>
          <t>PINTEC</t>
        </is>
      </c>
      <c r="J1434" t="inlineStr">
        <is>
          <t>PUNTOS NEGROS</t>
        </is>
      </c>
      <c r="K1434" t="inlineStr">
        <is>
          <t>INSPECCION</t>
        </is>
      </c>
      <c r="L1434" t="inlineStr">
        <is>
          <t>DIA</t>
        </is>
      </c>
      <c r="M1434" s="10" t="n">
        <v>8.550000000000001</v>
      </c>
      <c r="N1434" t="inlineStr">
        <is>
          <t>RECHAZADO</t>
        </is>
      </c>
      <c r="O1434" s="10" t="n">
        <v/>
      </c>
      <c r="P1434" s="10" t="n">
        <v/>
      </c>
    </row>
    <row r="1435">
      <c r="A1435" s="9" t="n">
        <v>46239</v>
      </c>
      <c r="B1435" s="9" t="n">
        <v>46238</v>
      </c>
      <c r="C1435" t="inlineStr">
        <is>
          <t>D-6968</t>
        </is>
      </c>
      <c r="D1435" t="inlineStr">
        <is>
          <t>INTRADECO</t>
        </is>
      </c>
      <c r="E1435" s="10" t="n">
        <v>1156706</v>
      </c>
      <c r="F1435" t="inlineStr">
        <is>
          <t>VIVID WHITE</t>
        </is>
      </c>
      <c r="G1435" t="inlineStr">
        <is>
          <t>EMPAQUE</t>
        </is>
      </c>
      <c r="H1435" t="inlineStr">
        <is>
          <t>ACABADOS</t>
        </is>
      </c>
      <c r="I1435" t="inlineStr">
        <is>
          <t>PINTEC</t>
        </is>
      </c>
      <c r="J1435" t="inlineStr">
        <is>
          <t>MANCHA DE SUCIEDAD</t>
        </is>
      </c>
      <c r="K1435" t="inlineStr">
        <is>
          <t>INSPECCION</t>
        </is>
      </c>
      <c r="L1435" t="inlineStr">
        <is>
          <t>DIA</t>
        </is>
      </c>
      <c r="M1435" s="10" t="n">
        <v>20.1</v>
      </c>
      <c r="N1435" t="inlineStr">
        <is>
          <t>RECHAZADO</t>
        </is>
      </c>
      <c r="O1435" s="10" t="n">
        <v/>
      </c>
      <c r="P1435" s="10" t="n">
        <v/>
      </c>
    </row>
    <row r="1436">
      <c r="A1436" s="9" t="n">
        <v>46239</v>
      </c>
      <c r="B1436" s="9" t="n">
        <v>46238</v>
      </c>
      <c r="C1436" t="inlineStr">
        <is>
          <t>F-7952</t>
        </is>
      </c>
      <c r="D1436" t="inlineStr">
        <is>
          <t>IML</t>
        </is>
      </c>
      <c r="E1436" s="10" t="n">
        <v>1155523</v>
      </c>
      <c r="F1436" t="inlineStr">
        <is>
          <t>PINK ESTAMPADO</t>
        </is>
      </c>
      <c r="G1436" t="inlineStr">
        <is>
          <t>EMPAQUE</t>
        </is>
      </c>
      <c r="H1436" t="inlineStr">
        <is>
          <t>ACABADOS</t>
        </is>
      </c>
      <c r="I1436" t="inlineStr">
        <is>
          <t>JERSEY</t>
        </is>
      </c>
      <c r="J1436" t="inlineStr">
        <is>
          <t>ENCOGIMIENTOS</t>
        </is>
      </c>
      <c r="K1436" t="inlineStr">
        <is>
          <t>ANALISTA DE PRUEBAS FISICAS</t>
        </is>
      </c>
      <c r="L1436" t="inlineStr">
        <is>
          <t>DIA</t>
        </is>
      </c>
      <c r="M1436" s="10" t="n">
        <v>12.5</v>
      </c>
      <c r="N1436" t="inlineStr">
        <is>
          <t>RECHAZADO</t>
        </is>
      </c>
      <c r="O1436" s="10" t="n">
        <v/>
      </c>
      <c r="P1436" s="10" t="n">
        <v/>
      </c>
    </row>
    <row r="1437">
      <c r="A1437" s="9" t="n">
        <v>46239</v>
      </c>
      <c r="B1437" s="9" t="n">
        <v>46238</v>
      </c>
      <c r="C1437" t="inlineStr">
        <is>
          <t>D-6902</t>
        </is>
      </c>
      <c r="D1437" t="inlineStr">
        <is>
          <t>SANMAR</t>
        </is>
      </c>
      <c r="E1437" s="10" t="n">
        <v>1157059</v>
      </c>
      <c r="F1437" t="inlineStr">
        <is>
          <t>BLACK</t>
        </is>
      </c>
      <c r="G1437" t="inlineStr">
        <is>
          <t>EMPAQUE</t>
        </is>
      </c>
      <c r="H1437" t="inlineStr">
        <is>
          <t>TEJIDO</t>
        </is>
      </c>
      <c r="I1437" t="inlineStr">
        <is>
          <t>INTERLOCK</t>
        </is>
      </c>
      <c r="J1437" t="inlineStr">
        <is>
          <t>SOBON DE MAQUINA</t>
        </is>
      </c>
      <c r="K1437" t="inlineStr">
        <is>
          <t>INSPECCION</t>
        </is>
      </c>
      <c r="L1437" t="inlineStr">
        <is>
          <t>DIA</t>
        </is>
      </c>
      <c r="M1437" s="10" t="n">
        <v>498.15</v>
      </c>
      <c r="N1437" t="inlineStr">
        <is>
          <t>RECHAZADO</t>
        </is>
      </c>
      <c r="O1437" t="inlineStr">
        <is>
          <t>AE</t>
        </is>
      </c>
      <c r="P1437" s="10" t="n">
        <v/>
      </c>
    </row>
    <row r="1438">
      <c r="A1438" s="9" t="n">
        <v>46239</v>
      </c>
      <c r="B1438" s="9" t="n">
        <v>46238</v>
      </c>
      <c r="C1438" t="inlineStr">
        <is>
          <t>D-6902</t>
        </is>
      </c>
      <c r="D1438" t="inlineStr">
        <is>
          <t>SANMAR</t>
        </is>
      </c>
      <c r="E1438" s="10" t="n">
        <v>1157231</v>
      </c>
      <c r="F1438" t="inlineStr">
        <is>
          <t>BLACK</t>
        </is>
      </c>
      <c r="G1438" t="inlineStr">
        <is>
          <t>EMPAQUE</t>
        </is>
      </c>
      <c r="H1438" t="inlineStr">
        <is>
          <t>TEJIDO</t>
        </is>
      </c>
      <c r="I1438" t="inlineStr">
        <is>
          <t>INTERLOCK</t>
        </is>
      </c>
      <c r="J1438" t="inlineStr">
        <is>
          <t>SOBON DE MAQUINA</t>
        </is>
      </c>
      <c r="K1438" t="inlineStr">
        <is>
          <t>INSPECCION</t>
        </is>
      </c>
      <c r="L1438" t="inlineStr">
        <is>
          <t>DIA</t>
        </is>
      </c>
      <c r="M1438" s="10" t="n">
        <v>496.4</v>
      </c>
      <c r="N1438" t="inlineStr">
        <is>
          <t>RECHAZADO</t>
        </is>
      </c>
      <c r="O1438" t="inlineStr">
        <is>
          <t>AE</t>
        </is>
      </c>
      <c r="P1438" s="10" t="n">
        <v/>
      </c>
    </row>
    <row r="1439">
      <c r="A1439" s="9" t="n">
        <v>46239</v>
      </c>
      <c r="B1439" s="9" t="n">
        <v>46238</v>
      </c>
      <c r="C1439" t="inlineStr">
        <is>
          <t>D-6902</t>
        </is>
      </c>
      <c r="D1439" t="inlineStr">
        <is>
          <t>SANMAR</t>
        </is>
      </c>
      <c r="E1439" s="10" t="n">
        <v>1157057</v>
      </c>
      <c r="F1439" t="inlineStr">
        <is>
          <t>BLACK</t>
        </is>
      </c>
      <c r="G1439" t="inlineStr">
        <is>
          <t>EMPAQUE</t>
        </is>
      </c>
      <c r="H1439" t="inlineStr">
        <is>
          <t>TINTORERÍA</t>
        </is>
      </c>
      <c r="I1439" t="inlineStr">
        <is>
          <t>INTERLOCK</t>
        </is>
      </c>
      <c r="J1439" t="inlineStr">
        <is>
          <t>JALONES</t>
        </is>
      </c>
      <c r="K1439" t="inlineStr">
        <is>
          <t>INSPECCION</t>
        </is>
      </c>
      <c r="L1439" t="inlineStr">
        <is>
          <t>DIA</t>
        </is>
      </c>
      <c r="M1439" s="10" t="n">
        <v>147.45</v>
      </c>
      <c r="N1439" t="inlineStr">
        <is>
          <t>RECHAZADO</t>
        </is>
      </c>
      <c r="O1439" s="10" t="n">
        <v/>
      </c>
      <c r="P1439" s="10" t="n">
        <v/>
      </c>
    </row>
    <row r="1440">
      <c r="A1440" s="9" t="n">
        <v>46239</v>
      </c>
      <c r="B1440" s="9" t="n">
        <v>46238</v>
      </c>
      <c r="C1440" t="inlineStr">
        <is>
          <t>D-6927</t>
        </is>
      </c>
      <c r="D1440" t="inlineStr">
        <is>
          <t>INTRADECO</t>
        </is>
      </c>
      <c r="E1440" s="10" t="n">
        <v>1156989</v>
      </c>
      <c r="F1440" t="inlineStr">
        <is>
          <t>CAVIAR</t>
        </is>
      </c>
      <c r="G1440" t="inlineStr">
        <is>
          <t>EMPAQUE</t>
        </is>
      </c>
      <c r="H1440" t="inlineStr">
        <is>
          <t>ACABADOS</t>
        </is>
      </c>
      <c r="I1440" t="inlineStr">
        <is>
          <t>WAFFLE SLUB</t>
        </is>
      </c>
      <c r="J1440" t="inlineStr">
        <is>
          <t>PARON DE RAMA</t>
        </is>
      </c>
      <c r="K1440" t="inlineStr">
        <is>
          <t>INSPECCION</t>
        </is>
      </c>
      <c r="L1440" t="inlineStr">
        <is>
          <t>DIA</t>
        </is>
      </c>
      <c r="M1440" s="10" t="n">
        <v>12.56</v>
      </c>
      <c r="N1440" t="inlineStr">
        <is>
          <t>RECHAZADO</t>
        </is>
      </c>
      <c r="O1440" t="inlineStr">
        <is>
          <t>REPROCESA TINTO</t>
        </is>
      </c>
      <c r="P1440" s="10" t="n">
        <v/>
      </c>
    </row>
    <row r="1441">
      <c r="A1441" s="9" t="n">
        <v>46239</v>
      </c>
      <c r="B1441" s="9" t="n">
        <v>46238</v>
      </c>
      <c r="C1441" t="inlineStr">
        <is>
          <t>D-6927</t>
        </is>
      </c>
      <c r="D1441" t="inlineStr">
        <is>
          <t>INTRADECO</t>
        </is>
      </c>
      <c r="E1441" s="10" t="n">
        <v>1157120</v>
      </c>
      <c r="F1441" t="inlineStr">
        <is>
          <t>CAVIAR</t>
        </is>
      </c>
      <c r="G1441" t="inlineStr">
        <is>
          <t>EMPAQUE</t>
        </is>
      </c>
      <c r="H1441" t="inlineStr">
        <is>
          <t>ACABADOS</t>
        </is>
      </c>
      <c r="I1441" t="inlineStr">
        <is>
          <t>WAFFLE SLUB</t>
        </is>
      </c>
      <c r="J1441" t="inlineStr">
        <is>
          <t>PARON DE RAMA</t>
        </is>
      </c>
      <c r="K1441" t="inlineStr">
        <is>
          <t>INSPECCION</t>
        </is>
      </c>
      <c r="L1441" t="inlineStr">
        <is>
          <t>DIA</t>
        </is>
      </c>
      <c r="M1441" s="10" t="n">
        <v>15.9</v>
      </c>
      <c r="N1441" t="inlineStr">
        <is>
          <t>RECHAZADO</t>
        </is>
      </c>
      <c r="O1441" s="10" t="n">
        <v/>
      </c>
      <c r="P1441" s="10" t="n">
        <v/>
      </c>
    </row>
    <row r="1442">
      <c r="A1442" s="9" t="n">
        <v>46239</v>
      </c>
      <c r="B1442" s="9" t="n">
        <v>46238</v>
      </c>
      <c r="C1442" t="inlineStr">
        <is>
          <t>D-6927</t>
        </is>
      </c>
      <c r="D1442" t="inlineStr">
        <is>
          <t>INTRADECO</t>
        </is>
      </c>
      <c r="E1442" s="10" t="n">
        <v>1156228</v>
      </c>
      <c r="F1442" t="inlineStr">
        <is>
          <t>CAVIAR</t>
        </is>
      </c>
      <c r="G1442" t="inlineStr">
        <is>
          <t>EMPAQUE</t>
        </is>
      </c>
      <c r="H1442" t="inlineStr">
        <is>
          <t>ACABADOS</t>
        </is>
      </c>
      <c r="I1442" t="inlineStr">
        <is>
          <t>WAFFLE SLUB</t>
        </is>
      </c>
      <c r="J1442" t="inlineStr">
        <is>
          <t>SAFONES DE RAMA</t>
        </is>
      </c>
      <c r="K1442" t="inlineStr">
        <is>
          <t>INSPECCION</t>
        </is>
      </c>
      <c r="L1442" t="inlineStr">
        <is>
          <t>DIA</t>
        </is>
      </c>
      <c r="M1442" s="10" t="n">
        <v>16.95</v>
      </c>
      <c r="N1442" t="inlineStr">
        <is>
          <t>RECHAZADO</t>
        </is>
      </c>
      <c r="O1442" s="10" t="n">
        <v/>
      </c>
      <c r="P1442" s="10" t="n">
        <v/>
      </c>
    </row>
    <row r="1443">
      <c r="A1443" s="9" t="n">
        <v>46239</v>
      </c>
      <c r="B1443" s="9" t="n">
        <v>46238</v>
      </c>
      <c r="C1443" t="inlineStr">
        <is>
          <t>D-6927</t>
        </is>
      </c>
      <c r="D1443" t="inlineStr">
        <is>
          <t>INTRADECO</t>
        </is>
      </c>
      <c r="E1443" s="10" t="n">
        <v>1156225</v>
      </c>
      <c r="F1443" t="inlineStr">
        <is>
          <t>CAVIAR</t>
        </is>
      </c>
      <c r="G1443" t="inlineStr">
        <is>
          <t>EMPAQUE</t>
        </is>
      </c>
      <c r="H1443" t="inlineStr">
        <is>
          <t>ACABADOS</t>
        </is>
      </c>
      <c r="I1443" t="inlineStr">
        <is>
          <t>WAFFLE SLUB</t>
        </is>
      </c>
      <c r="J1443" t="inlineStr">
        <is>
          <t>PARON DE RAMA</t>
        </is>
      </c>
      <c r="K1443" t="inlineStr">
        <is>
          <t>ANALISTA DE COLOR</t>
        </is>
      </c>
      <c r="L1443" t="inlineStr">
        <is>
          <t>DIA</t>
        </is>
      </c>
      <c r="M1443" s="10" t="n">
        <v>7.85</v>
      </c>
      <c r="N1443" t="inlineStr">
        <is>
          <t>RECHAZADO</t>
        </is>
      </c>
      <c r="O1443" t="inlineStr">
        <is>
          <t>ENVIAR A LOCAL</t>
        </is>
      </c>
      <c r="P1443" s="10" t="n">
        <v/>
      </c>
    </row>
    <row r="1444">
      <c r="A1444" s="9" t="n">
        <v>46239</v>
      </c>
      <c r="B1444" s="9" t="n">
        <v>46238</v>
      </c>
      <c r="C1444" t="inlineStr">
        <is>
          <t>F-8110</t>
        </is>
      </c>
      <c r="D1444" t="inlineStr">
        <is>
          <t>TECHSTYLE</t>
        </is>
      </c>
      <c r="E1444" s="10" t="n">
        <v>1156773</v>
      </c>
      <c r="F1444" t="inlineStr">
        <is>
          <t>SMOKE</t>
        </is>
      </c>
      <c r="G1444" t="inlineStr">
        <is>
          <t>ACABADOS</t>
        </is>
      </c>
      <c r="H1444" t="inlineStr">
        <is>
          <t>TINTORERÍA</t>
        </is>
      </c>
      <c r="I1444" t="inlineStr">
        <is>
          <t>RIB</t>
        </is>
      </c>
      <c r="J1444" t="inlineStr">
        <is>
          <t>TONO FUERA DE ESTÁNDAR</t>
        </is>
      </c>
      <c r="K1444" t="inlineStr">
        <is>
          <t>ANALISTA DE COLOR</t>
        </is>
      </c>
      <c r="L1444" t="inlineStr">
        <is>
          <t>DIA</t>
        </is>
      </c>
      <c r="M1444" s="10" t="n">
        <v>197.22</v>
      </c>
      <c r="N1444" t="inlineStr">
        <is>
          <t>RECHAZADO</t>
        </is>
      </c>
      <c r="O1444" t="inlineStr">
        <is>
          <t>REPROCESAR TINTORERIA</t>
        </is>
      </c>
      <c r="P1444" s="10" t="n">
        <v/>
      </c>
    </row>
    <row r="1445">
      <c r="A1445" s="9" t="n">
        <v>46239</v>
      </c>
      <c r="B1445" s="9" t="n">
        <v>46238</v>
      </c>
      <c r="C1445" t="inlineStr">
        <is>
          <t>D-6976</t>
        </is>
      </c>
      <c r="D1445" t="inlineStr">
        <is>
          <t>INTRADECO</t>
        </is>
      </c>
      <c r="E1445" s="10" t="n">
        <v>1156926</v>
      </c>
      <c r="F1445" t="inlineStr">
        <is>
          <t>STRING</t>
        </is>
      </c>
      <c r="G1445" t="inlineStr">
        <is>
          <t>ACABADOS</t>
        </is>
      </c>
      <c r="H1445" t="inlineStr">
        <is>
          <t>TINTORERÍA</t>
        </is>
      </c>
      <c r="I1445" t="inlineStr">
        <is>
          <t>RIB</t>
        </is>
      </c>
      <c r="J1445" t="inlineStr">
        <is>
          <t>TONO FUERA DE ESTÁNDAR</t>
        </is>
      </c>
      <c r="K1445" t="inlineStr">
        <is>
          <t>ANALISTA DE COLOR</t>
        </is>
      </c>
      <c r="L1445" t="inlineStr">
        <is>
          <t>DIA</t>
        </is>
      </c>
      <c r="M1445" s="10" t="n">
        <v>24.78</v>
      </c>
      <c r="N1445" t="inlineStr">
        <is>
          <t>RECHAZADO</t>
        </is>
      </c>
      <c r="O1445" t="inlineStr">
        <is>
          <t>PESO BAJO</t>
        </is>
      </c>
      <c r="P1445" s="10" t="n">
        <v/>
      </c>
    </row>
    <row r="1446">
      <c r="A1446" s="9" t="n">
        <v>46239</v>
      </c>
      <c r="B1446" s="9" t="n">
        <v>46238</v>
      </c>
      <c r="C1446" t="inlineStr">
        <is>
          <t>D-6902</t>
        </is>
      </c>
      <c r="D1446" t="inlineStr">
        <is>
          <t>SANMAR</t>
        </is>
      </c>
      <c r="E1446" s="10" t="n">
        <v>1157227</v>
      </c>
      <c r="F1446" t="inlineStr">
        <is>
          <t>BLACK</t>
        </is>
      </c>
      <c r="G1446" t="inlineStr">
        <is>
          <t>EMPAQUE</t>
        </is>
      </c>
      <c r="H1446" t="inlineStr">
        <is>
          <t>TINTORERÍA</t>
        </is>
      </c>
      <c r="I1446" t="inlineStr">
        <is>
          <t>INTERLOCK</t>
        </is>
      </c>
      <c r="J1446" t="inlineStr">
        <is>
          <t>QUIEBRES</t>
        </is>
      </c>
      <c r="K1446" t="inlineStr">
        <is>
          <t>INSPECCION</t>
        </is>
      </c>
      <c r="L1446" t="inlineStr">
        <is>
          <t>NOCHE</t>
        </is>
      </c>
      <c r="M1446" s="10" t="n">
        <v>6.9</v>
      </c>
      <c r="N1446" t="inlineStr">
        <is>
          <t>RECHAZADO</t>
        </is>
      </c>
      <c r="O1446" t="inlineStr">
        <is>
          <t>ENVIAR A LOCAL</t>
        </is>
      </c>
      <c r="P1446" s="10" t="n">
        <v/>
      </c>
    </row>
    <row r="1447">
      <c r="A1447" s="9" t="n">
        <v>46239</v>
      </c>
      <c r="B1447" s="9" t="n">
        <v>46238</v>
      </c>
      <c r="C1447" t="inlineStr">
        <is>
          <t>D-6964</t>
        </is>
      </c>
      <c r="D1447" t="inlineStr">
        <is>
          <t>INTRADECO</t>
        </is>
      </c>
      <c r="E1447" s="10" t="n">
        <v>1156901</v>
      </c>
      <c r="F1447" t="inlineStr">
        <is>
          <t>BRIGHT WHITE FOR SUBLIMATION</t>
        </is>
      </c>
      <c r="G1447" t="inlineStr">
        <is>
          <t>EMPAQUE</t>
        </is>
      </c>
      <c r="H1447" t="inlineStr">
        <is>
          <t>TEJIDO</t>
        </is>
      </c>
      <c r="I1447" t="inlineStr">
        <is>
          <t>INTERLOCK</t>
        </is>
      </c>
      <c r="J1447" t="inlineStr">
        <is>
          <t>MALLA</t>
        </is>
      </c>
      <c r="K1447" t="inlineStr">
        <is>
          <t>INSPECCION</t>
        </is>
      </c>
      <c r="L1447" t="inlineStr">
        <is>
          <t>NOCHE</t>
        </is>
      </c>
      <c r="M1447" s="10" t="n">
        <v>7.6</v>
      </c>
      <c r="N1447" t="inlineStr">
        <is>
          <t>RECHAZADO</t>
        </is>
      </c>
      <c r="O1447" s="10" t="n">
        <v/>
      </c>
      <c r="P1447" s="10" t="n">
        <v/>
      </c>
    </row>
    <row r="1448">
      <c r="A1448" s="9" t="n">
        <v>46239</v>
      </c>
      <c r="B1448" s="9" t="n">
        <v>46238</v>
      </c>
      <c r="C1448" t="inlineStr">
        <is>
          <t>D-6964</t>
        </is>
      </c>
      <c r="D1448" t="inlineStr">
        <is>
          <t>INTRADECO</t>
        </is>
      </c>
      <c r="E1448" s="10" t="n">
        <v>1156901</v>
      </c>
      <c r="F1448" t="inlineStr">
        <is>
          <t>BRIGHT WHITE FOR SUBLIMATION</t>
        </is>
      </c>
      <c r="G1448" t="inlineStr">
        <is>
          <t>EMPAQUE</t>
        </is>
      </c>
      <c r="H1448" t="inlineStr">
        <is>
          <t>TINTORERÍA</t>
        </is>
      </c>
      <c r="I1448" t="inlineStr">
        <is>
          <t>INTERLOCK</t>
        </is>
      </c>
      <c r="J1448" t="inlineStr">
        <is>
          <t>MANCHAS BLANCAS</t>
        </is>
      </c>
      <c r="K1448" t="inlineStr">
        <is>
          <t>INSPECCION</t>
        </is>
      </c>
      <c r="L1448" t="inlineStr">
        <is>
          <t>NOCHE</t>
        </is>
      </c>
      <c r="M1448" s="10" t="n">
        <v>23.6</v>
      </c>
      <c r="N1448" t="inlineStr">
        <is>
          <t>RECHAZADO</t>
        </is>
      </c>
      <c r="O1448" s="10" t="n">
        <v/>
      </c>
      <c r="P1448" s="10" t="n">
        <v/>
      </c>
    </row>
    <row r="1449">
      <c r="A1449" s="9" t="n">
        <v>46239</v>
      </c>
      <c r="B1449" s="9" t="n">
        <v>46238</v>
      </c>
      <c r="C1449" t="inlineStr">
        <is>
          <t>D-6964</t>
        </is>
      </c>
      <c r="D1449" t="inlineStr">
        <is>
          <t>INTRADECO</t>
        </is>
      </c>
      <c r="E1449" s="10" t="n">
        <v>1156701</v>
      </c>
      <c r="F1449" t="inlineStr">
        <is>
          <t>BRIGHT WHITE FOR SUBLIMATION</t>
        </is>
      </c>
      <c r="G1449" t="inlineStr">
        <is>
          <t>EMPAQUE</t>
        </is>
      </c>
      <c r="H1449" t="inlineStr">
        <is>
          <t>TEJIDO</t>
        </is>
      </c>
      <c r="I1449" t="inlineStr">
        <is>
          <t>INTERLOCK</t>
        </is>
      </c>
      <c r="J1449" t="inlineStr">
        <is>
          <t>MALLA</t>
        </is>
      </c>
      <c r="K1449" t="inlineStr">
        <is>
          <t>INSPECCION</t>
        </is>
      </c>
      <c r="L1449" t="inlineStr">
        <is>
          <t>NOCHE</t>
        </is>
      </c>
      <c r="M1449" s="10" t="n">
        <v>1.87</v>
      </c>
      <c r="N1449" t="inlineStr">
        <is>
          <t>RECHAZADO</t>
        </is>
      </c>
      <c r="O1449" s="10" t="n">
        <v/>
      </c>
      <c r="P1449" s="10" t="n">
        <v/>
      </c>
    </row>
    <row r="1450">
      <c r="A1450" s="9" t="n">
        <v>46239</v>
      </c>
      <c r="B1450" s="9" t="n">
        <v>46238</v>
      </c>
      <c r="C1450" t="inlineStr">
        <is>
          <t>D-6964</t>
        </is>
      </c>
      <c r="D1450" t="inlineStr">
        <is>
          <t>INTRADECO</t>
        </is>
      </c>
      <c r="E1450" s="10" t="n">
        <v>1156912</v>
      </c>
      <c r="F1450" t="inlineStr">
        <is>
          <t>BRIGHT WHITE FOR SUBLIMATION</t>
        </is>
      </c>
      <c r="G1450" t="inlineStr">
        <is>
          <t>EMPAQUE</t>
        </is>
      </c>
      <c r="H1450" t="inlineStr">
        <is>
          <t>TINTORERÍA</t>
        </is>
      </c>
      <c r="I1450" t="inlineStr">
        <is>
          <t>INTERLOCK</t>
        </is>
      </c>
      <c r="J1450" t="inlineStr">
        <is>
          <t>MANCHAS BLANCAS</t>
        </is>
      </c>
      <c r="K1450" t="inlineStr">
        <is>
          <t>INSPECCION</t>
        </is>
      </c>
      <c r="L1450" t="inlineStr">
        <is>
          <t>NOCHE</t>
        </is>
      </c>
      <c r="M1450" s="10" t="n">
        <v>14.5</v>
      </c>
      <c r="N1450" t="inlineStr">
        <is>
          <t>RECHAZADO</t>
        </is>
      </c>
      <c r="O1450" t="inlineStr">
        <is>
          <t>REPROCESAT TINTORERIA</t>
        </is>
      </c>
      <c r="P1450" s="10" t="n">
        <v/>
      </c>
    </row>
    <row r="1451">
      <c r="A1451" s="9" t="n">
        <v>46239</v>
      </c>
      <c r="B1451" s="9" t="n">
        <v>46238</v>
      </c>
      <c r="C1451" t="inlineStr">
        <is>
          <t>D-6927</t>
        </is>
      </c>
      <c r="D1451" t="inlineStr">
        <is>
          <t>INTRADECO</t>
        </is>
      </c>
      <c r="E1451" s="10" t="n">
        <v>1156225</v>
      </c>
      <c r="F1451" t="inlineStr">
        <is>
          <t>CAVIAR</t>
        </is>
      </c>
      <c r="G1451" t="inlineStr">
        <is>
          <t>EMPAQUE</t>
        </is>
      </c>
      <c r="H1451" t="inlineStr">
        <is>
          <t>ACABADOS</t>
        </is>
      </c>
      <c r="I1451" t="inlineStr">
        <is>
          <t>WAFFLE SLUB</t>
        </is>
      </c>
      <c r="J1451" t="inlineStr">
        <is>
          <t>PARON DE RAMA</t>
        </is>
      </c>
      <c r="K1451" t="inlineStr">
        <is>
          <t>INSPECCION</t>
        </is>
      </c>
      <c r="L1451" t="inlineStr">
        <is>
          <t>NOCHE</t>
        </is>
      </c>
      <c r="M1451" s="10" t="n">
        <v>7.85</v>
      </c>
      <c r="N1451" t="inlineStr">
        <is>
          <t>RECHAZADO</t>
        </is>
      </c>
      <c r="O1451" s="10" t="n">
        <v/>
      </c>
      <c r="P1451" s="10" t="n">
        <v/>
      </c>
    </row>
    <row r="1452">
      <c r="A1452" s="9" t="n">
        <v>46239</v>
      </c>
      <c r="B1452" s="9" t="n">
        <v>46238</v>
      </c>
      <c r="C1452" t="inlineStr">
        <is>
          <t>D-6927</t>
        </is>
      </c>
      <c r="D1452" t="inlineStr">
        <is>
          <t>INTRADECO</t>
        </is>
      </c>
      <c r="E1452" s="10" t="n">
        <v>1156987</v>
      </c>
      <c r="F1452" t="inlineStr">
        <is>
          <t>CAVIAR</t>
        </is>
      </c>
      <c r="G1452" t="inlineStr">
        <is>
          <t>EMPAQUE</t>
        </is>
      </c>
      <c r="H1452" t="inlineStr">
        <is>
          <t>ACABADOS</t>
        </is>
      </c>
      <c r="I1452" t="inlineStr">
        <is>
          <t>WAFFLE SLUB</t>
        </is>
      </c>
      <c r="J1452" t="inlineStr">
        <is>
          <t>PARON DE RAMA</t>
        </is>
      </c>
      <c r="K1452" t="inlineStr">
        <is>
          <t>INSPECCION</t>
        </is>
      </c>
      <c r="L1452" t="inlineStr">
        <is>
          <t>NOCHE</t>
        </is>
      </c>
      <c r="M1452" s="10" t="n">
        <v>0</v>
      </c>
      <c r="N1452" t="inlineStr">
        <is>
          <t>RECHAZADO</t>
        </is>
      </c>
      <c r="O1452" s="10" t="n">
        <v/>
      </c>
      <c r="P1452" s="10" t="n">
        <v/>
      </c>
    </row>
    <row r="1453">
      <c r="A1453" s="9" t="n">
        <v>46239</v>
      </c>
      <c r="B1453" s="9" t="n">
        <v>46238</v>
      </c>
      <c r="C1453" t="inlineStr">
        <is>
          <t>D-6965</t>
        </is>
      </c>
      <c r="D1453" t="inlineStr">
        <is>
          <t>INTRADECO</t>
        </is>
      </c>
      <c r="E1453" s="10" t="n">
        <v>1156368</v>
      </c>
      <c r="F1453" t="inlineStr">
        <is>
          <t>BLACK (CAVIAR)</t>
        </is>
      </c>
      <c r="G1453" t="inlineStr">
        <is>
          <t>EMPAQUE</t>
        </is>
      </c>
      <c r="H1453" t="inlineStr">
        <is>
          <t>ACABADOS</t>
        </is>
      </c>
      <c r="I1453" t="inlineStr">
        <is>
          <t>PINTEC</t>
        </is>
      </c>
      <c r="J1453" t="inlineStr">
        <is>
          <t>MALA APARIENCIA</t>
        </is>
      </c>
      <c r="K1453" t="inlineStr">
        <is>
          <t>INSPECCION</t>
        </is>
      </c>
      <c r="L1453" t="inlineStr">
        <is>
          <t>NOCHE</t>
        </is>
      </c>
      <c r="M1453" s="10" t="n">
        <v>13.6</v>
      </c>
      <c r="N1453" t="inlineStr">
        <is>
          <t>RECHAZADO</t>
        </is>
      </c>
      <c r="O1453" s="10" t="n">
        <v/>
      </c>
      <c r="P1453" s="10" t="n">
        <v/>
      </c>
    </row>
    <row r="1454">
      <c r="A1454" s="9" t="n">
        <v>46239</v>
      </c>
      <c r="B1454" s="9" t="n">
        <v>46238</v>
      </c>
      <c r="C1454" t="inlineStr">
        <is>
          <t>D-6968</t>
        </is>
      </c>
      <c r="D1454" t="inlineStr">
        <is>
          <t>INTRADECO</t>
        </is>
      </c>
      <c r="E1454" s="10" t="n">
        <v>1157200</v>
      </c>
      <c r="F1454" t="inlineStr">
        <is>
          <t>VIVID WHITE</t>
        </is>
      </c>
      <c r="G1454" t="inlineStr">
        <is>
          <t>EMPAQUE</t>
        </is>
      </c>
      <c r="H1454" t="inlineStr">
        <is>
          <t>TEJIDO</t>
        </is>
      </c>
      <c r="I1454" t="inlineStr">
        <is>
          <t>PINTEC</t>
        </is>
      </c>
      <c r="J1454" t="inlineStr">
        <is>
          <t>MALLA</t>
        </is>
      </c>
      <c r="K1454" t="inlineStr">
        <is>
          <t>INSPECCION</t>
        </is>
      </c>
      <c r="L1454" t="inlineStr">
        <is>
          <t>NOCHE</t>
        </is>
      </c>
      <c r="M1454" s="10" t="n">
        <v>2.55</v>
      </c>
      <c r="N1454" t="inlineStr">
        <is>
          <t>RECHAZADO</t>
        </is>
      </c>
      <c r="O1454" s="10" t="n">
        <v/>
      </c>
      <c r="P1454" s="10" t="n">
        <v/>
      </c>
    </row>
    <row r="1455">
      <c r="A1455" s="9" t="n">
        <v>46239</v>
      </c>
      <c r="B1455" s="9" t="n">
        <v>46238</v>
      </c>
      <c r="C1455" t="inlineStr">
        <is>
          <t>D-6968</t>
        </is>
      </c>
      <c r="D1455" t="inlineStr">
        <is>
          <t>INTRADECO</t>
        </is>
      </c>
      <c r="E1455" s="10" t="n">
        <v>1156903</v>
      </c>
      <c r="F1455" t="inlineStr">
        <is>
          <t>VIVID WHITE</t>
        </is>
      </c>
      <c r="G1455" t="inlineStr">
        <is>
          <t>EMPAQUE</t>
        </is>
      </c>
      <c r="H1455" t="inlineStr">
        <is>
          <t>TEJIDO</t>
        </is>
      </c>
      <c r="I1455" t="inlineStr">
        <is>
          <t>PINTEC</t>
        </is>
      </c>
      <c r="J1455" t="inlineStr">
        <is>
          <t>MALLA</t>
        </is>
      </c>
      <c r="K1455" t="inlineStr">
        <is>
          <t>INSPECCION</t>
        </is>
      </c>
      <c r="L1455" t="inlineStr">
        <is>
          <t>NOCHE</t>
        </is>
      </c>
      <c r="M1455" s="10" t="n">
        <v>0</v>
      </c>
      <c r="N1455" t="inlineStr">
        <is>
          <t>RECHAZADO</t>
        </is>
      </c>
      <c r="O1455" s="10" t="n">
        <v/>
      </c>
      <c r="P1455" s="10" t="n">
        <v/>
      </c>
    </row>
    <row r="1456">
      <c r="A1456" s="9" t="n">
        <v>46239</v>
      </c>
      <c r="B1456" s="9" t="n">
        <v>46238</v>
      </c>
      <c r="C1456" t="inlineStr">
        <is>
          <t>D-6951</t>
        </is>
      </c>
      <c r="D1456" t="inlineStr">
        <is>
          <t>KANTEX</t>
        </is>
      </c>
      <c r="E1456" s="10" t="n">
        <v>3209231</v>
      </c>
      <c r="F1456" t="inlineStr">
        <is>
          <t>TITAN GRAY</t>
        </is>
      </c>
      <c r="G1456" t="inlineStr">
        <is>
          <t>EMPAQUE</t>
        </is>
      </c>
      <c r="H1456" t="inlineStr">
        <is>
          <t>TEJIDO</t>
        </is>
      </c>
      <c r="I1456" t="inlineStr">
        <is>
          <t>TECH MESH</t>
        </is>
      </c>
      <c r="J1456" t="inlineStr">
        <is>
          <t>JALONES</t>
        </is>
      </c>
      <c r="K1456" t="inlineStr">
        <is>
          <t>INSPECCION</t>
        </is>
      </c>
      <c r="L1456" t="inlineStr">
        <is>
          <t>NOCHE</t>
        </is>
      </c>
      <c r="M1456" s="10" t="n">
        <v>70.45</v>
      </c>
      <c r="N1456" t="inlineStr">
        <is>
          <t>RECHAZADO</t>
        </is>
      </c>
      <c r="O1456" s="10" t="n">
        <v/>
      </c>
      <c r="P1456" s="10" t="n">
        <v/>
      </c>
    </row>
    <row r="1457">
      <c r="A1457" s="9" t="n">
        <v>46239</v>
      </c>
      <c r="B1457" s="9" t="n">
        <v>46238</v>
      </c>
      <c r="C1457" t="inlineStr">
        <is>
          <t>D-6977</t>
        </is>
      </c>
      <c r="D1457" t="inlineStr">
        <is>
          <t>INTRADECO</t>
        </is>
      </c>
      <c r="E1457" s="10" t="n">
        <v>1157046</v>
      </c>
      <c r="F1457" t="inlineStr">
        <is>
          <t>MEDIUM  GREY (SMOKED PEARL)</t>
        </is>
      </c>
      <c r="G1457" t="inlineStr">
        <is>
          <t>EMPAQUE</t>
        </is>
      </c>
      <c r="H1457" t="inlineStr">
        <is>
          <t>TEJIDO</t>
        </is>
      </c>
      <c r="I1457" t="inlineStr">
        <is>
          <t>PINTEC</t>
        </is>
      </c>
      <c r="J1457" t="inlineStr">
        <is>
          <t>BARRADO</t>
        </is>
      </c>
      <c r="K1457" t="inlineStr">
        <is>
          <t>INSPECCION</t>
        </is>
      </c>
      <c r="L1457" t="inlineStr">
        <is>
          <t>NOCHE</t>
        </is>
      </c>
      <c r="M1457" s="10" t="n">
        <v>47</v>
      </c>
      <c r="N1457" t="inlineStr">
        <is>
          <t>RECHAZADO</t>
        </is>
      </c>
      <c r="O1457" s="10" t="n">
        <v/>
      </c>
      <c r="P1457" s="10" t="n">
        <v/>
      </c>
    </row>
    <row r="1458">
      <c r="A1458" s="9" t="n">
        <v>46239</v>
      </c>
      <c r="B1458" s="9" t="n">
        <v>46238</v>
      </c>
      <c r="C1458" t="inlineStr">
        <is>
          <t>D-6964</t>
        </is>
      </c>
      <c r="D1458" t="inlineStr">
        <is>
          <t>INTRADECO</t>
        </is>
      </c>
      <c r="E1458" s="10" t="n">
        <v>1156700</v>
      </c>
      <c r="F1458" t="inlineStr">
        <is>
          <t>BRIGHT WHITE FOR SUBLIMATION</t>
        </is>
      </c>
      <c r="G1458" t="inlineStr">
        <is>
          <t>EMPAQUE</t>
        </is>
      </c>
      <c r="H1458" t="inlineStr">
        <is>
          <t>TINTORERÍA</t>
        </is>
      </c>
      <c r="I1458" t="inlineStr">
        <is>
          <t>INTERLOCK</t>
        </is>
      </c>
      <c r="J1458" t="inlineStr">
        <is>
          <t>MANCHAS DE COLORANTE</t>
        </is>
      </c>
      <c r="K1458" t="inlineStr">
        <is>
          <t>INSPECCION</t>
        </is>
      </c>
      <c r="L1458" t="inlineStr">
        <is>
          <t>NOCHE</t>
        </is>
      </c>
      <c r="M1458" s="10" t="n">
        <v>23.6</v>
      </c>
      <c r="N1458" t="inlineStr">
        <is>
          <t>RECHAZADO</t>
        </is>
      </c>
      <c r="O1458" t="inlineStr">
        <is>
          <t>RPROCESAR TINTO</t>
        </is>
      </c>
      <c r="P1458" s="10" t="n">
        <v/>
      </c>
    </row>
    <row r="1459">
      <c r="A1459" s="9" t="n">
        <v>46239</v>
      </c>
      <c r="B1459" s="9" t="n">
        <v>46238</v>
      </c>
      <c r="C1459" t="inlineStr">
        <is>
          <t>D-6964</t>
        </is>
      </c>
      <c r="D1459" t="inlineStr">
        <is>
          <t>INTRADECO</t>
        </is>
      </c>
      <c r="E1459" s="10" t="n">
        <v>1156469</v>
      </c>
      <c r="F1459" t="inlineStr">
        <is>
          <t>BRIGHT WHITE FOR SUBLIMATION</t>
        </is>
      </c>
      <c r="G1459" t="inlineStr">
        <is>
          <t>EMPAQUE</t>
        </is>
      </c>
      <c r="H1459" t="inlineStr">
        <is>
          <t>TINTORERÍA</t>
        </is>
      </c>
      <c r="I1459" t="inlineStr">
        <is>
          <t>INTERLOCK</t>
        </is>
      </c>
      <c r="J1459" t="inlineStr">
        <is>
          <t>MANCHAS BLANCAS</t>
        </is>
      </c>
      <c r="K1459" t="inlineStr">
        <is>
          <t>INSPECCION</t>
        </is>
      </c>
      <c r="L1459" t="inlineStr">
        <is>
          <t>NOCHE</t>
        </is>
      </c>
      <c r="M1459" s="10" t="n">
        <v>7.15</v>
      </c>
      <c r="N1459" t="inlineStr">
        <is>
          <t>RECHAZADO</t>
        </is>
      </c>
      <c r="O1459" s="10" t="n">
        <v/>
      </c>
      <c r="P1459" s="10" t="n">
        <v/>
      </c>
    </row>
    <row r="1460">
      <c r="A1460" s="9" t="n">
        <v>46239</v>
      </c>
      <c r="B1460" s="9" t="n">
        <v>46238</v>
      </c>
      <c r="C1460" t="inlineStr">
        <is>
          <t>D-6902</t>
        </is>
      </c>
      <c r="D1460" t="inlineStr">
        <is>
          <t>SANMAR</t>
        </is>
      </c>
      <c r="E1460" s="10" t="n">
        <v>1157055</v>
      </c>
      <c r="F1460" t="inlineStr">
        <is>
          <t>BLACK</t>
        </is>
      </c>
      <c r="G1460" t="inlineStr">
        <is>
          <t>EMPAQUE</t>
        </is>
      </c>
      <c r="H1460" t="inlineStr">
        <is>
          <t>TINTORERÍA</t>
        </is>
      </c>
      <c r="I1460" t="inlineStr">
        <is>
          <t>INTERLOCK</t>
        </is>
      </c>
      <c r="J1460" t="inlineStr">
        <is>
          <t>JALONES</t>
        </is>
      </c>
      <c r="K1460" t="inlineStr">
        <is>
          <t>INSPECCION</t>
        </is>
      </c>
      <c r="L1460" t="inlineStr">
        <is>
          <t>NOCHE</t>
        </is>
      </c>
      <c r="M1460" s="10" t="n">
        <v>173.95</v>
      </c>
      <c r="N1460" t="inlineStr">
        <is>
          <t>RECHAZADO</t>
        </is>
      </c>
      <c r="O1460" s="10" t="n">
        <v/>
      </c>
      <c r="P1460" s="10" t="n">
        <v/>
      </c>
    </row>
    <row r="1461">
      <c r="A1461" s="9" t="n">
        <v>46239</v>
      </c>
      <c r="B1461" s="9" t="n">
        <v>46238</v>
      </c>
      <c r="C1461" t="inlineStr">
        <is>
          <t>D-6937</t>
        </is>
      </c>
      <c r="D1461" t="inlineStr">
        <is>
          <t>SANMAR</t>
        </is>
      </c>
      <c r="E1461" s="10" t="n">
        <v>1156885</v>
      </c>
      <c r="F1461" t="inlineStr">
        <is>
          <t>WHITE</t>
        </is>
      </c>
      <c r="G1461" t="inlineStr">
        <is>
          <t>EMPAQUE</t>
        </is>
      </c>
      <c r="H1461" t="inlineStr">
        <is>
          <t>TEJIDO</t>
        </is>
      </c>
      <c r="I1461" t="inlineStr">
        <is>
          <t>INTERLOCK</t>
        </is>
      </c>
      <c r="J1461" t="inlineStr">
        <is>
          <t>LINEA DE AGUJA</t>
        </is>
      </c>
      <c r="K1461" t="inlineStr">
        <is>
          <t>INSPECCION</t>
        </is>
      </c>
      <c r="L1461" t="inlineStr">
        <is>
          <t>NOCHE</t>
        </is>
      </c>
      <c r="M1461" s="10" t="n">
        <v>2.8</v>
      </c>
      <c r="N1461" t="inlineStr">
        <is>
          <t>RECHAZADO</t>
        </is>
      </c>
      <c r="O1461" s="10" t="n">
        <v/>
      </c>
      <c r="P1461" s="10" t="n">
        <v/>
      </c>
    </row>
    <row r="1462">
      <c r="A1462" s="9" t="n">
        <v>46239</v>
      </c>
      <c r="B1462" s="9" t="n">
        <v>46238</v>
      </c>
      <c r="C1462" t="inlineStr">
        <is>
          <t>D-6937</t>
        </is>
      </c>
      <c r="D1462" t="inlineStr">
        <is>
          <t>SANMAR</t>
        </is>
      </c>
      <c r="E1462" s="10" t="n">
        <v>1156885</v>
      </c>
      <c r="F1462" t="inlineStr">
        <is>
          <t>WHITE</t>
        </is>
      </c>
      <c r="G1462" t="inlineStr">
        <is>
          <t>ACABADOS</t>
        </is>
      </c>
      <c r="H1462" t="inlineStr">
        <is>
          <t>TINTORERÍA</t>
        </is>
      </c>
      <c r="I1462" t="inlineStr">
        <is>
          <t>INTERLOCK</t>
        </is>
      </c>
      <c r="J1462" t="inlineStr">
        <is>
          <t>MANCHAS DE COLORANTE</t>
        </is>
      </c>
      <c r="K1462" t="inlineStr">
        <is>
          <t>INSPECCION</t>
        </is>
      </c>
      <c r="L1462" t="inlineStr">
        <is>
          <t>NOCHE</t>
        </is>
      </c>
      <c r="M1462" s="10" t="n">
        <v>500.92</v>
      </c>
      <c r="N1462" t="inlineStr">
        <is>
          <t>RECHAZADO</t>
        </is>
      </c>
      <c r="O1462" t="inlineStr">
        <is>
          <t>REPROCESAR TINTORERIA</t>
        </is>
      </c>
      <c r="P1462" s="10" t="n">
        <v/>
      </c>
    </row>
    <row r="1463">
      <c r="A1463" s="9" t="n">
        <v>46240</v>
      </c>
      <c r="B1463" s="9" t="n">
        <v>46239</v>
      </c>
      <c r="C1463" t="inlineStr">
        <is>
          <t>D-6914</t>
        </is>
      </c>
      <c r="D1463" t="inlineStr">
        <is>
          <t>KANTEX</t>
        </is>
      </c>
      <c r="E1463" s="10" t="n">
        <v>3209238</v>
      </c>
      <c r="F1463" t="inlineStr">
        <is>
          <t>TEAM ROYAL</t>
        </is>
      </c>
      <c r="G1463" t="inlineStr">
        <is>
          <t>EMPAQUE</t>
        </is>
      </c>
      <c r="H1463" t="inlineStr">
        <is>
          <t>TEJIDO</t>
        </is>
      </c>
      <c r="I1463" t="inlineStr">
        <is>
          <t>FLAT BACK MESH</t>
        </is>
      </c>
      <c r="J1463" t="inlineStr">
        <is>
          <t>JALONES</t>
        </is>
      </c>
      <c r="K1463" t="inlineStr">
        <is>
          <t>INSPECCION</t>
        </is>
      </c>
      <c r="L1463" t="inlineStr">
        <is>
          <t>NOCHE</t>
        </is>
      </c>
      <c r="M1463" s="10" t="n">
        <v>71.15000000000001</v>
      </c>
      <c r="N1463" t="inlineStr">
        <is>
          <t>RECHAZADO</t>
        </is>
      </c>
      <c r="O1463" s="10" t="n">
        <v/>
      </c>
      <c r="P1463" s="10" t="n">
        <v/>
      </c>
    </row>
    <row r="1464">
      <c r="A1464" s="9" t="n">
        <v>46240</v>
      </c>
      <c r="B1464" s="9" t="n">
        <v>46239</v>
      </c>
      <c r="C1464" t="inlineStr">
        <is>
          <t>D-6914</t>
        </is>
      </c>
      <c r="D1464" t="inlineStr">
        <is>
          <t>KANTEX</t>
        </is>
      </c>
      <c r="E1464" s="10" t="n">
        <v>3209238</v>
      </c>
      <c r="F1464" t="inlineStr">
        <is>
          <t>TEAM ROYAL</t>
        </is>
      </c>
      <c r="G1464" t="inlineStr">
        <is>
          <t>EMPAQUE</t>
        </is>
      </c>
      <c r="H1464" t="inlineStr">
        <is>
          <t>ACABADOS</t>
        </is>
      </c>
      <c r="I1464" t="inlineStr">
        <is>
          <t>FLAT BACK MESH</t>
        </is>
      </c>
      <c r="J1464" t="inlineStr">
        <is>
          <t>MANCHAS DE ACEITE</t>
        </is>
      </c>
      <c r="K1464" t="inlineStr">
        <is>
          <t>INSPECCION</t>
        </is>
      </c>
      <c r="L1464" t="inlineStr">
        <is>
          <t>NOCHE</t>
        </is>
      </c>
      <c r="M1464" s="10" t="n">
        <v>7.35</v>
      </c>
      <c r="N1464" t="inlineStr">
        <is>
          <t>RECHAZADO</t>
        </is>
      </c>
      <c r="O1464" s="10" t="n">
        <v/>
      </c>
      <c r="P1464" s="10" t="n">
        <v/>
      </c>
    </row>
    <row r="1465">
      <c r="A1465" s="9" t="n">
        <v>46240</v>
      </c>
      <c r="B1465" s="9" t="n">
        <v>46239</v>
      </c>
      <c r="C1465" t="inlineStr">
        <is>
          <t>D-6914</t>
        </is>
      </c>
      <c r="D1465" t="inlineStr">
        <is>
          <t>KANTEX</t>
        </is>
      </c>
      <c r="E1465" s="10" t="n">
        <v>3209238</v>
      </c>
      <c r="F1465" t="inlineStr">
        <is>
          <t>TEAM ROYAL</t>
        </is>
      </c>
      <c r="G1465" t="inlineStr">
        <is>
          <t>EMPAQUE</t>
        </is>
      </c>
      <c r="H1465" t="inlineStr">
        <is>
          <t>TEJIDO</t>
        </is>
      </c>
      <c r="I1465" t="inlineStr">
        <is>
          <t>FLAT BACK MESH</t>
        </is>
      </c>
      <c r="J1465" t="inlineStr">
        <is>
          <t>BARRADO</t>
        </is>
      </c>
      <c r="K1465" t="inlineStr">
        <is>
          <t>INSPECCION</t>
        </is>
      </c>
      <c r="L1465" t="inlineStr">
        <is>
          <t>NOCHE</t>
        </is>
      </c>
      <c r="M1465" s="10" t="n">
        <v>96.84999999999999</v>
      </c>
      <c r="N1465" t="inlineStr">
        <is>
          <t>RECHAZADO</t>
        </is>
      </c>
      <c r="O1465" s="10" t="n">
        <v/>
      </c>
      <c r="P1465" s="10" t="n">
        <v/>
      </c>
    </row>
    <row r="1466">
      <c r="A1466" s="9" t="n">
        <v>46240</v>
      </c>
      <c r="B1466" s="9" t="n">
        <v>46239</v>
      </c>
      <c r="C1466" t="inlineStr">
        <is>
          <t>D-6902</t>
        </is>
      </c>
      <c r="D1466" t="inlineStr">
        <is>
          <t>SANMAR</t>
        </is>
      </c>
      <c r="E1466" s="10" t="n">
        <v>1157258</v>
      </c>
      <c r="F1466" t="inlineStr">
        <is>
          <t>BLACK</t>
        </is>
      </c>
      <c r="G1466" t="inlineStr">
        <is>
          <t>EMPAQUE</t>
        </is>
      </c>
      <c r="H1466" t="inlineStr">
        <is>
          <t>TINTORERÍA</t>
        </is>
      </c>
      <c r="I1466" t="inlineStr">
        <is>
          <t>INTERLOCK</t>
        </is>
      </c>
      <c r="J1466" t="inlineStr">
        <is>
          <t>JALONES</t>
        </is>
      </c>
      <c r="K1466" t="inlineStr">
        <is>
          <t>INSPECCION</t>
        </is>
      </c>
      <c r="L1466" t="inlineStr">
        <is>
          <t>NOCHE</t>
        </is>
      </c>
      <c r="M1466" s="10" t="n">
        <v>174.55</v>
      </c>
      <c r="N1466" t="inlineStr">
        <is>
          <t>RECHAZADO</t>
        </is>
      </c>
      <c r="O1466" s="10" t="n">
        <v/>
      </c>
      <c r="P1466" s="10" t="n">
        <v/>
      </c>
    </row>
    <row r="1467">
      <c r="A1467" s="9" t="n">
        <v>46240</v>
      </c>
      <c r="B1467" s="9" t="n">
        <v>46239</v>
      </c>
      <c r="C1467" t="inlineStr">
        <is>
          <t>D-6937</t>
        </is>
      </c>
      <c r="D1467" t="inlineStr">
        <is>
          <t>SANMAR</t>
        </is>
      </c>
      <c r="E1467" s="10" t="n">
        <v>1156914</v>
      </c>
      <c r="F1467" t="inlineStr">
        <is>
          <t>WHITE</t>
        </is>
      </c>
      <c r="G1467" t="inlineStr">
        <is>
          <t>EMPAQUE</t>
        </is>
      </c>
      <c r="H1467" t="inlineStr">
        <is>
          <t>TINTORERÍA</t>
        </is>
      </c>
      <c r="I1467" t="inlineStr">
        <is>
          <t>INTERLOCK</t>
        </is>
      </c>
      <c r="J1467" t="inlineStr">
        <is>
          <t>PUNTOS NEGROS</t>
        </is>
      </c>
      <c r="K1467" t="inlineStr">
        <is>
          <t>INSPECCION</t>
        </is>
      </c>
      <c r="L1467" t="inlineStr">
        <is>
          <t>NOCHE</t>
        </is>
      </c>
      <c r="M1467" s="10" t="n">
        <v>22.95</v>
      </c>
      <c r="N1467" t="inlineStr">
        <is>
          <t>RECHAZADO</t>
        </is>
      </c>
      <c r="O1467" t="inlineStr">
        <is>
          <t>REPROCESAR TINTORERIA</t>
        </is>
      </c>
      <c r="P1467" s="10" t="n">
        <v/>
      </c>
    </row>
    <row r="1468">
      <c r="A1468" s="9" t="n">
        <v>46240</v>
      </c>
      <c r="B1468" s="9" t="n">
        <v>46239</v>
      </c>
      <c r="C1468" t="inlineStr">
        <is>
          <t>D-6937</t>
        </is>
      </c>
      <c r="D1468" t="inlineStr">
        <is>
          <t>SANMAR</t>
        </is>
      </c>
      <c r="E1468" s="10" t="n">
        <v>1156914</v>
      </c>
      <c r="F1468" t="inlineStr">
        <is>
          <t>WHITE</t>
        </is>
      </c>
      <c r="G1468" t="inlineStr">
        <is>
          <t>EMPAQUE</t>
        </is>
      </c>
      <c r="H1468" t="inlineStr">
        <is>
          <t>ACABADOS</t>
        </is>
      </c>
      <c r="I1468" t="inlineStr">
        <is>
          <t>INTERLOCK</t>
        </is>
      </c>
      <c r="J1468" t="inlineStr">
        <is>
          <t>MANCHA DE SUCIEDAD</t>
        </is>
      </c>
      <c r="K1468" t="inlineStr">
        <is>
          <t>INSPECCION</t>
        </is>
      </c>
      <c r="L1468" t="inlineStr">
        <is>
          <t>NOCHE</t>
        </is>
      </c>
      <c r="M1468" s="10" t="n">
        <v>5.8</v>
      </c>
      <c r="N1468" t="inlineStr">
        <is>
          <t>RECHAZADO</t>
        </is>
      </c>
      <c r="O1468" s="10" t="n">
        <v/>
      </c>
      <c r="P1468" s="10" t="n">
        <v/>
      </c>
    </row>
    <row r="1469">
      <c r="A1469" s="9" t="n">
        <v>46240</v>
      </c>
      <c r="B1469" s="9" t="n">
        <v>46239</v>
      </c>
      <c r="C1469" t="inlineStr">
        <is>
          <t>D-6951</t>
        </is>
      </c>
      <c r="D1469" t="inlineStr">
        <is>
          <t>KANTEX</t>
        </is>
      </c>
      <c r="E1469" s="10" t="n">
        <v>3209210</v>
      </c>
      <c r="F1469" t="inlineStr">
        <is>
          <t>PRECISIONS BLUE</t>
        </is>
      </c>
      <c r="G1469" t="inlineStr">
        <is>
          <t>EMPAQUE</t>
        </is>
      </c>
      <c r="H1469" t="inlineStr">
        <is>
          <t>ACABADOS</t>
        </is>
      </c>
      <c r="I1469" t="inlineStr">
        <is>
          <t>TECH MESH</t>
        </is>
      </c>
      <c r="J1469" t="inlineStr">
        <is>
          <t>MANCHAS DE ACEITE</t>
        </is>
      </c>
      <c r="K1469" t="inlineStr">
        <is>
          <t>INSPECCION</t>
        </is>
      </c>
      <c r="L1469" t="inlineStr">
        <is>
          <t>NOCHE</t>
        </is>
      </c>
      <c r="M1469" s="10" t="n">
        <v>24.1</v>
      </c>
      <c r="N1469" t="inlineStr">
        <is>
          <t>RECHAZADO</t>
        </is>
      </c>
      <c r="O1469" t="inlineStr">
        <is>
          <t>LIMPIAR ACABADOS</t>
        </is>
      </c>
      <c r="P1469" s="10" t="n">
        <v/>
      </c>
    </row>
    <row r="1470">
      <c r="A1470" s="9" t="n">
        <v>46240</v>
      </c>
      <c r="B1470" s="9" t="n">
        <v>46239</v>
      </c>
      <c r="C1470" t="inlineStr">
        <is>
          <t>D-6937</t>
        </is>
      </c>
      <c r="D1470" t="inlineStr">
        <is>
          <t>SANMAR</t>
        </is>
      </c>
      <c r="E1470" s="10" t="n">
        <v>1156887</v>
      </c>
      <c r="F1470" t="inlineStr">
        <is>
          <t>WHITE</t>
        </is>
      </c>
      <c r="G1470" t="inlineStr">
        <is>
          <t>EMPAQUE</t>
        </is>
      </c>
      <c r="H1470" t="inlineStr">
        <is>
          <t>TINTORERÍA</t>
        </is>
      </c>
      <c r="I1470" t="inlineStr">
        <is>
          <t>INTERLOCK</t>
        </is>
      </c>
      <c r="J1470" t="inlineStr">
        <is>
          <t>PUNTOS NEGROS</t>
        </is>
      </c>
      <c r="K1470" t="inlineStr">
        <is>
          <t>INSPECCION</t>
        </is>
      </c>
      <c r="L1470" t="inlineStr">
        <is>
          <t>DIA</t>
        </is>
      </c>
      <c r="M1470" s="10" t="n">
        <v>500.28</v>
      </c>
      <c r="N1470" t="inlineStr">
        <is>
          <t>RECHAZADO</t>
        </is>
      </c>
      <c r="O1470" t="inlineStr">
        <is>
          <t>REPROCESAR TINTORERIA</t>
        </is>
      </c>
      <c r="P1470" s="10" t="n">
        <v/>
      </c>
    </row>
    <row r="1471">
      <c r="A1471" s="9" t="n">
        <v>46240</v>
      </c>
      <c r="B1471" s="9" t="n">
        <v>46239</v>
      </c>
      <c r="C1471" t="inlineStr">
        <is>
          <t>F-7952</t>
        </is>
      </c>
      <c r="D1471" t="inlineStr">
        <is>
          <t>CLIPPER</t>
        </is>
      </c>
      <c r="E1471" s="10" t="n">
        <v>1157113</v>
      </c>
      <c r="F1471" t="inlineStr">
        <is>
          <t>BLACK</t>
        </is>
      </c>
      <c r="G1471" t="inlineStr">
        <is>
          <t>TINTORERIA</t>
        </is>
      </c>
      <c r="H1471" t="inlineStr">
        <is>
          <t>TINTORERÍA</t>
        </is>
      </c>
      <c r="I1471" t="inlineStr">
        <is>
          <t>JERSEY</t>
        </is>
      </c>
      <c r="J1471" t="inlineStr">
        <is>
          <t>TONO FUERA DE ESTÁNDAR</t>
        </is>
      </c>
      <c r="K1471" t="inlineStr">
        <is>
          <t>ANALISTA DE COLOR</t>
        </is>
      </c>
      <c r="L1471" t="inlineStr">
        <is>
          <t>DIA</t>
        </is>
      </c>
      <c r="M1471" s="10" t="n">
        <v>20.09</v>
      </c>
      <c r="N1471" t="inlineStr">
        <is>
          <t>RECHAZADO</t>
        </is>
      </c>
      <c r="O1471" t="inlineStr">
        <is>
          <t>REPROCESAR TINTORERIA</t>
        </is>
      </c>
      <c r="P1471" s="10" t="n">
        <v/>
      </c>
    </row>
    <row r="1472">
      <c r="A1472" s="9" t="n">
        <v>46240</v>
      </c>
      <c r="B1472" s="9" t="n">
        <v>46239</v>
      </c>
      <c r="C1472" t="inlineStr">
        <is>
          <t>D-6922</t>
        </is>
      </c>
      <c r="D1472" t="inlineStr">
        <is>
          <t>KANTEX</t>
        </is>
      </c>
      <c r="E1472" s="10" t="n">
        <v>3209126</v>
      </c>
      <c r="F1472" t="inlineStr">
        <is>
          <t>PINK PUNCH</t>
        </is>
      </c>
      <c r="G1472" t="inlineStr">
        <is>
          <t>TINTORERIA</t>
        </is>
      </c>
      <c r="H1472" t="inlineStr">
        <is>
          <t>TINTORERÍA</t>
        </is>
      </c>
      <c r="I1472" t="inlineStr">
        <is>
          <t>JERSEY SPANDEX</t>
        </is>
      </c>
      <c r="J1472" t="inlineStr">
        <is>
          <t>TONO FUERA DE ESTÁNDAR</t>
        </is>
      </c>
      <c r="K1472" t="inlineStr">
        <is>
          <t>ANALISTA DE COLOR</t>
        </is>
      </c>
      <c r="L1472" t="inlineStr">
        <is>
          <t>DIA</t>
        </is>
      </c>
      <c r="M1472" s="10" t="n">
        <v>19</v>
      </c>
      <c r="N1472" t="inlineStr">
        <is>
          <t>RECHAZADO</t>
        </is>
      </c>
      <c r="O1472" t="inlineStr">
        <is>
          <t>REPROCESAR TINTORERIA</t>
        </is>
      </c>
      <c r="P1472" s="10" t="n">
        <v/>
      </c>
    </row>
    <row r="1473">
      <c r="A1473" s="9" t="n">
        <v>46240</v>
      </c>
      <c r="B1473" s="9" t="n">
        <v>46239</v>
      </c>
      <c r="C1473" t="inlineStr">
        <is>
          <t>D-6927</t>
        </is>
      </c>
      <c r="D1473" t="inlineStr">
        <is>
          <t>INTRADECO</t>
        </is>
      </c>
      <c r="E1473" s="10" t="n">
        <v>1157356</v>
      </c>
      <c r="F1473" t="inlineStr">
        <is>
          <t>CAVIAR</t>
        </is>
      </c>
      <c r="G1473" t="inlineStr">
        <is>
          <t>EMPAQUE</t>
        </is>
      </c>
      <c r="H1473" t="inlineStr">
        <is>
          <t>TINTORERÍA</t>
        </is>
      </c>
      <c r="I1473" t="inlineStr">
        <is>
          <t>WAFFLE SLUB</t>
        </is>
      </c>
      <c r="J1473" t="inlineStr">
        <is>
          <t>MANCHAS DE COLORANTE</t>
        </is>
      </c>
      <c r="K1473" t="inlineStr">
        <is>
          <t>INSPECCION</t>
        </is>
      </c>
      <c r="L1473" t="inlineStr">
        <is>
          <t>NOCHE</t>
        </is>
      </c>
      <c r="M1473" s="10" t="n">
        <v>24.25</v>
      </c>
      <c r="N1473" t="inlineStr">
        <is>
          <t>RECHAZADO</t>
        </is>
      </c>
      <c r="O1473" s="10" t="n">
        <v/>
      </c>
      <c r="P1473" s="10" t="n">
        <v/>
      </c>
    </row>
    <row r="1474">
      <c r="A1474" s="9" t="n">
        <v>46240</v>
      </c>
      <c r="B1474" s="9" t="n">
        <v>46239</v>
      </c>
      <c r="C1474" t="inlineStr">
        <is>
          <t>F-8096</t>
        </is>
      </c>
      <c r="D1474" t="inlineStr">
        <is>
          <t>IML</t>
        </is>
      </c>
      <c r="E1474" s="10" t="n">
        <v>1157005</v>
      </c>
      <c r="F1474" t="inlineStr">
        <is>
          <t>CANDY PAINT HATHER</t>
        </is>
      </c>
      <c r="G1474" t="inlineStr">
        <is>
          <t>EMPAQUE</t>
        </is>
      </c>
      <c r="H1474" t="inlineStr">
        <is>
          <t>ACABADOS</t>
        </is>
      </c>
      <c r="I1474" t="inlineStr">
        <is>
          <t>JERSEY</t>
        </is>
      </c>
      <c r="J1474" t="inlineStr">
        <is>
          <t>TACTO</t>
        </is>
      </c>
      <c r="K1474" t="inlineStr">
        <is>
          <t>INSPECCION</t>
        </is>
      </c>
      <c r="L1474" t="inlineStr">
        <is>
          <t>NOCHE</t>
        </is>
      </c>
      <c r="M1474" s="10" t="n">
        <v>69.8</v>
      </c>
      <c r="N1474" t="inlineStr">
        <is>
          <t>RECHAZADO</t>
        </is>
      </c>
      <c r="O1474" s="10" t="n">
        <v/>
      </c>
      <c r="P1474" s="10" t="n">
        <v/>
      </c>
    </row>
    <row r="1475">
      <c r="A1475" s="9" t="n">
        <v>46240</v>
      </c>
      <c r="B1475" s="9" t="n">
        <v>46239</v>
      </c>
      <c r="C1475" t="inlineStr">
        <is>
          <t>D-6894</t>
        </is>
      </c>
      <c r="D1475" t="inlineStr">
        <is>
          <t>INTRADECO</t>
        </is>
      </c>
      <c r="E1475" s="10" t="n">
        <v>1157149</v>
      </c>
      <c r="F1475" t="inlineStr">
        <is>
          <t>ROYAL BLUE (TURKIN SEA)</t>
        </is>
      </c>
      <c r="G1475" t="inlineStr">
        <is>
          <t>EMPAQUE</t>
        </is>
      </c>
      <c r="H1475" t="inlineStr">
        <is>
          <t>TINTORERÍA</t>
        </is>
      </c>
      <c r="I1475" t="inlineStr">
        <is>
          <t>PINTEC</t>
        </is>
      </c>
      <c r="J1475" t="inlineStr">
        <is>
          <t>MANCHAS DE COLORANTE</t>
        </is>
      </c>
      <c r="K1475" t="inlineStr">
        <is>
          <t>INSPECCION</t>
        </is>
      </c>
      <c r="L1475" t="inlineStr">
        <is>
          <t>NOCHE</t>
        </is>
      </c>
      <c r="M1475" s="10" t="n">
        <v>3.7</v>
      </c>
      <c r="N1475" t="inlineStr">
        <is>
          <t>RECHAZADO</t>
        </is>
      </c>
      <c r="O1475" s="10" t="n">
        <v/>
      </c>
      <c r="P1475" s="10" t="n">
        <v/>
      </c>
    </row>
    <row r="1476">
      <c r="A1476" s="9" t="n">
        <v>46240</v>
      </c>
      <c r="B1476" s="9" t="n">
        <v>46239</v>
      </c>
      <c r="C1476" t="inlineStr">
        <is>
          <t>D-6965</t>
        </is>
      </c>
      <c r="D1476" t="inlineStr">
        <is>
          <t>INTRADECO</t>
        </is>
      </c>
      <c r="E1476" s="10" t="n">
        <v>1155975</v>
      </c>
      <c r="F1476" t="inlineStr">
        <is>
          <t>VIVID WHITE</t>
        </is>
      </c>
      <c r="G1476" t="inlineStr">
        <is>
          <t>TINTORERIA</t>
        </is>
      </c>
      <c r="H1476" t="inlineStr">
        <is>
          <t>TINTORERÍA</t>
        </is>
      </c>
      <c r="I1476" t="inlineStr">
        <is>
          <t>INTERLOCK</t>
        </is>
      </c>
      <c r="J1476" t="inlineStr">
        <is>
          <t>TONO FUERA DE ESTÁNDAR</t>
        </is>
      </c>
      <c r="K1476" t="inlineStr">
        <is>
          <t>ANALISTA DE COLOR</t>
        </is>
      </c>
      <c r="L1476" t="inlineStr">
        <is>
          <t>NOCHE</t>
        </is>
      </c>
      <c r="M1476" s="10" t="n">
        <v>175</v>
      </c>
      <c r="N1476" t="inlineStr">
        <is>
          <t>RECHAZADO</t>
        </is>
      </c>
      <c r="O1476" t="inlineStr">
        <is>
          <t>REPROCESAR TINTORERIA</t>
        </is>
      </c>
      <c r="P1476" s="10" t="n">
        <v/>
      </c>
    </row>
    <row r="1477">
      <c r="A1477" s="9" t="n">
        <v>46240</v>
      </c>
      <c r="B1477" s="9" t="n">
        <v>46239</v>
      </c>
      <c r="C1477" t="inlineStr">
        <is>
          <t>F-7952</t>
        </is>
      </c>
      <c r="D1477" t="inlineStr">
        <is>
          <t>CLIPPER</t>
        </is>
      </c>
      <c r="E1477" s="10" t="n">
        <v>1157119</v>
      </c>
      <c r="F1477" t="inlineStr">
        <is>
          <t>CHOCOLATE BROWN</t>
        </is>
      </c>
      <c r="G1477" t="inlineStr">
        <is>
          <t>EMPAQUE</t>
        </is>
      </c>
      <c r="H1477" t="inlineStr">
        <is>
          <t>TINTORERÍA</t>
        </is>
      </c>
      <c r="I1477" t="inlineStr">
        <is>
          <t>RIB</t>
        </is>
      </c>
      <c r="J1477" t="inlineStr">
        <is>
          <t>TONO FUERA DE ESTÁNDAR</t>
        </is>
      </c>
      <c r="K1477" t="inlineStr">
        <is>
          <t>ANALISTA DE COLOR</t>
        </is>
      </c>
      <c r="L1477" t="inlineStr">
        <is>
          <t>NOCHE</t>
        </is>
      </c>
      <c r="M1477" s="10" t="n">
        <v>4.85</v>
      </c>
      <c r="N1477" t="inlineStr">
        <is>
          <t>RECHAZADO</t>
        </is>
      </c>
      <c r="O1477" t="inlineStr">
        <is>
          <t>REPROCESAR TINTORERIA</t>
        </is>
      </c>
      <c r="P1477" s="10" t="n">
        <v/>
      </c>
    </row>
    <row r="1478">
      <c r="A1478" s="9" t="n">
        <v>46241</v>
      </c>
      <c r="B1478" s="9" t="n">
        <v>46240</v>
      </c>
      <c r="C1478" t="inlineStr">
        <is>
          <t>F-8096</t>
        </is>
      </c>
      <c r="D1478" t="inlineStr">
        <is>
          <t>IML</t>
        </is>
      </c>
      <c r="E1478" s="10" t="n">
        <v>1155763</v>
      </c>
      <c r="F1478" t="inlineStr">
        <is>
          <t>PINK PUNCH</t>
        </is>
      </c>
      <c r="G1478" t="inlineStr">
        <is>
          <t>EMPAQUE</t>
        </is>
      </c>
      <c r="H1478" t="inlineStr">
        <is>
          <t>ACABADOS</t>
        </is>
      </c>
      <c r="I1478" t="inlineStr">
        <is>
          <t>JERSEY</t>
        </is>
      </c>
      <c r="J1478" t="inlineStr">
        <is>
          <t>ACUMULACION</t>
        </is>
      </c>
      <c r="K1478" t="inlineStr">
        <is>
          <t>INSPECCION</t>
        </is>
      </c>
      <c r="L1478" t="inlineStr">
        <is>
          <t>NOCHE</t>
        </is>
      </c>
      <c r="M1478" s="10" t="n">
        <v>20</v>
      </c>
      <c r="N1478" t="inlineStr">
        <is>
          <t>RECHAZADO</t>
        </is>
      </c>
      <c r="O1478" s="10" t="n">
        <v/>
      </c>
      <c r="P1478" s="10" t="n">
        <v/>
      </c>
    </row>
    <row r="1479">
      <c r="A1479" s="9" t="n">
        <v>46241</v>
      </c>
      <c r="B1479" s="9" t="n">
        <v>46240</v>
      </c>
      <c r="C1479" t="inlineStr">
        <is>
          <t>D-6922</t>
        </is>
      </c>
      <c r="D1479" t="inlineStr">
        <is>
          <t>KANTEX</t>
        </is>
      </c>
      <c r="E1479" s="10" t="n">
        <v>3209138</v>
      </c>
      <c r="F1479" t="inlineStr">
        <is>
          <t>ARUBA BLUE / BRIGHT WHITE</t>
        </is>
      </c>
      <c r="G1479" t="inlineStr">
        <is>
          <t>EMPAQUE</t>
        </is>
      </c>
      <c r="H1479" t="inlineStr">
        <is>
          <t>TEJIDO</t>
        </is>
      </c>
      <c r="I1479" t="inlineStr">
        <is>
          <t>JERSEY STRIPE</t>
        </is>
      </c>
      <c r="J1479" t="inlineStr">
        <is>
          <t>SOBON DE MAQUINA</t>
        </is>
      </c>
      <c r="K1479" t="inlineStr">
        <is>
          <t>INSPECCION</t>
        </is>
      </c>
      <c r="L1479" t="inlineStr">
        <is>
          <t>NOCHE</t>
        </is>
      </c>
      <c r="M1479" s="10" t="n">
        <v>29.65</v>
      </c>
      <c r="N1479" t="inlineStr">
        <is>
          <t>RECHAZADO</t>
        </is>
      </c>
      <c r="O1479" s="10" t="n">
        <v/>
      </c>
      <c r="P1479" s="10" t="n">
        <v/>
      </c>
    </row>
    <row r="1480">
      <c r="A1480" s="9" t="n">
        <v>46241</v>
      </c>
      <c r="B1480" s="9" t="n">
        <v>46240</v>
      </c>
      <c r="C1480" t="inlineStr">
        <is>
          <t>D-6976</t>
        </is>
      </c>
      <c r="D1480" t="inlineStr">
        <is>
          <t>INTRADECO</t>
        </is>
      </c>
      <c r="E1480" s="10" t="n">
        <v>1156926</v>
      </c>
      <c r="F1480" t="inlineStr">
        <is>
          <t>STRING</t>
        </is>
      </c>
      <c r="G1480" t="inlineStr">
        <is>
          <t>ACABADOS</t>
        </is>
      </c>
      <c r="H1480" t="inlineStr">
        <is>
          <t>TINTORERÍA</t>
        </is>
      </c>
      <c r="I1480" t="inlineStr">
        <is>
          <t>RIB</t>
        </is>
      </c>
      <c r="J1480" t="inlineStr">
        <is>
          <t>TONO FUERA DE ESTÁNDAR</t>
        </is>
      </c>
      <c r="K1480" t="inlineStr">
        <is>
          <t>ANALISTA DE COLOR</t>
        </is>
      </c>
      <c r="L1480" t="inlineStr">
        <is>
          <t>DIA</t>
        </is>
      </c>
      <c r="M1480" s="10" t="n">
        <v>24.78</v>
      </c>
      <c r="N1480" t="inlineStr">
        <is>
          <t>RECHAZADO</t>
        </is>
      </c>
      <c r="O1480" s="10" t="n">
        <v/>
      </c>
      <c r="P1480" s="10" t="n">
        <v/>
      </c>
    </row>
    <row r="1481">
      <c r="A1481" s="9" t="n">
        <v>46241</v>
      </c>
      <c r="B1481" s="9" t="n">
        <v>46240</v>
      </c>
      <c r="C1481" t="inlineStr">
        <is>
          <t>D-6968</t>
        </is>
      </c>
      <c r="D1481" t="inlineStr">
        <is>
          <t>INTRADECO</t>
        </is>
      </c>
      <c r="E1481" s="10" t="n">
        <v>1157386</v>
      </c>
      <c r="F1481" t="inlineStr">
        <is>
          <t>VIVID WHITE</t>
        </is>
      </c>
      <c r="G1481" t="inlineStr">
        <is>
          <t>EMPAQUE</t>
        </is>
      </c>
      <c r="H1481" t="inlineStr">
        <is>
          <t>TEJIDO</t>
        </is>
      </c>
      <c r="I1481" t="inlineStr">
        <is>
          <t>PINTEC</t>
        </is>
      </c>
      <c r="J1481" t="inlineStr">
        <is>
          <t>MALLA</t>
        </is>
      </c>
      <c r="K1481" t="inlineStr">
        <is>
          <t>INSPECCION</t>
        </is>
      </c>
      <c r="L1481" t="inlineStr">
        <is>
          <t>DIA</t>
        </is>
      </c>
      <c r="M1481" s="10" t="n">
        <v>1.9</v>
      </c>
      <c r="N1481" t="inlineStr">
        <is>
          <t>RECHAZADO</t>
        </is>
      </c>
      <c r="O1481" s="10" t="n">
        <v/>
      </c>
      <c r="P1481" s="10" t="n">
        <v/>
      </c>
    </row>
    <row r="1482">
      <c r="A1482" s="9" t="n">
        <v>46241</v>
      </c>
      <c r="B1482" s="9" t="n">
        <v>46240</v>
      </c>
      <c r="C1482" t="inlineStr">
        <is>
          <t>D-6715</t>
        </is>
      </c>
      <c r="D1482" t="inlineStr">
        <is>
          <t>KANTEX</t>
        </is>
      </c>
      <c r="E1482" s="10" t="n">
        <v>3209247</v>
      </c>
      <c r="F1482" t="inlineStr">
        <is>
          <t>WHITE</t>
        </is>
      </c>
      <c r="G1482" t="inlineStr">
        <is>
          <t>EMPAQUE</t>
        </is>
      </c>
      <c r="H1482" t="inlineStr">
        <is>
          <t>TEJIDO</t>
        </is>
      </c>
      <c r="I1482" t="inlineStr">
        <is>
          <t>MESH</t>
        </is>
      </c>
      <c r="J1482" t="inlineStr">
        <is>
          <t>MALLA</t>
        </is>
      </c>
      <c r="K1482" t="inlineStr">
        <is>
          <t>INSPECCION</t>
        </is>
      </c>
      <c r="L1482" t="inlineStr">
        <is>
          <t>NOCHE</t>
        </is>
      </c>
      <c r="M1482" s="10" t="n">
        <v>20.05</v>
      </c>
      <c r="N1482" t="inlineStr">
        <is>
          <t>RECHAZADO</t>
        </is>
      </c>
      <c r="O1482" s="10" t="n">
        <v/>
      </c>
      <c r="P1482" s="10" t="n">
        <v/>
      </c>
    </row>
    <row r="1483">
      <c r="A1483" s="9" t="n">
        <v>46241</v>
      </c>
      <c r="B1483" s="9" t="n">
        <v>46240</v>
      </c>
      <c r="C1483" t="inlineStr">
        <is>
          <t>D-6963</t>
        </is>
      </c>
      <c r="D1483" t="inlineStr">
        <is>
          <t>INTRADECO</t>
        </is>
      </c>
      <c r="E1483" s="10" t="n">
        <v>1157556</v>
      </c>
      <c r="F1483" t="inlineStr">
        <is>
          <t>CHARCOAL (IRON GATE)</t>
        </is>
      </c>
      <c r="G1483" t="inlineStr">
        <is>
          <t>EMPAQUE</t>
        </is>
      </c>
      <c r="H1483" t="inlineStr">
        <is>
          <t>TINTORERÍA</t>
        </is>
      </c>
      <c r="I1483" t="inlineStr">
        <is>
          <t>MICRO PIQUE</t>
        </is>
      </c>
      <c r="J1483" t="inlineStr">
        <is>
          <t>JALONES</t>
        </is>
      </c>
      <c r="K1483" t="inlineStr">
        <is>
          <t>INSPECCION</t>
        </is>
      </c>
      <c r="L1483" t="inlineStr">
        <is>
          <t>NOCHE</t>
        </is>
      </c>
      <c r="M1483" s="10" t="n">
        <v>17.6</v>
      </c>
      <c r="N1483" t="inlineStr">
        <is>
          <t>RECHAZADO</t>
        </is>
      </c>
      <c r="O1483" s="10" t="n">
        <v/>
      </c>
      <c r="P1483" s="10" t="n">
        <v/>
      </c>
    </row>
    <row r="1484">
      <c r="A1484" s="9" t="n">
        <v>46241</v>
      </c>
      <c r="B1484" s="9" t="n">
        <v>46240</v>
      </c>
      <c r="C1484" t="inlineStr">
        <is>
          <t>D-6922</t>
        </is>
      </c>
      <c r="D1484" t="inlineStr">
        <is>
          <t>KANTEX</t>
        </is>
      </c>
      <c r="E1484" s="10" t="n">
        <v>3209117</v>
      </c>
      <c r="F1484" t="inlineStr">
        <is>
          <t>PINK PUNCH</t>
        </is>
      </c>
      <c r="G1484" t="inlineStr">
        <is>
          <t>EMPAQUE</t>
        </is>
      </c>
      <c r="H1484" t="inlineStr">
        <is>
          <t>TEJIDO</t>
        </is>
      </c>
      <c r="I1484" t="inlineStr">
        <is>
          <t>JERSEY SPANDEX</t>
        </is>
      </c>
      <c r="J1484" s="10" t="n">
        <v/>
      </c>
      <c r="K1484" t="inlineStr">
        <is>
          <t>INSPECCION</t>
        </is>
      </c>
      <c r="L1484" t="inlineStr">
        <is>
          <t>NOCHE</t>
        </is>
      </c>
      <c r="M1484" s="10" t="n">
        <v>14.6</v>
      </c>
      <c r="N1484" t="inlineStr">
        <is>
          <t>RECHAZADO</t>
        </is>
      </c>
      <c r="O1484" s="10" t="n">
        <v/>
      </c>
      <c r="P1484" s="10" t="n">
        <v/>
      </c>
    </row>
    <row r="1485">
      <c r="A1485" s="9" t="n">
        <v>46241</v>
      </c>
      <c r="B1485" s="9" t="n">
        <v>46240</v>
      </c>
      <c r="C1485" t="inlineStr">
        <is>
          <t>D-6922</t>
        </is>
      </c>
      <c r="D1485" t="inlineStr">
        <is>
          <t>KANTEX</t>
        </is>
      </c>
      <c r="E1485" s="10" t="n">
        <v>3209117</v>
      </c>
      <c r="F1485" t="inlineStr">
        <is>
          <t>PINK PUNCH</t>
        </is>
      </c>
      <c r="G1485" t="inlineStr">
        <is>
          <t>EMPAQUE</t>
        </is>
      </c>
      <c r="H1485" t="inlineStr">
        <is>
          <t>TEJIDO</t>
        </is>
      </c>
      <c r="I1485" t="inlineStr">
        <is>
          <t>JERSEY SPANDEX</t>
        </is>
      </c>
      <c r="J1485" t="inlineStr">
        <is>
          <t>QUIEBRES</t>
        </is>
      </c>
      <c r="K1485" t="inlineStr">
        <is>
          <t>INSPECCION</t>
        </is>
      </c>
      <c r="L1485" t="inlineStr">
        <is>
          <t>NOCHE</t>
        </is>
      </c>
      <c r="M1485" s="10" t="n">
        <v>0</v>
      </c>
      <c r="N1485" t="inlineStr">
        <is>
          <t>RECHAZADO</t>
        </is>
      </c>
      <c r="O1485" s="10" t="n">
        <v/>
      </c>
      <c r="P1485" s="10" t="n">
        <v/>
      </c>
    </row>
    <row r="1486">
      <c r="A1486" s="9" t="n">
        <v>46241</v>
      </c>
      <c r="B1486" s="9" t="n">
        <v>46240</v>
      </c>
      <c r="C1486" t="inlineStr">
        <is>
          <t>F-7952</t>
        </is>
      </c>
      <c r="D1486" t="inlineStr">
        <is>
          <t>CLIPPER</t>
        </is>
      </c>
      <c r="E1486" s="10" t="n">
        <v>1157115</v>
      </c>
      <c r="F1486" t="inlineStr">
        <is>
          <t>TAWNI PORT</t>
        </is>
      </c>
      <c r="G1486" t="inlineStr">
        <is>
          <t>EMPAQUE</t>
        </is>
      </c>
      <c r="H1486" t="inlineStr">
        <is>
          <t>TINTORERÍA</t>
        </is>
      </c>
      <c r="I1486" t="inlineStr">
        <is>
          <t>JERSEY</t>
        </is>
      </c>
      <c r="J1486" t="inlineStr">
        <is>
          <t>SOLIDEZ FUERA DE RANGO</t>
        </is>
      </c>
      <c r="K1486" t="inlineStr">
        <is>
          <t>INSPECCION</t>
        </is>
      </c>
      <c r="L1486" t="inlineStr">
        <is>
          <t>NOCHE</t>
        </is>
      </c>
      <c r="M1486" s="10" t="n">
        <v>15.75</v>
      </c>
      <c r="N1486" t="inlineStr">
        <is>
          <t>RECHAZADO</t>
        </is>
      </c>
      <c r="O1486" s="10" t="n">
        <v/>
      </c>
      <c r="P1486" s="10" t="n">
        <v/>
      </c>
    </row>
    <row r="1487">
      <c r="A1487" s="9" t="n">
        <v>46241</v>
      </c>
      <c r="B1487" s="9" t="n">
        <v>46240</v>
      </c>
      <c r="C1487" t="inlineStr">
        <is>
          <t>D-6853</t>
        </is>
      </c>
      <c r="D1487" t="inlineStr">
        <is>
          <t>KANTEX</t>
        </is>
      </c>
      <c r="E1487" s="10" t="n">
        <v>3209149</v>
      </c>
      <c r="F1487" t="inlineStr">
        <is>
          <t>WHITE</t>
        </is>
      </c>
      <c r="G1487" t="inlineStr">
        <is>
          <t>EMPAQUE</t>
        </is>
      </c>
      <c r="H1487" t="inlineStr">
        <is>
          <t>TINTORERÍA</t>
        </is>
      </c>
      <c r="I1487" t="inlineStr">
        <is>
          <t>INTERLOCK</t>
        </is>
      </c>
      <c r="J1487" t="inlineStr">
        <is>
          <t>MANCHAS DE COLORANTE</t>
        </is>
      </c>
      <c r="K1487" t="inlineStr">
        <is>
          <t>INSPECCION</t>
        </is>
      </c>
      <c r="L1487" t="inlineStr">
        <is>
          <t>NOCHE</t>
        </is>
      </c>
      <c r="M1487" s="10" t="n">
        <v>21</v>
      </c>
      <c r="N1487" t="inlineStr">
        <is>
          <t>RECHAZADO</t>
        </is>
      </c>
      <c r="O1487" s="10" t="n">
        <v/>
      </c>
      <c r="P1487" s="10" t="n">
        <v/>
      </c>
    </row>
    <row r="1488">
      <c r="A1488" s="9" t="n">
        <v>46245</v>
      </c>
      <c r="B1488" s="9" t="n">
        <v>46244</v>
      </c>
      <c r="C1488" t="inlineStr">
        <is>
          <t>D-6937</t>
        </is>
      </c>
      <c r="D1488" t="inlineStr">
        <is>
          <t>SANMAR</t>
        </is>
      </c>
      <c r="E1488" s="10" t="n">
        <v>1157731</v>
      </c>
      <c r="F1488" t="inlineStr">
        <is>
          <t>BLACK</t>
        </is>
      </c>
      <c r="G1488" t="inlineStr">
        <is>
          <t>EMPAQUE</t>
        </is>
      </c>
      <c r="H1488" t="inlineStr">
        <is>
          <t>TINTORERÍA</t>
        </is>
      </c>
      <c r="I1488" t="inlineStr">
        <is>
          <t>INTERLOCK</t>
        </is>
      </c>
      <c r="J1488" t="inlineStr">
        <is>
          <t>JALONES</t>
        </is>
      </c>
      <c r="K1488" t="inlineStr">
        <is>
          <t>INSPECCION</t>
        </is>
      </c>
      <c r="L1488" t="inlineStr">
        <is>
          <t>NOCHE</t>
        </is>
      </c>
      <c r="M1488" s="10" t="n">
        <v>173.1</v>
      </c>
      <c r="N1488" t="inlineStr">
        <is>
          <t>RECHAZADO</t>
        </is>
      </c>
      <c r="O1488" s="10" t="n">
        <v/>
      </c>
      <c r="P1488" s="10" t="n">
        <v/>
      </c>
    </row>
    <row r="1489">
      <c r="A1489" s="9" t="n">
        <v>46245</v>
      </c>
      <c r="B1489" s="9" t="n">
        <v>46244</v>
      </c>
      <c r="C1489" t="inlineStr">
        <is>
          <t>D-6954</t>
        </is>
      </c>
      <c r="D1489" t="inlineStr">
        <is>
          <t>INTRADECO</t>
        </is>
      </c>
      <c r="E1489" s="10" t="n">
        <v>1157654</v>
      </c>
      <c r="F1489" t="inlineStr">
        <is>
          <t>WHITE FOR SUBLIMATION</t>
        </is>
      </c>
      <c r="G1489" t="inlineStr">
        <is>
          <t>EMPAQUE</t>
        </is>
      </c>
      <c r="H1489" t="inlineStr">
        <is>
          <t>ACABADOS</t>
        </is>
      </c>
      <c r="I1489" t="inlineStr">
        <is>
          <t>INTERLOCK</t>
        </is>
      </c>
      <c r="J1489" t="inlineStr">
        <is>
          <t>MANCHA DE SUCIEDAD</t>
        </is>
      </c>
      <c r="K1489" t="inlineStr">
        <is>
          <t>INSPECCION</t>
        </is>
      </c>
      <c r="L1489" t="inlineStr">
        <is>
          <t>DIA</t>
        </is>
      </c>
      <c r="M1489" s="10" t="n">
        <v>8.199999999999999</v>
      </c>
      <c r="N1489" t="inlineStr">
        <is>
          <t>RECHAZADO</t>
        </is>
      </c>
      <c r="O1489" s="10" t="n">
        <v/>
      </c>
      <c r="P1489" s="10" t="n">
        <v/>
      </c>
    </row>
    <row r="1490">
      <c r="A1490" s="9" t="n">
        <v>46245</v>
      </c>
      <c r="B1490" s="9" t="n">
        <v>46244</v>
      </c>
      <c r="C1490" t="inlineStr">
        <is>
          <t>D-6937</t>
        </is>
      </c>
      <c r="D1490" t="inlineStr">
        <is>
          <t>SANMAR</t>
        </is>
      </c>
      <c r="E1490" s="10" t="n">
        <v>1157729</v>
      </c>
      <c r="F1490" t="inlineStr">
        <is>
          <t>BLACK</t>
        </is>
      </c>
      <c r="G1490" t="inlineStr">
        <is>
          <t>EMPAQUE</t>
        </is>
      </c>
      <c r="H1490" t="inlineStr">
        <is>
          <t>TEJIDO</t>
        </is>
      </c>
      <c r="I1490" t="inlineStr">
        <is>
          <t>INTERLOCK</t>
        </is>
      </c>
      <c r="J1490" t="inlineStr">
        <is>
          <t xml:space="preserve">LINEA DE AGUJA </t>
        </is>
      </c>
      <c r="K1490" t="inlineStr">
        <is>
          <t>INSPECCION</t>
        </is>
      </c>
      <c r="L1490" t="inlineStr">
        <is>
          <t>DIA</t>
        </is>
      </c>
      <c r="M1490" s="10" t="n">
        <v>24.5</v>
      </c>
      <c r="N1490" t="inlineStr">
        <is>
          <t>RECHAZADO</t>
        </is>
      </c>
      <c r="O1490" s="10" t="n">
        <v/>
      </c>
      <c r="P1490" s="10" t="n">
        <v/>
      </c>
    </row>
    <row r="1491">
      <c r="A1491" s="9" t="n">
        <v>46245</v>
      </c>
      <c r="B1491" s="9" t="n">
        <v>46244</v>
      </c>
      <c r="C1491" s="10" t="n">
        <v>1157884</v>
      </c>
      <c r="D1491" t="inlineStr">
        <is>
          <t>SANMAR</t>
        </is>
      </c>
      <c r="E1491" s="10" t="n">
        <v>1157729</v>
      </c>
      <c r="F1491" t="inlineStr">
        <is>
          <t>BLACK</t>
        </is>
      </c>
      <c r="G1491" t="inlineStr">
        <is>
          <t>EMPAQUE</t>
        </is>
      </c>
      <c r="H1491" t="inlineStr">
        <is>
          <t>TEJIDO</t>
        </is>
      </c>
      <c r="I1491" t="inlineStr">
        <is>
          <t>INTERLOCK</t>
        </is>
      </c>
      <c r="J1491" t="inlineStr">
        <is>
          <t xml:space="preserve">LINEA DE AGUJA </t>
        </is>
      </c>
      <c r="K1491" t="inlineStr">
        <is>
          <t>INSPECCION</t>
        </is>
      </c>
      <c r="L1491" t="inlineStr">
        <is>
          <t>DIA</t>
        </is>
      </c>
      <c r="M1491" s="10" t="n">
        <v>7.55</v>
      </c>
      <c r="N1491" t="inlineStr">
        <is>
          <t>RECHAZADO</t>
        </is>
      </c>
      <c r="O1491" s="10" t="n">
        <v/>
      </c>
      <c r="P1491" s="10" t="n">
        <v/>
      </c>
    </row>
    <row r="1492">
      <c r="A1492" s="9" t="n">
        <v>46245</v>
      </c>
      <c r="B1492" s="9" t="n">
        <v>46244</v>
      </c>
      <c r="C1492" s="10" t="n">
        <v>1157884</v>
      </c>
      <c r="D1492" t="inlineStr">
        <is>
          <t>SANMAR</t>
        </is>
      </c>
      <c r="E1492" s="10" t="n">
        <v>1157730</v>
      </c>
      <c r="F1492" t="inlineStr">
        <is>
          <t>BLACK</t>
        </is>
      </c>
      <c r="G1492" t="inlineStr">
        <is>
          <t>EMPAQUE</t>
        </is>
      </c>
      <c r="H1492" t="inlineStr">
        <is>
          <t>TINTORERÍA</t>
        </is>
      </c>
      <c r="I1492" t="inlineStr">
        <is>
          <t>INTERLOCK</t>
        </is>
      </c>
      <c r="J1492" t="inlineStr">
        <is>
          <t>JALONES</t>
        </is>
      </c>
      <c r="K1492" t="inlineStr">
        <is>
          <t>INSPECCION</t>
        </is>
      </c>
      <c r="L1492" t="inlineStr">
        <is>
          <t>DIA</t>
        </is>
      </c>
      <c r="M1492" s="10" t="n">
        <v>175.05</v>
      </c>
      <c r="N1492" t="inlineStr">
        <is>
          <t>RECHAZADO</t>
        </is>
      </c>
      <c r="O1492" s="10" t="n">
        <v/>
      </c>
      <c r="P1492" s="10" t="n">
        <v/>
      </c>
    </row>
    <row r="1493">
      <c r="A1493" s="9" t="n">
        <v>46245</v>
      </c>
      <c r="B1493" s="9" t="n">
        <v>46244</v>
      </c>
      <c r="C1493" s="10" t="n">
        <v>1156774</v>
      </c>
      <c r="D1493" t="inlineStr">
        <is>
          <t>INTRADECO</t>
        </is>
      </c>
      <c r="E1493" s="10" t="n">
        <v>1156774</v>
      </c>
      <c r="F1493" t="inlineStr">
        <is>
          <t>CLASSIC NAVY</t>
        </is>
      </c>
      <c r="G1493" t="inlineStr">
        <is>
          <t>EMPAQUE</t>
        </is>
      </c>
      <c r="H1493" t="inlineStr">
        <is>
          <t>TINTORERÍA</t>
        </is>
      </c>
      <c r="I1493" t="inlineStr">
        <is>
          <t>LINEAR MESH</t>
        </is>
      </c>
      <c r="J1493" t="inlineStr">
        <is>
          <t>JALONES</t>
        </is>
      </c>
      <c r="K1493" t="inlineStr">
        <is>
          <t>INSPECCION</t>
        </is>
      </c>
      <c r="L1493" t="inlineStr">
        <is>
          <t>DIA</t>
        </is>
      </c>
      <c r="M1493" s="10" t="n">
        <v>7.45</v>
      </c>
      <c r="N1493" t="inlineStr">
        <is>
          <t>RECHAZADO</t>
        </is>
      </c>
      <c r="O1493" s="10" t="n">
        <v/>
      </c>
      <c r="P1493" s="10" t="n">
        <v/>
      </c>
    </row>
    <row r="1494">
      <c r="A1494" s="9" t="n">
        <v>46245</v>
      </c>
      <c r="B1494" s="9" t="n">
        <v>46244</v>
      </c>
      <c r="C1494" s="10" t="n">
        <v>1156774</v>
      </c>
      <c r="D1494" t="inlineStr">
        <is>
          <t>INTRADECO</t>
        </is>
      </c>
      <c r="E1494" s="10" t="n">
        <v>1156774</v>
      </c>
      <c r="F1494" t="inlineStr">
        <is>
          <t>CLASSIC NAVY</t>
        </is>
      </c>
      <c r="G1494" t="inlineStr">
        <is>
          <t>EMPAQUE</t>
        </is>
      </c>
      <c r="H1494" t="inlineStr">
        <is>
          <t>TEJIDO</t>
        </is>
      </c>
      <c r="I1494" t="inlineStr">
        <is>
          <t>LINEAR MESH</t>
        </is>
      </c>
      <c r="J1494" t="inlineStr">
        <is>
          <t>MALLA</t>
        </is>
      </c>
      <c r="K1494" t="inlineStr">
        <is>
          <t>INSPECCION</t>
        </is>
      </c>
      <c r="L1494" t="inlineStr">
        <is>
          <t>DIA</t>
        </is>
      </c>
      <c r="M1494" s="10" t="n">
        <v>8.6</v>
      </c>
      <c r="N1494" t="inlineStr">
        <is>
          <t>RECHAZADO</t>
        </is>
      </c>
      <c r="O1494" s="10" t="n">
        <v/>
      </c>
      <c r="P1494" s="10" t="n">
        <v/>
      </c>
    </row>
    <row r="1495">
      <c r="A1495" s="9" t="n">
        <v>46245</v>
      </c>
      <c r="B1495" s="9" t="n">
        <v>46244</v>
      </c>
      <c r="C1495" t="inlineStr">
        <is>
          <t>F-8118</t>
        </is>
      </c>
      <c r="D1495" t="inlineStr">
        <is>
          <t>IML</t>
        </is>
      </c>
      <c r="E1495" s="10" t="n">
        <v>1157335</v>
      </c>
      <c r="F1495" t="inlineStr">
        <is>
          <t>PRINTERS INK</t>
        </is>
      </c>
      <c r="G1495" t="inlineStr">
        <is>
          <t>EMPAQUE</t>
        </is>
      </c>
      <c r="H1495" t="inlineStr">
        <is>
          <t>ACABADOS</t>
        </is>
      </c>
      <c r="I1495" t="inlineStr">
        <is>
          <t>JERSEY</t>
        </is>
      </c>
      <c r="J1495" t="inlineStr">
        <is>
          <t>PUA METIDA</t>
        </is>
      </c>
      <c r="K1495" t="inlineStr">
        <is>
          <t>INSPECCION</t>
        </is>
      </c>
      <c r="L1495" t="inlineStr">
        <is>
          <t>DIA</t>
        </is>
      </c>
      <c r="M1495" s="10" t="n">
        <v>33.4</v>
      </c>
      <c r="N1495" t="inlineStr">
        <is>
          <t>RECHAZADO</t>
        </is>
      </c>
      <c r="O1495" s="10" t="n">
        <v/>
      </c>
      <c r="P1495" s="10" t="n">
        <v/>
      </c>
    </row>
    <row r="1496">
      <c r="A1496" s="9" t="n">
        <v>46245</v>
      </c>
      <c r="B1496" s="9" t="n">
        <v>46244</v>
      </c>
      <c r="C1496" t="inlineStr">
        <is>
          <t>D-6964</t>
        </is>
      </c>
      <c r="D1496" t="inlineStr">
        <is>
          <t>INTRADECO</t>
        </is>
      </c>
      <c r="E1496" s="10" t="n">
        <v>1157546</v>
      </c>
      <c r="F1496" t="inlineStr">
        <is>
          <t>WHITE FOR SUBLIMATION</t>
        </is>
      </c>
      <c r="G1496" t="inlineStr">
        <is>
          <t>EMPAQUE</t>
        </is>
      </c>
      <c r="H1496" t="inlineStr">
        <is>
          <t>TINTORERÍA</t>
        </is>
      </c>
      <c r="I1496" t="inlineStr">
        <is>
          <t>INTERLOCK</t>
        </is>
      </c>
      <c r="J1496" t="inlineStr">
        <is>
          <t>QUIEBRES</t>
        </is>
      </c>
      <c r="K1496" t="inlineStr">
        <is>
          <t>INSPECCION</t>
        </is>
      </c>
      <c r="L1496" t="inlineStr">
        <is>
          <t>NOCHE</t>
        </is>
      </c>
      <c r="M1496" s="10" t="n">
        <v>22.9</v>
      </c>
      <c r="N1496" t="inlineStr">
        <is>
          <t>RECHAZADO</t>
        </is>
      </c>
      <c r="O1496" t="inlineStr">
        <is>
          <t>PUA METIDA</t>
        </is>
      </c>
      <c r="P1496" s="10" t="n">
        <v/>
      </c>
    </row>
    <row r="1497">
      <c r="A1497" s="9" t="n">
        <v>46245</v>
      </c>
      <c r="B1497" s="9" t="n">
        <v>46244</v>
      </c>
      <c r="C1497" t="inlineStr">
        <is>
          <t>D-6962</t>
        </is>
      </c>
      <c r="D1497" t="inlineStr">
        <is>
          <t>INTRADECO</t>
        </is>
      </c>
      <c r="E1497" s="10" t="n">
        <v>1157102</v>
      </c>
      <c r="F1497" t="inlineStr">
        <is>
          <t>RICH BLACK</t>
        </is>
      </c>
      <c r="G1497" t="inlineStr">
        <is>
          <t>EMPAQUE</t>
        </is>
      </c>
      <c r="H1497" t="inlineStr">
        <is>
          <t>TEJIDO</t>
        </is>
      </c>
      <c r="I1497" t="inlineStr">
        <is>
          <t>LINEAR MESH</t>
        </is>
      </c>
      <c r="J1497" t="inlineStr">
        <is>
          <t>MALLA</t>
        </is>
      </c>
      <c r="K1497" t="inlineStr">
        <is>
          <t>INSPECCION</t>
        </is>
      </c>
      <c r="L1497" t="inlineStr">
        <is>
          <t>NOCHE</t>
        </is>
      </c>
      <c r="M1497" s="10" t="n">
        <v>3.5</v>
      </c>
      <c r="N1497" t="inlineStr">
        <is>
          <t>RECHAZADO</t>
        </is>
      </c>
      <c r="O1497" s="10" t="n">
        <v/>
      </c>
      <c r="P1497" s="10" t="n">
        <v/>
      </c>
    </row>
    <row r="1498">
      <c r="A1498" s="9" t="n">
        <v>46245</v>
      </c>
      <c r="B1498" s="9" t="n">
        <v>46244</v>
      </c>
      <c r="C1498" t="inlineStr">
        <is>
          <t>D-6962</t>
        </is>
      </c>
      <c r="D1498" t="inlineStr">
        <is>
          <t>INTRADECO</t>
        </is>
      </c>
      <c r="E1498" s="10" t="n">
        <v>1157102</v>
      </c>
      <c r="F1498" t="inlineStr">
        <is>
          <t>RICH BLACK</t>
        </is>
      </c>
      <c r="G1498" t="inlineStr">
        <is>
          <t>EMPAQUE</t>
        </is>
      </c>
      <c r="H1498" t="inlineStr">
        <is>
          <t>TINTORERÍA</t>
        </is>
      </c>
      <c r="I1498" t="inlineStr">
        <is>
          <t>LINEAR MESH</t>
        </is>
      </c>
      <c r="J1498" t="inlineStr">
        <is>
          <t>JALONES</t>
        </is>
      </c>
      <c r="K1498" t="inlineStr">
        <is>
          <t>INSPECCION</t>
        </is>
      </c>
      <c r="L1498" t="inlineStr">
        <is>
          <t>NOCHE</t>
        </is>
      </c>
      <c r="M1498" s="10" t="n">
        <v>24.3</v>
      </c>
      <c r="N1498" t="inlineStr">
        <is>
          <t>RECHAZADO</t>
        </is>
      </c>
      <c r="O1498" s="10" t="n">
        <v/>
      </c>
      <c r="P1498" s="10" t="n">
        <v/>
      </c>
    </row>
    <row r="1499">
      <c r="A1499" s="9" t="n">
        <v>46245</v>
      </c>
      <c r="B1499" s="9" t="n">
        <v>46244</v>
      </c>
      <c r="C1499" t="inlineStr">
        <is>
          <t>D-6964</t>
        </is>
      </c>
      <c r="D1499" t="inlineStr">
        <is>
          <t>INTRADECO</t>
        </is>
      </c>
      <c r="E1499" s="10" t="n">
        <v>1157762</v>
      </c>
      <c r="F1499" t="inlineStr">
        <is>
          <t>BRIGHT WHITE FOR SUBLIMATION</t>
        </is>
      </c>
      <c r="G1499" t="inlineStr">
        <is>
          <t>EMPAQUE</t>
        </is>
      </c>
      <c r="H1499" t="inlineStr">
        <is>
          <t>TINTORERÍA</t>
        </is>
      </c>
      <c r="I1499" t="inlineStr">
        <is>
          <t>INTERLOCK</t>
        </is>
      </c>
      <c r="J1499" t="inlineStr">
        <is>
          <t>MANCHAS DE COLORANTE</t>
        </is>
      </c>
      <c r="K1499" t="inlineStr">
        <is>
          <t>INSPECCION</t>
        </is>
      </c>
      <c r="L1499" t="inlineStr">
        <is>
          <t>NOCHE</t>
        </is>
      </c>
      <c r="M1499" s="10" t="n">
        <v>249.55</v>
      </c>
      <c r="N1499" t="inlineStr">
        <is>
          <t>RECHAZADO</t>
        </is>
      </c>
      <c r="O1499" s="10" t="n">
        <v/>
      </c>
      <c r="P1499" s="10" t="n">
        <v/>
      </c>
    </row>
    <row r="1500">
      <c r="A1500" s="9" t="n">
        <v>46246</v>
      </c>
      <c r="B1500" s="9" t="n">
        <v>46245</v>
      </c>
      <c r="C1500" t="inlineStr">
        <is>
          <t>D-6950</t>
        </is>
      </c>
      <c r="D1500" t="inlineStr">
        <is>
          <t>KANTEX</t>
        </is>
      </c>
      <c r="E1500" s="10" t="n">
        <v>3209260</v>
      </c>
      <c r="F1500" t="inlineStr">
        <is>
          <t>MIDNIGHT NAVY</t>
        </is>
      </c>
      <c r="G1500" t="inlineStr">
        <is>
          <t>EMPAQUE</t>
        </is>
      </c>
      <c r="H1500" t="inlineStr">
        <is>
          <t>TINTORERÍA</t>
        </is>
      </c>
      <c r="I1500" t="inlineStr">
        <is>
          <t>INTERLOCK</t>
        </is>
      </c>
      <c r="J1500" t="inlineStr">
        <is>
          <t>JALONES</t>
        </is>
      </c>
      <c r="K1500" t="inlineStr">
        <is>
          <t>INSPECCION</t>
        </is>
      </c>
      <c r="L1500" t="inlineStr">
        <is>
          <t>DIA</t>
        </is>
      </c>
      <c r="M1500" s="10" t="n">
        <v>157.45</v>
      </c>
      <c r="N1500" t="inlineStr">
        <is>
          <t>RECHAZADO</t>
        </is>
      </c>
      <c r="O1500" s="10" t="n">
        <v/>
      </c>
      <c r="P1500" s="10" t="n">
        <v/>
      </c>
    </row>
    <row r="1501">
      <c r="A1501" s="9" t="n">
        <v>46246</v>
      </c>
      <c r="B1501" s="9" t="n">
        <v>46245</v>
      </c>
      <c r="C1501" t="inlineStr">
        <is>
          <t>D-6937</t>
        </is>
      </c>
      <c r="D1501" t="inlineStr">
        <is>
          <t>SANMAR</t>
        </is>
      </c>
      <c r="E1501" s="10" t="n">
        <v>1157907</v>
      </c>
      <c r="F1501" t="inlineStr">
        <is>
          <t>WHITE</t>
        </is>
      </c>
      <c r="G1501" t="inlineStr">
        <is>
          <t>EMPAQUE</t>
        </is>
      </c>
      <c r="H1501" t="inlineStr">
        <is>
          <t>TINTORERÍA</t>
        </is>
      </c>
      <c r="I1501" t="inlineStr">
        <is>
          <t>INTERLOCK</t>
        </is>
      </c>
      <c r="J1501" t="inlineStr">
        <is>
          <t>MANCHAS DE COLORANTE</t>
        </is>
      </c>
      <c r="K1501" t="inlineStr">
        <is>
          <t>INSPECCION</t>
        </is>
      </c>
      <c r="L1501" t="inlineStr">
        <is>
          <t>DIA</t>
        </is>
      </c>
      <c r="M1501" s="10" t="n">
        <v>10.9</v>
      </c>
      <c r="N1501" t="inlineStr">
        <is>
          <t>RECHAZADO</t>
        </is>
      </c>
      <c r="O1501" s="10" t="n">
        <v/>
      </c>
      <c r="P1501" s="10" t="n">
        <v/>
      </c>
    </row>
    <row r="1502">
      <c r="A1502" s="9" t="n">
        <v>46246</v>
      </c>
      <c r="B1502" s="9" t="n">
        <v>46245</v>
      </c>
      <c r="C1502" t="inlineStr">
        <is>
          <t>D-6937</t>
        </is>
      </c>
      <c r="D1502" t="inlineStr">
        <is>
          <t>SANMAR</t>
        </is>
      </c>
      <c r="E1502" s="10" t="n">
        <v>1157907</v>
      </c>
      <c r="F1502" t="inlineStr">
        <is>
          <t>WHITE</t>
        </is>
      </c>
      <c r="G1502" t="inlineStr">
        <is>
          <t>EMPAQUE</t>
        </is>
      </c>
      <c r="H1502" t="inlineStr">
        <is>
          <t>TINTORERÍA</t>
        </is>
      </c>
      <c r="I1502" t="inlineStr">
        <is>
          <t>INTERLOCK</t>
        </is>
      </c>
      <c r="J1502" t="inlineStr">
        <is>
          <t>MANCHAS DE COLORANTE</t>
        </is>
      </c>
      <c r="K1502" t="inlineStr">
        <is>
          <t>INSPECCION</t>
        </is>
      </c>
      <c r="L1502" t="inlineStr">
        <is>
          <t>DIA</t>
        </is>
      </c>
      <c r="M1502" s="10" t="n">
        <v>72.05</v>
      </c>
      <c r="N1502" t="inlineStr">
        <is>
          <t>RECHAZADO</t>
        </is>
      </c>
      <c r="O1502" s="10" t="n">
        <v/>
      </c>
      <c r="P1502" s="10" t="n">
        <v/>
      </c>
    </row>
    <row r="1503">
      <c r="A1503" s="9" t="n">
        <v>46246</v>
      </c>
      <c r="B1503" s="9" t="n">
        <v>46245</v>
      </c>
      <c r="C1503" t="inlineStr">
        <is>
          <t>D-6937</t>
        </is>
      </c>
      <c r="D1503" t="inlineStr">
        <is>
          <t>SANMAR</t>
        </is>
      </c>
      <c r="E1503" s="10" t="n">
        <v>1156886</v>
      </c>
      <c r="F1503" t="inlineStr">
        <is>
          <t>WHITE</t>
        </is>
      </c>
      <c r="G1503" t="inlineStr">
        <is>
          <t>EMPAQUE</t>
        </is>
      </c>
      <c r="H1503" t="inlineStr">
        <is>
          <t>TEJIDO</t>
        </is>
      </c>
      <c r="I1503" t="inlineStr">
        <is>
          <t>INTERLOCK</t>
        </is>
      </c>
      <c r="J1503" t="inlineStr">
        <is>
          <t xml:space="preserve">CAMBIO DE MATERIA </t>
        </is>
      </c>
      <c r="K1503" t="inlineStr">
        <is>
          <t>INSPECCION</t>
        </is>
      </c>
      <c r="L1503" t="inlineStr">
        <is>
          <t>DIA</t>
        </is>
      </c>
      <c r="M1503" s="10" t="n">
        <v>21.7</v>
      </c>
      <c r="N1503" t="inlineStr">
        <is>
          <t>RECHAZADO</t>
        </is>
      </c>
      <c r="O1503" s="10" t="n">
        <v/>
      </c>
      <c r="P1503" s="10" t="n">
        <v/>
      </c>
    </row>
    <row r="1504">
      <c r="A1504" s="9" t="n">
        <v>46246</v>
      </c>
      <c r="B1504" s="9" t="n">
        <v>46245</v>
      </c>
      <c r="C1504" t="inlineStr">
        <is>
          <t>D-6962</t>
        </is>
      </c>
      <c r="D1504" t="inlineStr">
        <is>
          <t>INTRADECO</t>
        </is>
      </c>
      <c r="E1504" s="10" t="n">
        <v>1157994</v>
      </c>
      <c r="F1504" t="inlineStr">
        <is>
          <t>RICH BLACK</t>
        </is>
      </c>
      <c r="G1504" t="inlineStr">
        <is>
          <t>EMPAQUE</t>
        </is>
      </c>
      <c r="H1504" t="inlineStr">
        <is>
          <t>TEJIDO</t>
        </is>
      </c>
      <c r="I1504" t="inlineStr">
        <is>
          <t>LINEAR MESH</t>
        </is>
      </c>
      <c r="J1504" t="inlineStr">
        <is>
          <t xml:space="preserve">LINEA DE AGUJA </t>
        </is>
      </c>
      <c r="K1504" t="inlineStr">
        <is>
          <t>INSPECCION</t>
        </is>
      </c>
      <c r="L1504" t="inlineStr">
        <is>
          <t>NOCHE</t>
        </is>
      </c>
      <c r="M1504" s="10" t="n">
        <v>3.5</v>
      </c>
      <c r="N1504" t="inlineStr">
        <is>
          <t>RECHAZADO</t>
        </is>
      </c>
      <c r="O1504" s="10" t="n">
        <v/>
      </c>
      <c r="P1504" s="10" t="n">
        <v/>
      </c>
    </row>
    <row r="1505">
      <c r="A1505" s="9" t="n">
        <v>46246</v>
      </c>
      <c r="B1505" s="9" t="n">
        <v>46245</v>
      </c>
      <c r="C1505" t="inlineStr">
        <is>
          <t>D-6962</t>
        </is>
      </c>
      <c r="D1505" t="inlineStr">
        <is>
          <t>INTRADECO</t>
        </is>
      </c>
      <c r="E1505" s="10" t="n">
        <v>1157998</v>
      </c>
      <c r="F1505" t="inlineStr">
        <is>
          <t>RICH BLACK</t>
        </is>
      </c>
      <c r="G1505" t="inlineStr">
        <is>
          <t>EMPAQUE</t>
        </is>
      </c>
      <c r="H1505" t="inlineStr">
        <is>
          <t>TINTORERÍA</t>
        </is>
      </c>
      <c r="I1505" t="inlineStr">
        <is>
          <t>LINEAR MESH</t>
        </is>
      </c>
      <c r="J1505" t="inlineStr">
        <is>
          <t>JALONES</t>
        </is>
      </c>
      <c r="K1505" t="inlineStr">
        <is>
          <t>INSPECCION</t>
        </is>
      </c>
      <c r="L1505" t="inlineStr">
        <is>
          <t>NOCHE</t>
        </is>
      </c>
      <c r="M1505" s="10" t="n">
        <v>74.40000000000001</v>
      </c>
      <c r="N1505" t="inlineStr">
        <is>
          <t>RECHAZADO</t>
        </is>
      </c>
      <c r="O1505" s="10" t="n">
        <v/>
      </c>
      <c r="P1505" s="10" t="n">
        <v/>
      </c>
    </row>
    <row r="1506">
      <c r="A1506" s="9" t="n">
        <v>46246</v>
      </c>
      <c r="B1506" s="9" t="n">
        <v>46245</v>
      </c>
      <c r="C1506" t="inlineStr">
        <is>
          <t>D-6937</t>
        </is>
      </c>
      <c r="D1506" t="inlineStr">
        <is>
          <t>SANMAR</t>
        </is>
      </c>
      <c r="E1506" s="10" t="n">
        <v>1156886</v>
      </c>
      <c r="F1506" t="inlineStr">
        <is>
          <t>WHITE</t>
        </is>
      </c>
      <c r="G1506" t="inlineStr">
        <is>
          <t>EMPAQUE</t>
        </is>
      </c>
      <c r="H1506" t="inlineStr">
        <is>
          <t>TINTORERÍA</t>
        </is>
      </c>
      <c r="I1506" t="inlineStr">
        <is>
          <t>INTERLOCK</t>
        </is>
      </c>
      <c r="J1506" t="inlineStr">
        <is>
          <t>ENREDOS DE TEÑIDO</t>
        </is>
      </c>
      <c r="K1506" t="inlineStr">
        <is>
          <t>INSPECCION</t>
        </is>
      </c>
      <c r="L1506" t="inlineStr">
        <is>
          <t>DIA</t>
        </is>
      </c>
      <c r="M1506" s="10" t="n">
        <v>24</v>
      </c>
      <c r="N1506" t="inlineStr">
        <is>
          <t>RECHAZADO</t>
        </is>
      </c>
      <c r="O1506" t="inlineStr">
        <is>
          <t>S/M</t>
        </is>
      </c>
      <c r="P1506" s="10" t="n">
        <v/>
      </c>
    </row>
    <row r="1507">
      <c r="A1507" s="9" t="n">
        <v>46246</v>
      </c>
      <c r="B1507" s="9" t="n">
        <v>46245</v>
      </c>
      <c r="C1507" t="inlineStr">
        <is>
          <t>D-6950</t>
        </is>
      </c>
      <c r="D1507" t="inlineStr">
        <is>
          <t>KANTEX</t>
        </is>
      </c>
      <c r="E1507" s="10" t="n">
        <v>3209274</v>
      </c>
      <c r="F1507" t="inlineStr">
        <is>
          <t>MIDNIGHT NAVY</t>
        </is>
      </c>
      <c r="G1507" t="inlineStr">
        <is>
          <t>EMPAQUE</t>
        </is>
      </c>
      <c r="H1507" t="inlineStr">
        <is>
          <t>TINTORERÍA</t>
        </is>
      </c>
      <c r="I1507" t="inlineStr">
        <is>
          <t>INTERLOCK</t>
        </is>
      </c>
      <c r="J1507" t="inlineStr">
        <is>
          <t>MANCHAS DE COLORANTE</t>
        </is>
      </c>
      <c r="K1507" t="inlineStr">
        <is>
          <t>INSPECCION</t>
        </is>
      </c>
      <c r="L1507" t="inlineStr">
        <is>
          <t>NOCHE</t>
        </is>
      </c>
      <c r="M1507" s="10" t="n">
        <v>11.75</v>
      </c>
      <c r="N1507" t="inlineStr">
        <is>
          <t>RECHAZADO</t>
        </is>
      </c>
      <c r="O1507" s="10" t="n">
        <v/>
      </c>
      <c r="P1507" s="10" t="n">
        <v/>
      </c>
    </row>
    <row r="1508">
      <c r="A1508" s="9" t="n">
        <v>46246</v>
      </c>
      <c r="B1508" s="9" t="n">
        <v>46245</v>
      </c>
      <c r="C1508" t="inlineStr">
        <is>
          <t>D-6930</t>
        </is>
      </c>
      <c r="D1508" t="inlineStr">
        <is>
          <t>INTRADECO</t>
        </is>
      </c>
      <c r="E1508" s="10" t="n">
        <v>1157844</v>
      </c>
      <c r="F1508" t="inlineStr">
        <is>
          <t>BURGUNDY HEATHER</t>
        </is>
      </c>
      <c r="G1508" t="inlineStr">
        <is>
          <t>TINTORERIA</t>
        </is>
      </c>
      <c r="H1508" t="inlineStr">
        <is>
          <t>TINTORERÍA</t>
        </is>
      </c>
      <c r="I1508" t="inlineStr">
        <is>
          <t>RIB</t>
        </is>
      </c>
      <c r="J1508" t="inlineStr">
        <is>
          <t>TONO FUERA DE ESTÁNDAR</t>
        </is>
      </c>
      <c r="K1508" t="inlineStr">
        <is>
          <t>ANALISTA DE COLOR</t>
        </is>
      </c>
      <c r="L1508" t="inlineStr">
        <is>
          <t>NOCHE</t>
        </is>
      </c>
      <c r="M1508" s="10" t="n">
        <v>25</v>
      </c>
      <c r="N1508" t="inlineStr">
        <is>
          <t>RECHAZADO</t>
        </is>
      </c>
      <c r="O1508" s="10" t="n">
        <v/>
      </c>
      <c r="P1508" s="10" t="n">
        <v/>
      </c>
    </row>
    <row r="1509">
      <c r="A1509" s="9" t="n">
        <v>46246</v>
      </c>
      <c r="B1509" s="9" t="n">
        <v>46245</v>
      </c>
      <c r="C1509" t="inlineStr">
        <is>
          <t>D-6927</t>
        </is>
      </c>
      <c r="D1509" t="inlineStr">
        <is>
          <t>INTRADECO</t>
        </is>
      </c>
      <c r="E1509" s="10" t="n">
        <v>1157942</v>
      </c>
      <c r="F1509" t="inlineStr">
        <is>
          <t>CAVIAR</t>
        </is>
      </c>
      <c r="G1509" t="inlineStr">
        <is>
          <t>EMPAQUE</t>
        </is>
      </c>
      <c r="H1509" t="inlineStr">
        <is>
          <t>ACABADOS</t>
        </is>
      </c>
      <c r="I1509" t="inlineStr">
        <is>
          <t>WAFFLE SLUB</t>
        </is>
      </c>
      <c r="J1509" t="inlineStr">
        <is>
          <t>PARON DE RAMA</t>
        </is>
      </c>
      <c r="K1509" t="inlineStr">
        <is>
          <t>INSPECCION</t>
        </is>
      </c>
      <c r="L1509" t="inlineStr">
        <is>
          <t>NOCHE</t>
        </is>
      </c>
      <c r="M1509" s="10" t="n">
        <v>8.949999999999999</v>
      </c>
      <c r="N1509" t="inlineStr">
        <is>
          <t>RECHAZADO</t>
        </is>
      </c>
      <c r="O1509" s="10" t="n">
        <v/>
      </c>
      <c r="P1509" s="10" t="n">
        <v/>
      </c>
    </row>
    <row r="1510">
      <c r="A1510" s="9" t="n">
        <v>46246</v>
      </c>
      <c r="B1510" s="9" t="n">
        <v>46245</v>
      </c>
      <c r="C1510" t="inlineStr">
        <is>
          <t>D-6937</t>
        </is>
      </c>
      <c r="D1510" t="inlineStr">
        <is>
          <t>SANMAR</t>
        </is>
      </c>
      <c r="E1510" s="10" t="n">
        <v>1156886</v>
      </c>
      <c r="F1510" t="inlineStr">
        <is>
          <t>WHITE</t>
        </is>
      </c>
      <c r="G1510" t="inlineStr">
        <is>
          <t>EMPAQUE</t>
        </is>
      </c>
      <c r="H1510" t="inlineStr">
        <is>
          <t>TINTORERÍA</t>
        </is>
      </c>
      <c r="I1510" t="inlineStr">
        <is>
          <t>INTERLOCK</t>
        </is>
      </c>
      <c r="J1510" t="inlineStr">
        <is>
          <t>MANCHAS DE COLORANTE</t>
        </is>
      </c>
      <c r="K1510" t="inlineStr">
        <is>
          <t>INSPECCION</t>
        </is>
      </c>
      <c r="L1510" t="inlineStr">
        <is>
          <t>DIA</t>
        </is>
      </c>
      <c r="M1510" s="10" t="n">
        <v>38.95</v>
      </c>
      <c r="N1510" t="inlineStr">
        <is>
          <t>RECHAZADO</t>
        </is>
      </c>
      <c r="O1510" t="inlineStr">
        <is>
          <t>S/M</t>
        </is>
      </c>
      <c r="P1510" s="10" t="n">
        <v/>
      </c>
    </row>
    <row r="1511">
      <c r="A1511" s="9" t="n">
        <v>46247</v>
      </c>
      <c r="B1511" s="9" t="n">
        <v>46246</v>
      </c>
      <c r="C1511" t="inlineStr">
        <is>
          <t>D-6937</t>
        </is>
      </c>
      <c r="D1511" t="inlineStr">
        <is>
          <t>SANMAR</t>
        </is>
      </c>
      <c r="E1511" s="10" t="n">
        <v>1157733</v>
      </c>
      <c r="F1511" t="inlineStr">
        <is>
          <t>WHITE</t>
        </is>
      </c>
      <c r="G1511" t="inlineStr">
        <is>
          <t>EMPAQUE</t>
        </is>
      </c>
      <c r="H1511" t="inlineStr">
        <is>
          <t>TINTORERÍA</t>
        </is>
      </c>
      <c r="I1511" t="inlineStr">
        <is>
          <t>INTERLOCK</t>
        </is>
      </c>
      <c r="J1511" t="inlineStr">
        <is>
          <t>PUNTOS NEGROS</t>
        </is>
      </c>
      <c r="K1511" t="inlineStr">
        <is>
          <t>INSPECCION</t>
        </is>
      </c>
      <c r="L1511" t="inlineStr">
        <is>
          <t>DIA</t>
        </is>
      </c>
      <c r="M1511" s="10" t="n">
        <v>35.25</v>
      </c>
      <c r="N1511" t="inlineStr">
        <is>
          <t>RECHAZADO</t>
        </is>
      </c>
      <c r="O1511" s="10" t="n">
        <v/>
      </c>
      <c r="P1511" s="10" t="n">
        <v/>
      </c>
    </row>
    <row r="1512">
      <c r="A1512" s="9" t="n">
        <v>46247</v>
      </c>
      <c r="B1512" s="9" t="n">
        <v>46246</v>
      </c>
      <c r="C1512" t="inlineStr">
        <is>
          <t>D-6927</t>
        </is>
      </c>
      <c r="D1512" t="inlineStr">
        <is>
          <t>INTRADECO</t>
        </is>
      </c>
      <c r="E1512" s="10" t="n">
        <v>1157752</v>
      </c>
      <c r="F1512" t="inlineStr">
        <is>
          <t>CAVIAR</t>
        </is>
      </c>
      <c r="G1512" t="inlineStr">
        <is>
          <t>EMPAQUE</t>
        </is>
      </c>
      <c r="H1512" t="inlineStr">
        <is>
          <t>ACABADOS</t>
        </is>
      </c>
      <c r="I1512" t="inlineStr">
        <is>
          <t>WAFFLE SLUB</t>
        </is>
      </c>
      <c r="J1512" t="inlineStr">
        <is>
          <t>PARON DE RAMA</t>
        </is>
      </c>
      <c r="K1512" t="inlineStr">
        <is>
          <t>INSPECCION</t>
        </is>
      </c>
      <c r="L1512" t="inlineStr">
        <is>
          <t>DIA</t>
        </is>
      </c>
      <c r="M1512" s="10" t="n">
        <v>5.75</v>
      </c>
      <c r="N1512" t="inlineStr">
        <is>
          <t>RECHAZADO</t>
        </is>
      </c>
      <c r="O1512" s="10" t="n">
        <v/>
      </c>
      <c r="P1512" s="10" t="n">
        <v/>
      </c>
    </row>
    <row r="1513">
      <c r="A1513" s="9" t="n">
        <v>46247</v>
      </c>
      <c r="B1513" s="9" t="n">
        <v>46246</v>
      </c>
      <c r="C1513" t="inlineStr">
        <is>
          <t>F-8127</t>
        </is>
      </c>
      <c r="D1513" t="inlineStr">
        <is>
          <t>IML</t>
        </is>
      </c>
      <c r="E1513" s="10" t="n">
        <v>1157848</v>
      </c>
      <c r="F1513" t="inlineStr">
        <is>
          <t>BIRCH</t>
        </is>
      </c>
      <c r="G1513" t="inlineStr">
        <is>
          <t>TINTORERIA</t>
        </is>
      </c>
      <c r="H1513" t="inlineStr">
        <is>
          <t>TINTORERÍA</t>
        </is>
      </c>
      <c r="I1513" t="inlineStr">
        <is>
          <t>JERSEY</t>
        </is>
      </c>
      <c r="J1513" t="inlineStr">
        <is>
          <t>TONO FUERA DE ESTÁNDAR</t>
        </is>
      </c>
      <c r="K1513" t="inlineStr">
        <is>
          <t>ANALISTA DE COLOR</t>
        </is>
      </c>
      <c r="L1513" t="inlineStr">
        <is>
          <t>DIA</t>
        </is>
      </c>
      <c r="M1513" s="10" t="n">
        <v>1466</v>
      </c>
      <c r="N1513" t="inlineStr">
        <is>
          <t>RECHAZADO</t>
        </is>
      </c>
      <c r="O1513" s="10" t="n">
        <v/>
      </c>
      <c r="P1513" s="10" t="n">
        <v/>
      </c>
    </row>
    <row r="1514">
      <c r="A1514" s="9" t="n">
        <v>46247</v>
      </c>
      <c r="B1514" s="9" t="n">
        <v>46246</v>
      </c>
      <c r="C1514" t="inlineStr">
        <is>
          <t>D-6965</t>
        </is>
      </c>
      <c r="D1514" t="inlineStr">
        <is>
          <t>INTRADECO</t>
        </is>
      </c>
      <c r="E1514" s="10" t="n">
        <v>1155975</v>
      </c>
      <c r="F1514" t="inlineStr">
        <is>
          <t>VIVID WHITE</t>
        </is>
      </c>
      <c r="G1514" t="inlineStr">
        <is>
          <t>ACABADOS</t>
        </is>
      </c>
      <c r="H1514" t="inlineStr">
        <is>
          <t>TINTORERÍA</t>
        </is>
      </c>
      <c r="I1514" t="inlineStr">
        <is>
          <t>INTERLOCK</t>
        </is>
      </c>
      <c r="J1514" t="inlineStr">
        <is>
          <t>MANCHAS DE COLORANTE</t>
        </is>
      </c>
      <c r="K1514" t="inlineStr">
        <is>
          <t>INSPECCION</t>
        </is>
      </c>
      <c r="L1514" t="inlineStr">
        <is>
          <t>NOCHE</t>
        </is>
      </c>
      <c r="M1514" s="10" t="n">
        <v>174.68</v>
      </c>
      <c r="N1514" t="inlineStr">
        <is>
          <t>RECHAZADO</t>
        </is>
      </c>
      <c r="O1514" t="inlineStr">
        <is>
          <t>REPROCESAR TINTORERIA</t>
        </is>
      </c>
      <c r="P1514" s="10" t="n">
        <v/>
      </c>
    </row>
    <row r="1515">
      <c r="A1515" s="9" t="n">
        <v>46247</v>
      </c>
      <c r="B1515" s="9" t="n">
        <v>46246</v>
      </c>
      <c r="C1515" t="inlineStr">
        <is>
          <t>D-6952</t>
        </is>
      </c>
      <c r="D1515" t="inlineStr">
        <is>
          <t>KANTEX</t>
        </is>
      </c>
      <c r="E1515" s="10" t="n">
        <v>3209277</v>
      </c>
      <c r="F1515" t="inlineStr">
        <is>
          <t>MIDNIGHT NAVY</t>
        </is>
      </c>
      <c r="G1515" t="inlineStr">
        <is>
          <t>EMPAQUE</t>
        </is>
      </c>
      <c r="H1515" t="inlineStr">
        <is>
          <t>TEJIDO</t>
        </is>
      </c>
      <c r="I1515" t="inlineStr">
        <is>
          <t>FLAT BACK MESH</t>
        </is>
      </c>
      <c r="J1515" t="inlineStr">
        <is>
          <t>BARRADO</t>
        </is>
      </c>
      <c r="K1515" t="inlineStr">
        <is>
          <t>INSPECCION</t>
        </is>
      </c>
      <c r="L1515" t="inlineStr">
        <is>
          <t>NOCHE</t>
        </is>
      </c>
      <c r="M1515" s="10" t="n">
        <v>192.95</v>
      </c>
      <c r="N1515" t="inlineStr">
        <is>
          <t>RECHAZADO</t>
        </is>
      </c>
      <c r="O1515" t="inlineStr">
        <is>
          <t>DEVOLVER A KNIT</t>
        </is>
      </c>
      <c r="P1515" s="10" t="n">
        <v/>
      </c>
    </row>
    <row r="1516">
      <c r="A1516" s="9" t="n">
        <v>46247</v>
      </c>
      <c r="B1516" s="9" t="n">
        <v>46246</v>
      </c>
      <c r="C1516" t="inlineStr">
        <is>
          <t>D-6952</t>
        </is>
      </c>
      <c r="D1516" t="inlineStr">
        <is>
          <t>KANTEX</t>
        </is>
      </c>
      <c r="E1516" s="10" t="n">
        <v>3209277</v>
      </c>
      <c r="F1516" t="inlineStr">
        <is>
          <t>MIDNIGHT NAVY</t>
        </is>
      </c>
      <c r="G1516" t="inlineStr">
        <is>
          <t>EMPAQUE</t>
        </is>
      </c>
      <c r="H1516" t="inlineStr">
        <is>
          <t>TEJIDO</t>
        </is>
      </c>
      <c r="I1516" t="inlineStr">
        <is>
          <t>FLAT BACK MESH</t>
        </is>
      </c>
      <c r="J1516" t="inlineStr">
        <is>
          <t>MALLA</t>
        </is>
      </c>
      <c r="K1516" t="inlineStr">
        <is>
          <t>INSPECCION</t>
        </is>
      </c>
      <c r="L1516" t="inlineStr">
        <is>
          <t>NOCHE</t>
        </is>
      </c>
      <c r="M1516" s="10" t="n">
        <v>8.85</v>
      </c>
      <c r="N1516" t="inlineStr">
        <is>
          <t>RECHAZADO</t>
        </is>
      </c>
      <c r="O1516" t="inlineStr">
        <is>
          <t>DEVOLVER A KNIT</t>
        </is>
      </c>
      <c r="P1516" s="10" t="n">
        <v/>
      </c>
    </row>
    <row r="1517">
      <c r="A1517" s="9" t="n">
        <v>46247</v>
      </c>
      <c r="B1517" s="9" t="n">
        <v>46246</v>
      </c>
      <c r="C1517" t="inlineStr">
        <is>
          <t>D-6972</t>
        </is>
      </c>
      <c r="D1517" t="inlineStr">
        <is>
          <t>SANMAR</t>
        </is>
      </c>
      <c r="E1517" s="10" t="n">
        <v>1158154</v>
      </c>
      <c r="F1517" t="inlineStr">
        <is>
          <t>WHITE</t>
        </is>
      </c>
      <c r="G1517" t="inlineStr">
        <is>
          <t>EMPAQUE</t>
        </is>
      </c>
      <c r="H1517" t="inlineStr">
        <is>
          <t>TINTORERÍA</t>
        </is>
      </c>
      <c r="I1517" t="inlineStr">
        <is>
          <t>INTERLOCK</t>
        </is>
      </c>
      <c r="J1517" t="inlineStr">
        <is>
          <t>MANCHAS DE COLORANTE</t>
        </is>
      </c>
      <c r="K1517" t="inlineStr">
        <is>
          <t>INSPECCION</t>
        </is>
      </c>
      <c r="L1517" t="inlineStr">
        <is>
          <t>NOCHE</t>
        </is>
      </c>
      <c r="M1517" s="10" t="n">
        <v>28</v>
      </c>
      <c r="N1517" t="inlineStr">
        <is>
          <t>RECHAZADO</t>
        </is>
      </c>
      <c r="O1517" t="inlineStr">
        <is>
          <t>REPROCESAR TINTORERIA</t>
        </is>
      </c>
      <c r="P1517" s="10" t="n">
        <v/>
      </c>
    </row>
    <row r="1518">
      <c r="A1518" s="9" t="n">
        <v>46247</v>
      </c>
      <c r="B1518" s="9" t="n">
        <v>46246</v>
      </c>
      <c r="C1518" t="inlineStr">
        <is>
          <t>D-6937</t>
        </is>
      </c>
      <c r="D1518" t="inlineStr">
        <is>
          <t>SANMAR</t>
        </is>
      </c>
      <c r="E1518" s="10" t="n">
        <v>1156887</v>
      </c>
      <c r="F1518" t="inlineStr">
        <is>
          <t>WHITE</t>
        </is>
      </c>
      <c r="G1518" t="inlineStr">
        <is>
          <t>EMPAQUE</t>
        </is>
      </c>
      <c r="H1518" t="inlineStr">
        <is>
          <t>TEJIDO</t>
        </is>
      </c>
      <c r="I1518" t="inlineStr">
        <is>
          <t>INTERLOCK</t>
        </is>
      </c>
      <c r="J1518" t="inlineStr">
        <is>
          <t>MALLA</t>
        </is>
      </c>
      <c r="K1518" t="inlineStr">
        <is>
          <t>INSPECCION</t>
        </is>
      </c>
      <c r="L1518" t="inlineStr">
        <is>
          <t>NOCHE</t>
        </is>
      </c>
      <c r="M1518" s="10" t="n">
        <v>7.05</v>
      </c>
      <c r="N1518" t="inlineStr">
        <is>
          <t>RECHAZADO</t>
        </is>
      </c>
      <c r="O1518" s="10" t="n">
        <v/>
      </c>
      <c r="P1518" s="10" t="n">
        <v/>
      </c>
    </row>
    <row r="1519">
      <c r="A1519" s="9" t="n">
        <v>46247</v>
      </c>
      <c r="B1519" s="9" t="n">
        <v>46246</v>
      </c>
      <c r="C1519" t="inlineStr">
        <is>
          <t>D-6937</t>
        </is>
      </c>
      <c r="D1519" t="inlineStr">
        <is>
          <t>SANMAR</t>
        </is>
      </c>
      <c r="E1519" s="10" t="n">
        <v>1156887</v>
      </c>
      <c r="F1519" t="inlineStr">
        <is>
          <t>WHITE</t>
        </is>
      </c>
      <c r="G1519" t="inlineStr">
        <is>
          <t>EMPAQUE</t>
        </is>
      </c>
      <c r="H1519" t="inlineStr">
        <is>
          <t>TINTORERÍA</t>
        </is>
      </c>
      <c r="I1519" t="inlineStr">
        <is>
          <t>INTERLOCK</t>
        </is>
      </c>
      <c r="J1519" t="inlineStr">
        <is>
          <t>MANCHAS DE COLORANTE</t>
        </is>
      </c>
      <c r="K1519" t="inlineStr">
        <is>
          <t>INSPECCION</t>
        </is>
      </c>
      <c r="L1519" t="inlineStr">
        <is>
          <t>NOCHE</t>
        </is>
      </c>
      <c r="M1519" s="10" t="n">
        <v>17.25</v>
      </c>
      <c r="N1519" t="inlineStr">
        <is>
          <t>RECHAZADO</t>
        </is>
      </c>
      <c r="O1519" s="10" t="n">
        <v/>
      </c>
      <c r="P1519" s="10" t="n">
        <v/>
      </c>
    </row>
    <row r="1520">
      <c r="A1520" s="9" t="n">
        <v>46247</v>
      </c>
      <c r="B1520" s="9" t="n">
        <v>46246</v>
      </c>
      <c r="C1520" t="inlineStr">
        <is>
          <t>D-6937</t>
        </is>
      </c>
      <c r="D1520" t="inlineStr">
        <is>
          <t>SANMAR</t>
        </is>
      </c>
      <c r="E1520" s="10" t="n">
        <v>1156887</v>
      </c>
      <c r="F1520" t="inlineStr">
        <is>
          <t>WHITE</t>
        </is>
      </c>
      <c r="G1520" t="inlineStr">
        <is>
          <t>EMPAQUE</t>
        </is>
      </c>
      <c r="H1520" t="inlineStr">
        <is>
          <t>TINTORERÍA</t>
        </is>
      </c>
      <c r="I1520" t="inlineStr">
        <is>
          <t>INTERLOCK</t>
        </is>
      </c>
      <c r="J1520" t="inlineStr">
        <is>
          <t>JALONES</t>
        </is>
      </c>
      <c r="K1520" t="inlineStr">
        <is>
          <t>INSPECCION</t>
        </is>
      </c>
      <c r="L1520" t="inlineStr">
        <is>
          <t>NOCHE</t>
        </is>
      </c>
      <c r="M1520" s="10" t="n">
        <v>23.4</v>
      </c>
      <c r="N1520" t="inlineStr">
        <is>
          <t>RECHAZADO</t>
        </is>
      </c>
      <c r="O1520" s="10" t="n">
        <v/>
      </c>
      <c r="P1520" s="10" t="n">
        <v/>
      </c>
    </row>
    <row r="1521">
      <c r="A1521" s="9" t="n">
        <v>46247</v>
      </c>
      <c r="B1521" s="9" t="n">
        <v>46246</v>
      </c>
      <c r="C1521" t="inlineStr">
        <is>
          <t>D-6937</t>
        </is>
      </c>
      <c r="D1521" t="inlineStr">
        <is>
          <t>SANMAR</t>
        </is>
      </c>
      <c r="E1521" s="10" t="n">
        <v>1156887</v>
      </c>
      <c r="F1521" t="inlineStr">
        <is>
          <t>WHITE</t>
        </is>
      </c>
      <c r="G1521" t="inlineStr">
        <is>
          <t>EMPAQUE</t>
        </is>
      </c>
      <c r="H1521" t="inlineStr">
        <is>
          <t>TINTORERÍA</t>
        </is>
      </c>
      <c r="I1521" t="inlineStr">
        <is>
          <t>INTERLOCK</t>
        </is>
      </c>
      <c r="J1521" t="inlineStr">
        <is>
          <t>MANCHAS BLANCAS</t>
        </is>
      </c>
      <c r="K1521" t="inlineStr">
        <is>
          <t>INSPECCION</t>
        </is>
      </c>
      <c r="L1521" t="inlineStr">
        <is>
          <t>NOCHE</t>
        </is>
      </c>
      <c r="M1521" s="10" t="n">
        <v>48.5</v>
      </c>
      <c r="N1521" t="inlineStr">
        <is>
          <t>RECHAZADO</t>
        </is>
      </c>
      <c r="O1521" t="inlineStr">
        <is>
          <t>REPROCESAR TINTORERIA</t>
        </is>
      </c>
      <c r="P1521" s="10" t="n">
        <v/>
      </c>
    </row>
    <row r="1522">
      <c r="A1522" s="9" t="n">
        <v>46247</v>
      </c>
      <c r="B1522" s="9" t="n">
        <v>46246</v>
      </c>
      <c r="C1522" t="inlineStr">
        <is>
          <t>D-6937</t>
        </is>
      </c>
      <c r="D1522" t="inlineStr">
        <is>
          <t>SANMAR</t>
        </is>
      </c>
      <c r="E1522" s="10" t="n">
        <v>1158153</v>
      </c>
      <c r="F1522" t="inlineStr">
        <is>
          <t>WHITE</t>
        </is>
      </c>
      <c r="G1522" t="inlineStr">
        <is>
          <t>EMPAQUE</t>
        </is>
      </c>
      <c r="H1522" t="inlineStr">
        <is>
          <t>TINTORERÍA</t>
        </is>
      </c>
      <c r="I1522" t="inlineStr">
        <is>
          <t>INTERLOCK</t>
        </is>
      </c>
      <c r="J1522" t="inlineStr">
        <is>
          <t>PUNTOS NEGROS</t>
        </is>
      </c>
      <c r="K1522" t="inlineStr">
        <is>
          <t>INSPECCION</t>
        </is>
      </c>
      <c r="L1522" t="inlineStr">
        <is>
          <t>NOCHE</t>
        </is>
      </c>
      <c r="M1522" s="10" t="n">
        <v>59</v>
      </c>
      <c r="N1522" t="inlineStr">
        <is>
          <t>RECHAZADO</t>
        </is>
      </c>
      <c r="O1522" t="inlineStr">
        <is>
          <t>REPROCESAR TINTORERIA</t>
        </is>
      </c>
      <c r="P1522" s="10" t="n">
        <v/>
      </c>
    </row>
    <row r="1523">
      <c r="A1523" s="9" t="n">
        <v>46247</v>
      </c>
      <c r="B1523" s="9" t="n">
        <v>46246</v>
      </c>
      <c r="C1523" t="inlineStr">
        <is>
          <t>D-6937</t>
        </is>
      </c>
      <c r="D1523" t="inlineStr">
        <is>
          <t>SANMAR</t>
        </is>
      </c>
      <c r="E1523" s="10" t="n">
        <v>1158153</v>
      </c>
      <c r="F1523" t="inlineStr">
        <is>
          <t>WHITE</t>
        </is>
      </c>
      <c r="G1523" t="inlineStr">
        <is>
          <t>EMPAQUE</t>
        </is>
      </c>
      <c r="H1523" t="inlineStr">
        <is>
          <t>TINTORERÍA</t>
        </is>
      </c>
      <c r="I1523" t="inlineStr">
        <is>
          <t>INTERLOCK</t>
        </is>
      </c>
      <c r="J1523" t="inlineStr">
        <is>
          <t>MANCHAS DE COLORANTE</t>
        </is>
      </c>
      <c r="K1523" t="inlineStr">
        <is>
          <t>INSPECCION</t>
        </is>
      </c>
      <c r="L1523" t="inlineStr">
        <is>
          <t>NOCHE</t>
        </is>
      </c>
      <c r="M1523" s="10" t="n">
        <v>45.31</v>
      </c>
      <c r="N1523" t="inlineStr">
        <is>
          <t>RECHAZADO</t>
        </is>
      </c>
      <c r="O1523" t="inlineStr">
        <is>
          <t>REPROCESAR TINTORERIA</t>
        </is>
      </c>
      <c r="P1523" s="10" t="n">
        <v/>
      </c>
    </row>
    <row r="1524">
      <c r="A1524" s="9" t="n">
        <v>46247</v>
      </c>
      <c r="B1524" s="9" t="n">
        <v>46246</v>
      </c>
      <c r="C1524" t="inlineStr">
        <is>
          <t>D-6927</t>
        </is>
      </c>
      <c r="D1524" t="inlineStr">
        <is>
          <t>INTRADECO</t>
        </is>
      </c>
      <c r="E1524" s="10" t="n">
        <v>1158183</v>
      </c>
      <c r="F1524" t="inlineStr">
        <is>
          <t>CAVIAR</t>
        </is>
      </c>
      <c r="G1524" t="inlineStr">
        <is>
          <t>EMPAQUE</t>
        </is>
      </c>
      <c r="H1524" t="inlineStr">
        <is>
          <t>TINTORERÍA</t>
        </is>
      </c>
      <c r="I1524" t="inlineStr">
        <is>
          <t>RIB</t>
        </is>
      </c>
      <c r="J1524" t="inlineStr">
        <is>
          <t>QUIEBRES</t>
        </is>
      </c>
      <c r="K1524" t="inlineStr">
        <is>
          <t>INSPECCION</t>
        </is>
      </c>
      <c r="L1524" t="inlineStr">
        <is>
          <t>NOCHE</t>
        </is>
      </c>
      <c r="M1524" s="10" t="n">
        <v>49.35</v>
      </c>
      <c r="N1524" t="inlineStr">
        <is>
          <t>RECHAZADO</t>
        </is>
      </c>
      <c r="O1524" t="inlineStr">
        <is>
          <t>REPROCESAR TINTORERIA</t>
        </is>
      </c>
      <c r="P1524" s="10" t="n">
        <v/>
      </c>
    </row>
    <row r="1525">
      <c r="A1525" s="9" t="n">
        <v>46247</v>
      </c>
      <c r="B1525" s="9" t="n">
        <v>46246</v>
      </c>
      <c r="C1525" t="inlineStr">
        <is>
          <t>D-6950</t>
        </is>
      </c>
      <c r="D1525" t="inlineStr">
        <is>
          <t>KANTEX</t>
        </is>
      </c>
      <c r="E1525" s="10" t="n">
        <v>3209286</v>
      </c>
      <c r="F1525" t="inlineStr">
        <is>
          <t>ATHRACITE</t>
        </is>
      </c>
      <c r="G1525" t="inlineStr">
        <is>
          <t>ACABADOS</t>
        </is>
      </c>
      <c r="H1525" t="inlineStr">
        <is>
          <t>TINTORERÍA</t>
        </is>
      </c>
      <c r="I1525" t="inlineStr">
        <is>
          <t>INTERLOCK</t>
        </is>
      </c>
      <c r="J1525" t="inlineStr">
        <is>
          <t>QUIEBRES</t>
        </is>
      </c>
      <c r="K1525" t="inlineStr">
        <is>
          <t>INSPECCION</t>
        </is>
      </c>
      <c r="L1525" t="inlineStr">
        <is>
          <t>NOCHE</t>
        </is>
      </c>
      <c r="M1525" s="10" t="n">
        <v>272.23</v>
      </c>
      <c r="N1525" t="inlineStr">
        <is>
          <t>RECHAZADO</t>
        </is>
      </c>
      <c r="O1525" t="inlineStr">
        <is>
          <t>REPROCESAR TINTORERIA</t>
        </is>
      </c>
      <c r="P1525" s="10" t="n">
        <v/>
      </c>
    </row>
    <row r="1526">
      <c r="A1526" s="9" t="n">
        <v>46247</v>
      </c>
      <c r="B1526" s="9" t="n">
        <v>46246</v>
      </c>
      <c r="C1526" t="inlineStr">
        <is>
          <t>D-6973</t>
        </is>
      </c>
      <c r="D1526" t="inlineStr">
        <is>
          <t>INTRADECO</t>
        </is>
      </c>
      <c r="E1526" s="10" t="n">
        <v>1157935</v>
      </c>
      <c r="F1526" t="inlineStr">
        <is>
          <t>DELPHINIUM BLUE</t>
        </is>
      </c>
      <c r="G1526" t="inlineStr">
        <is>
          <t>EMPAQUE</t>
        </is>
      </c>
      <c r="H1526" t="inlineStr">
        <is>
          <t>TINTORERÍA</t>
        </is>
      </c>
      <c r="I1526" t="inlineStr">
        <is>
          <t>MESH</t>
        </is>
      </c>
      <c r="J1526" t="inlineStr">
        <is>
          <t>TONO FUERA DE ESTÁNDAR</t>
        </is>
      </c>
      <c r="K1526" t="inlineStr">
        <is>
          <t>ANALISTA DE COLOR</t>
        </is>
      </c>
      <c r="L1526" t="inlineStr">
        <is>
          <t>NOCHE</t>
        </is>
      </c>
      <c r="M1526" s="10" t="n">
        <v>50</v>
      </c>
      <c r="N1526" t="inlineStr">
        <is>
          <t>RECHAZADO</t>
        </is>
      </c>
      <c r="O1526" t="inlineStr">
        <is>
          <t>REPROCESAR TINTORERIA</t>
        </is>
      </c>
      <c r="P1526" s="10" t="n">
        <v/>
      </c>
    </row>
    <row r="1527">
      <c r="A1527" s="9" t="n">
        <v>46247</v>
      </c>
      <c r="B1527" s="9" t="n">
        <v>46246</v>
      </c>
      <c r="C1527" t="inlineStr">
        <is>
          <t>D-6950</t>
        </is>
      </c>
      <c r="D1527" t="inlineStr">
        <is>
          <t>KANTEX</t>
        </is>
      </c>
      <c r="E1527" s="10" t="n">
        <v>3209284</v>
      </c>
      <c r="F1527" t="inlineStr">
        <is>
          <t>LOMUS LIME</t>
        </is>
      </c>
      <c r="G1527" t="inlineStr">
        <is>
          <t>EMPAQUE</t>
        </is>
      </c>
      <c r="H1527" t="inlineStr">
        <is>
          <t>ACABADOS</t>
        </is>
      </c>
      <c r="I1527" t="inlineStr">
        <is>
          <t>INTERLOCK</t>
        </is>
      </c>
      <c r="J1527" t="inlineStr">
        <is>
          <t>PUA METIDA</t>
        </is>
      </c>
      <c r="K1527" t="inlineStr">
        <is>
          <t>INSPECCION</t>
        </is>
      </c>
      <c r="L1527" t="inlineStr">
        <is>
          <t>NOCHE</t>
        </is>
      </c>
      <c r="M1527" s="10" t="n">
        <v>2.35</v>
      </c>
      <c r="N1527" t="inlineStr">
        <is>
          <t>RECHAZADO</t>
        </is>
      </c>
      <c r="O1527" s="10" t="n">
        <v/>
      </c>
      <c r="P1527" s="10" t="n">
        <v/>
      </c>
    </row>
    <row r="1528">
      <c r="A1528" s="9" t="n">
        <v>46248</v>
      </c>
      <c r="B1528" s="9" t="n">
        <v>46247</v>
      </c>
      <c r="C1528" t="inlineStr">
        <is>
          <t>D-6972</t>
        </is>
      </c>
      <c r="D1528" t="inlineStr">
        <is>
          <t>SANMAR</t>
        </is>
      </c>
      <c r="E1528" s="10" t="n">
        <v>1158176</v>
      </c>
      <c r="F1528" t="inlineStr">
        <is>
          <t>BLACK</t>
        </is>
      </c>
      <c r="G1528" t="inlineStr">
        <is>
          <t>EMPAQUE</t>
        </is>
      </c>
      <c r="H1528" t="inlineStr">
        <is>
          <t>TINTORERÍA</t>
        </is>
      </c>
      <c r="I1528" t="inlineStr">
        <is>
          <t>INTERLOCK</t>
        </is>
      </c>
      <c r="J1528" t="inlineStr">
        <is>
          <t>JALONES</t>
        </is>
      </c>
      <c r="K1528" t="inlineStr">
        <is>
          <t>INSPECCION</t>
        </is>
      </c>
      <c r="L1528" t="inlineStr">
        <is>
          <t>NOCHE</t>
        </is>
      </c>
      <c r="M1528" s="10" t="n">
        <v>24.3</v>
      </c>
      <c r="N1528" t="inlineStr">
        <is>
          <t>RECHAZADO</t>
        </is>
      </c>
      <c r="O1528" s="10" t="n">
        <v/>
      </c>
      <c r="P1528" s="10" t="n">
        <v/>
      </c>
    </row>
    <row r="1529">
      <c r="A1529" s="9" t="n">
        <v>46248</v>
      </c>
      <c r="B1529" s="9" t="n">
        <v>46247</v>
      </c>
      <c r="C1529" t="inlineStr">
        <is>
          <t>D-6972</t>
        </is>
      </c>
      <c r="D1529" t="inlineStr">
        <is>
          <t>SANMAR</t>
        </is>
      </c>
      <c r="E1529" s="10" t="n">
        <v>1158176</v>
      </c>
      <c r="F1529" t="inlineStr">
        <is>
          <t>BLACK</t>
        </is>
      </c>
      <c r="G1529" t="inlineStr">
        <is>
          <t>EMPAQUE</t>
        </is>
      </c>
      <c r="H1529" t="inlineStr">
        <is>
          <t>TEJIDO</t>
        </is>
      </c>
      <c r="I1529" t="inlineStr">
        <is>
          <t>INTERLOCK</t>
        </is>
      </c>
      <c r="J1529" t="inlineStr">
        <is>
          <t>DESFILAMENTACION</t>
        </is>
      </c>
      <c r="K1529" t="inlineStr">
        <is>
          <t>INSPECCION</t>
        </is>
      </c>
      <c r="L1529" t="inlineStr">
        <is>
          <t>NOCHE</t>
        </is>
      </c>
      <c r="M1529" s="10" t="n">
        <v>24.9</v>
      </c>
      <c r="N1529" t="inlineStr">
        <is>
          <t>RECHAZADO</t>
        </is>
      </c>
      <c r="O1529" t="inlineStr">
        <is>
          <t>EN LA ORILLA/INFORMAR AL CLIENTE</t>
        </is>
      </c>
      <c r="P1529" s="10" t="n">
        <v/>
      </c>
    </row>
    <row r="1530">
      <c r="A1530" s="9" t="n">
        <v>46248</v>
      </c>
      <c r="B1530" s="9" t="n">
        <v>46247</v>
      </c>
      <c r="C1530" t="inlineStr">
        <is>
          <t>D-6972</t>
        </is>
      </c>
      <c r="D1530" t="inlineStr">
        <is>
          <t>SANMAR</t>
        </is>
      </c>
      <c r="E1530" s="10" t="n">
        <v>1158176</v>
      </c>
      <c r="F1530" t="inlineStr">
        <is>
          <t>BLACK</t>
        </is>
      </c>
      <c r="G1530" t="inlineStr">
        <is>
          <t>EMPAQUE</t>
        </is>
      </c>
      <c r="H1530" t="inlineStr">
        <is>
          <t>TINTORERÍA</t>
        </is>
      </c>
      <c r="I1530" t="inlineStr">
        <is>
          <t>INTERLOCK</t>
        </is>
      </c>
      <c r="J1530" t="inlineStr">
        <is>
          <t>ENREDOS DE TEÑIDO</t>
        </is>
      </c>
      <c r="K1530" t="inlineStr">
        <is>
          <t>INSPECCION</t>
        </is>
      </c>
      <c r="L1530" t="inlineStr">
        <is>
          <t>NOCHE</t>
        </is>
      </c>
      <c r="M1530" s="10" t="n">
        <v>24</v>
      </c>
      <c r="N1530" t="inlineStr">
        <is>
          <t>RECHAZADO</t>
        </is>
      </c>
      <c r="O1530" s="10" t="n">
        <v/>
      </c>
      <c r="P1530" s="10" t="n">
        <v/>
      </c>
    </row>
    <row r="1531">
      <c r="A1531" s="9" t="n">
        <v>46248</v>
      </c>
      <c r="B1531" s="9" t="n">
        <v>46247</v>
      </c>
      <c r="C1531" t="inlineStr">
        <is>
          <t>D-6950</t>
        </is>
      </c>
      <c r="D1531" t="inlineStr">
        <is>
          <t>KANTEX</t>
        </is>
      </c>
      <c r="E1531" s="10" t="n">
        <v>3209264</v>
      </c>
      <c r="F1531" t="inlineStr">
        <is>
          <t>PFD</t>
        </is>
      </c>
      <c r="G1531" t="inlineStr">
        <is>
          <t>EMPAQUE</t>
        </is>
      </c>
      <c r="H1531" t="inlineStr">
        <is>
          <t>TINTORERÍA</t>
        </is>
      </c>
      <c r="I1531" t="inlineStr">
        <is>
          <t>INTERLOCK</t>
        </is>
      </c>
      <c r="J1531" t="inlineStr">
        <is>
          <t>QUIEBRES</t>
        </is>
      </c>
      <c r="K1531" t="inlineStr">
        <is>
          <t>INSPECCION</t>
        </is>
      </c>
      <c r="L1531" t="inlineStr">
        <is>
          <t>DIA</t>
        </is>
      </c>
      <c r="M1531" s="10" t="n">
        <v>1405.22</v>
      </c>
      <c r="N1531" t="inlineStr">
        <is>
          <t>RECHAZADO</t>
        </is>
      </c>
      <c r="O1531" t="inlineStr">
        <is>
          <t>NEGOCIAR CON CLIENTE</t>
        </is>
      </c>
      <c r="P1531" s="10" t="n">
        <v/>
      </c>
    </row>
    <row r="1532">
      <c r="A1532" s="9" t="n">
        <v>46248</v>
      </c>
      <c r="B1532" s="9" t="n">
        <v>46247</v>
      </c>
      <c r="C1532" t="inlineStr">
        <is>
          <t>D-6927</t>
        </is>
      </c>
      <c r="D1532" t="inlineStr">
        <is>
          <t>INTRADECO</t>
        </is>
      </c>
      <c r="E1532" s="10" t="n">
        <v>1156184</v>
      </c>
      <c r="F1532" t="inlineStr">
        <is>
          <t>CAVIAR</t>
        </is>
      </c>
      <c r="G1532" t="inlineStr">
        <is>
          <t>EMPAQUE</t>
        </is>
      </c>
      <c r="H1532" t="inlineStr">
        <is>
          <t>TINTORERÍA</t>
        </is>
      </c>
      <c r="I1532" t="inlineStr">
        <is>
          <t>RIB</t>
        </is>
      </c>
      <c r="J1532" t="inlineStr">
        <is>
          <t>TONO FUERA DE ESTÁNDAR</t>
        </is>
      </c>
      <c r="K1532" t="inlineStr">
        <is>
          <t>ANALISTA DE COLOR</t>
        </is>
      </c>
      <c r="L1532" t="inlineStr">
        <is>
          <t>DIA</t>
        </is>
      </c>
      <c r="M1532" s="10" t="n">
        <v>495.93</v>
      </c>
      <c r="N1532" t="inlineStr">
        <is>
          <t>RECHAZADO</t>
        </is>
      </c>
      <c r="O1532" t="inlineStr">
        <is>
          <t>REPROCESAR TINTORERIA</t>
        </is>
      </c>
      <c r="P1532" s="10" t="n">
        <v/>
      </c>
    </row>
    <row r="1533">
      <c r="A1533" s="9" t="n">
        <v>46248</v>
      </c>
      <c r="B1533" s="9" t="n">
        <v>46247</v>
      </c>
      <c r="C1533" t="inlineStr">
        <is>
          <t>D-6930</t>
        </is>
      </c>
      <c r="D1533" t="inlineStr">
        <is>
          <t>INTRADECO</t>
        </is>
      </c>
      <c r="E1533" s="10" t="n">
        <v>3209204</v>
      </c>
      <c r="F1533" t="inlineStr">
        <is>
          <t>BLACK</t>
        </is>
      </c>
      <c r="G1533" t="inlineStr">
        <is>
          <t>EMPAQUE</t>
        </is>
      </c>
      <c r="H1533" t="inlineStr">
        <is>
          <t>TINTORERÍA</t>
        </is>
      </c>
      <c r="I1533" t="inlineStr">
        <is>
          <t>JERSEY</t>
        </is>
      </c>
      <c r="J1533" t="inlineStr">
        <is>
          <t>RESISTENCIA</t>
        </is>
      </c>
      <c r="K1533" t="inlineStr">
        <is>
          <t>INSPECCION</t>
        </is>
      </c>
      <c r="L1533" t="inlineStr">
        <is>
          <t>DIA</t>
        </is>
      </c>
      <c r="M1533" s="10" t="n">
        <v>666.58</v>
      </c>
      <c r="N1533" t="inlineStr">
        <is>
          <t>RECHAZADO</t>
        </is>
      </c>
      <c r="O1533" t="inlineStr">
        <is>
          <t>Y MANCHAS BLANCAS</t>
        </is>
      </c>
      <c r="P1533" s="10" t="n">
        <v/>
      </c>
    </row>
    <row r="1534">
      <c r="A1534" s="9" t="n">
        <v>46248</v>
      </c>
      <c r="B1534" s="9" t="n">
        <v>46247</v>
      </c>
      <c r="C1534" t="inlineStr">
        <is>
          <t>D-6902</t>
        </is>
      </c>
      <c r="D1534" t="inlineStr">
        <is>
          <t>SANMAR</t>
        </is>
      </c>
      <c r="E1534" t="inlineStr">
        <is>
          <t>1153725/16</t>
        </is>
      </c>
      <c r="F1534" t="inlineStr">
        <is>
          <t>WHITE</t>
        </is>
      </c>
      <c r="G1534" t="inlineStr">
        <is>
          <t>EMPAQUE</t>
        </is>
      </c>
      <c r="H1534" t="inlineStr">
        <is>
          <t>TINTORERÍA</t>
        </is>
      </c>
      <c r="I1534" t="inlineStr">
        <is>
          <t>INTERLOCK</t>
        </is>
      </c>
      <c r="J1534" t="inlineStr">
        <is>
          <t>MANCHAS DE COLORANTE</t>
        </is>
      </c>
      <c r="K1534" t="inlineStr">
        <is>
          <t>INSPECCION</t>
        </is>
      </c>
      <c r="L1534" t="inlineStr">
        <is>
          <t>DIA</t>
        </is>
      </c>
      <c r="M1534" s="10" t="n">
        <v>500.29</v>
      </c>
      <c r="N1534" t="inlineStr">
        <is>
          <t>RECHAZADO</t>
        </is>
      </c>
      <c r="O1534" s="10" t="n">
        <v/>
      </c>
      <c r="P1534" s="10" t="n">
        <v/>
      </c>
    </row>
    <row r="1535">
      <c r="A1535" s="9" t="n">
        <v>46248</v>
      </c>
      <c r="B1535" s="9" t="n">
        <v>46247</v>
      </c>
      <c r="C1535" t="inlineStr">
        <is>
          <t>D-6902</t>
        </is>
      </c>
      <c r="D1535" t="inlineStr">
        <is>
          <t>SANMAR</t>
        </is>
      </c>
      <c r="E1535" s="10" t="n">
        <v>1151156</v>
      </c>
      <c r="F1535" t="inlineStr">
        <is>
          <t>WHITE</t>
        </is>
      </c>
      <c r="G1535" t="inlineStr">
        <is>
          <t>EMPAQUE</t>
        </is>
      </c>
      <c r="H1535" t="inlineStr">
        <is>
          <t>TINTORERÍA</t>
        </is>
      </c>
      <c r="I1535" t="inlineStr">
        <is>
          <t>INTERLOCK</t>
        </is>
      </c>
      <c r="J1535" t="inlineStr">
        <is>
          <t>MANCHAS DE COLORANTE</t>
        </is>
      </c>
      <c r="K1535" t="inlineStr">
        <is>
          <t>INSPECCION</t>
        </is>
      </c>
      <c r="L1535" t="inlineStr">
        <is>
          <t>DIA</t>
        </is>
      </c>
      <c r="M1535" s="10" t="n">
        <v>504.8</v>
      </c>
      <c r="N1535" t="inlineStr">
        <is>
          <t>RECHAZADO</t>
        </is>
      </c>
      <c r="O1535" s="10" t="n">
        <v/>
      </c>
      <c r="P1535" s="10" t="n">
        <v/>
      </c>
    </row>
    <row r="1536">
      <c r="A1536" s="9" t="n">
        <v>46248</v>
      </c>
      <c r="B1536" s="9" t="n">
        <v>46247</v>
      </c>
      <c r="C1536" t="inlineStr">
        <is>
          <t>F-8120</t>
        </is>
      </c>
      <c r="D1536" t="inlineStr">
        <is>
          <t>IML</t>
        </is>
      </c>
      <c r="E1536" s="10" t="n">
        <v>1157174</v>
      </c>
      <c r="F1536" t="inlineStr">
        <is>
          <t>BLANC DE BLANC</t>
        </is>
      </c>
      <c r="G1536" t="inlineStr">
        <is>
          <t>EMPAQUE</t>
        </is>
      </c>
      <c r="H1536" t="inlineStr">
        <is>
          <t>ACABADOS</t>
        </is>
      </c>
      <c r="I1536" t="inlineStr">
        <is>
          <t>JERSEY</t>
        </is>
      </c>
      <c r="J1536" t="inlineStr">
        <is>
          <t>MANCHA DE SUCIEDAD</t>
        </is>
      </c>
      <c r="K1536" t="inlineStr">
        <is>
          <t>INSPECCION</t>
        </is>
      </c>
      <c r="L1536" t="inlineStr">
        <is>
          <t>DIA</t>
        </is>
      </c>
      <c r="M1536" s="10" t="n">
        <v>61.2</v>
      </c>
      <c r="N1536" t="inlineStr">
        <is>
          <t>RECHAZADO</t>
        </is>
      </c>
      <c r="O1536" s="10" t="n">
        <v/>
      </c>
      <c r="P1536" s="10" t="n">
        <v/>
      </c>
    </row>
    <row r="1537">
      <c r="A1537" s="9" t="n">
        <v>46248</v>
      </c>
      <c r="B1537" s="9" t="n">
        <v>46247</v>
      </c>
      <c r="C1537" t="inlineStr">
        <is>
          <t>F-7952</t>
        </is>
      </c>
      <c r="D1537" t="inlineStr">
        <is>
          <t>CLIPPER</t>
        </is>
      </c>
      <c r="E1537" s="10" t="n">
        <v>1157113</v>
      </c>
      <c r="F1537" t="inlineStr">
        <is>
          <t>BLACK</t>
        </is>
      </c>
      <c r="G1537" t="inlineStr">
        <is>
          <t>EMPAQUE</t>
        </is>
      </c>
      <c r="H1537" t="inlineStr">
        <is>
          <t>TINTORERÍA</t>
        </is>
      </c>
      <c r="I1537" t="inlineStr">
        <is>
          <t>JERSEY</t>
        </is>
      </c>
      <c r="J1537" t="inlineStr">
        <is>
          <t>SOLIDEZ FUERA DE RANGO</t>
        </is>
      </c>
      <c r="K1537" t="inlineStr">
        <is>
          <t>INSPECCION</t>
        </is>
      </c>
      <c r="L1537" t="inlineStr">
        <is>
          <t>DIA</t>
        </is>
      </c>
      <c r="M1537" s="10" t="n">
        <v>17.15</v>
      </c>
      <c r="N1537" t="inlineStr">
        <is>
          <t>RECHAZADO</t>
        </is>
      </c>
      <c r="O1537" s="10" t="n">
        <v/>
      </c>
      <c r="P1537" s="10" t="n">
        <v/>
      </c>
    </row>
    <row r="1538">
      <c r="A1538" s="9" t="n">
        <v>46248</v>
      </c>
      <c r="B1538" s="9" t="n">
        <v>46247</v>
      </c>
      <c r="C1538" t="inlineStr">
        <is>
          <t>F-7952</t>
        </is>
      </c>
      <c r="D1538" t="inlineStr">
        <is>
          <t>CLIPPER</t>
        </is>
      </c>
      <c r="E1538" s="10" t="n">
        <v>1158025</v>
      </c>
      <c r="F1538" t="inlineStr">
        <is>
          <t>BLACK</t>
        </is>
      </c>
      <c r="G1538" t="inlineStr">
        <is>
          <t>EMPAQUE</t>
        </is>
      </c>
      <c r="H1538" t="inlineStr">
        <is>
          <t>TINTORERÍA</t>
        </is>
      </c>
      <c r="I1538" t="inlineStr">
        <is>
          <t>JERSEY</t>
        </is>
      </c>
      <c r="J1538" t="inlineStr">
        <is>
          <t>SOLIDEZ FUERA DE RANGO</t>
        </is>
      </c>
      <c r="K1538" t="inlineStr">
        <is>
          <t>INSPECCION</t>
        </is>
      </c>
      <c r="L1538" t="inlineStr">
        <is>
          <t>DIA</t>
        </is>
      </c>
      <c r="M1538" s="10" t="n">
        <v>964.35</v>
      </c>
      <c r="N1538" t="inlineStr">
        <is>
          <t>RECHAZADO</t>
        </is>
      </c>
      <c r="O1538" s="10" t="n">
        <v/>
      </c>
      <c r="P1538" s="10" t="n">
        <v/>
      </c>
    </row>
    <row r="1539">
      <c r="A1539" s="9" t="n">
        <v>46248</v>
      </c>
      <c r="B1539" s="9" t="n">
        <v>46247</v>
      </c>
      <c r="C1539" t="inlineStr">
        <is>
          <t>D-6962</t>
        </is>
      </c>
      <c r="D1539" t="inlineStr">
        <is>
          <t>INTRADECO</t>
        </is>
      </c>
      <c r="E1539" s="10" t="n">
        <v>1158314</v>
      </c>
      <c r="F1539" t="inlineStr">
        <is>
          <t>CLASSIC NAVY</t>
        </is>
      </c>
      <c r="G1539" t="inlineStr">
        <is>
          <t>EMPAQUE</t>
        </is>
      </c>
      <c r="H1539" t="inlineStr">
        <is>
          <t>TINTORERÍA</t>
        </is>
      </c>
      <c r="I1539" t="inlineStr">
        <is>
          <t>LINEAR MESH</t>
        </is>
      </c>
      <c r="J1539" t="inlineStr">
        <is>
          <t>TONO FUERA DE ESTÁNDAR</t>
        </is>
      </c>
      <c r="K1539" t="inlineStr">
        <is>
          <t>ANALISTA DE COLOR</t>
        </is>
      </c>
      <c r="L1539" t="inlineStr">
        <is>
          <t>DIA</t>
        </is>
      </c>
      <c r="M1539" s="10" t="n">
        <v>125</v>
      </c>
      <c r="N1539" t="inlineStr">
        <is>
          <t>RECHAZADO</t>
        </is>
      </c>
      <c r="O1539" s="10" t="n">
        <v/>
      </c>
      <c r="P1539" s="10" t="n">
        <v/>
      </c>
    </row>
    <row r="1540">
      <c r="A1540" s="9" t="n">
        <v>46248</v>
      </c>
      <c r="B1540" s="9" t="n">
        <v>46247</v>
      </c>
      <c r="C1540" t="inlineStr">
        <is>
          <t>F-8127</t>
        </is>
      </c>
      <c r="D1540" t="inlineStr">
        <is>
          <t>IML</t>
        </is>
      </c>
      <c r="E1540" s="10" t="n">
        <v>1157848</v>
      </c>
      <c r="F1540" t="inlineStr">
        <is>
          <t>BIRCH</t>
        </is>
      </c>
      <c r="G1540" t="inlineStr">
        <is>
          <t>TINTORERIA</t>
        </is>
      </c>
      <c r="H1540" t="inlineStr">
        <is>
          <t>TINTORERÍA</t>
        </is>
      </c>
      <c r="I1540" t="inlineStr">
        <is>
          <t>JERSEY</t>
        </is>
      </c>
      <c r="J1540" t="inlineStr">
        <is>
          <t>MANCHAS DE COLORANTE</t>
        </is>
      </c>
      <c r="K1540" t="inlineStr">
        <is>
          <t>INSPECCION</t>
        </is>
      </c>
      <c r="L1540" t="inlineStr">
        <is>
          <t>NOCHE</t>
        </is>
      </c>
      <c r="M1540" s="10" t="n">
        <v>1279.25</v>
      </c>
      <c r="N1540" t="inlineStr">
        <is>
          <t>RECHAZADO</t>
        </is>
      </c>
      <c r="O1540" s="10" t="n">
        <v/>
      </c>
      <c r="P1540" s="10" t="n">
        <v/>
      </c>
    </row>
    <row r="1541">
      <c r="A1541" s="9" t="n">
        <v>46248</v>
      </c>
      <c r="B1541" s="9" t="n">
        <v>46247</v>
      </c>
      <c r="C1541" t="inlineStr">
        <is>
          <t>D-6744</t>
        </is>
      </c>
      <c r="D1541" t="inlineStr">
        <is>
          <t>SANMAR</t>
        </is>
      </c>
      <c r="E1541" s="10" t="n">
        <v>1156103</v>
      </c>
      <c r="F1541" t="inlineStr">
        <is>
          <t>TRUE NAVY</t>
        </is>
      </c>
      <c r="G1541" t="inlineStr">
        <is>
          <t>EMPAQUE</t>
        </is>
      </c>
      <c r="H1541" t="inlineStr">
        <is>
          <t>TEJIDO</t>
        </is>
      </c>
      <c r="I1541" t="inlineStr">
        <is>
          <t>INTERLOCK</t>
        </is>
      </c>
      <c r="J1541" t="inlineStr">
        <is>
          <t>BARRADO</t>
        </is>
      </c>
      <c r="K1541" t="inlineStr">
        <is>
          <t>INSPECCION</t>
        </is>
      </c>
      <c r="L1541" t="inlineStr">
        <is>
          <t>NOCHE</t>
        </is>
      </c>
      <c r="M1541" s="10" t="n">
        <v>121.16</v>
      </c>
      <c r="N1541" t="inlineStr">
        <is>
          <t>RECHAZADO</t>
        </is>
      </c>
      <c r="O1541" s="10" t="n">
        <v/>
      </c>
      <c r="P1541" s="10" t="n">
        <v/>
      </c>
    </row>
    <row r="1542">
      <c r="A1542" s="9" t="n">
        <v>46248</v>
      </c>
      <c r="B1542" s="9" t="n">
        <v>46247</v>
      </c>
      <c r="C1542" t="inlineStr">
        <is>
          <t>D-6902</t>
        </is>
      </c>
      <c r="D1542" t="inlineStr">
        <is>
          <t>SANMAR</t>
        </is>
      </c>
      <c r="E1542" s="10" t="n">
        <v>1153815</v>
      </c>
      <c r="F1542" t="inlineStr">
        <is>
          <t>WHITE</t>
        </is>
      </c>
      <c r="G1542" t="inlineStr">
        <is>
          <t>EMPAQUE</t>
        </is>
      </c>
      <c r="H1542" t="inlineStr">
        <is>
          <t>TINTORERÍA</t>
        </is>
      </c>
      <c r="I1542" t="inlineStr">
        <is>
          <t>INTERLOCK</t>
        </is>
      </c>
      <c r="J1542" t="inlineStr">
        <is>
          <t>PUNTOS NEGROS</t>
        </is>
      </c>
      <c r="K1542" t="inlineStr">
        <is>
          <t>INSPECCION</t>
        </is>
      </c>
      <c r="L1542" t="inlineStr">
        <is>
          <t>NOCHE</t>
        </is>
      </c>
      <c r="M1542" s="10" t="n">
        <v>15.1</v>
      </c>
      <c r="N1542" t="inlineStr">
        <is>
          <t>RECHAZADO</t>
        </is>
      </c>
      <c r="O1542" s="10" t="n">
        <v/>
      </c>
      <c r="P1542" s="10" t="n">
        <v/>
      </c>
    </row>
    <row r="1543">
      <c r="A1543" s="9" t="n">
        <v>46248</v>
      </c>
      <c r="B1543" s="9" t="n">
        <v>46247</v>
      </c>
      <c r="C1543" t="inlineStr">
        <is>
          <t>D-6950</t>
        </is>
      </c>
      <c r="D1543" t="inlineStr">
        <is>
          <t>KANTEX</t>
        </is>
      </c>
      <c r="E1543" s="10" t="n">
        <v>3209264</v>
      </c>
      <c r="F1543" t="inlineStr">
        <is>
          <t>PFD</t>
        </is>
      </c>
      <c r="G1543" t="inlineStr">
        <is>
          <t>EMPAQUE</t>
        </is>
      </c>
      <c r="H1543" t="inlineStr">
        <is>
          <t>ACABADOS</t>
        </is>
      </c>
      <c r="I1543" t="inlineStr">
        <is>
          <t>INTERLOCK</t>
        </is>
      </c>
      <c r="J1543" t="inlineStr">
        <is>
          <t>MANCHAS DE ACEITE</t>
        </is>
      </c>
      <c r="K1543" t="inlineStr">
        <is>
          <t>INSPECCION</t>
        </is>
      </c>
      <c r="L1543" t="inlineStr">
        <is>
          <t>NOCHE</t>
        </is>
      </c>
      <c r="M1543" s="10" t="n">
        <v>71.65000000000001</v>
      </c>
      <c r="N1543" t="inlineStr">
        <is>
          <t>RECHAZADO</t>
        </is>
      </c>
      <c r="O1543" s="10" t="n">
        <v/>
      </c>
      <c r="P1543" s="10" t="n">
        <v/>
      </c>
    </row>
    <row r="1544">
      <c r="A1544" s="9" t="n">
        <v>46248</v>
      </c>
      <c r="B1544" s="9" t="n">
        <v>46247</v>
      </c>
      <c r="C1544" t="inlineStr">
        <is>
          <t>F-8106</t>
        </is>
      </c>
      <c r="D1544" t="inlineStr">
        <is>
          <t>OUTERSTUFF</t>
        </is>
      </c>
      <c r="E1544" s="10" t="n">
        <v>1157408</v>
      </c>
      <c r="F1544" t="inlineStr">
        <is>
          <t>UNIVERSITY RED</t>
        </is>
      </c>
      <c r="G1544" t="inlineStr">
        <is>
          <t>EMPAQUE</t>
        </is>
      </c>
      <c r="H1544" t="inlineStr">
        <is>
          <t>ACABADOS</t>
        </is>
      </c>
      <c r="I1544" t="inlineStr">
        <is>
          <t>RIB</t>
        </is>
      </c>
      <c r="J1544" t="inlineStr">
        <is>
          <t>MANCHAS DE ACEITE</t>
        </is>
      </c>
      <c r="K1544" t="inlineStr">
        <is>
          <t>INSPECCION</t>
        </is>
      </c>
      <c r="L1544" t="inlineStr">
        <is>
          <t>NOCHE</t>
        </is>
      </c>
      <c r="M1544" s="10" t="n">
        <v>25</v>
      </c>
      <c r="N1544" t="inlineStr">
        <is>
          <t>RECHAZADO</t>
        </is>
      </c>
      <c r="O1544" t="inlineStr">
        <is>
          <t>X PESO BAJO</t>
        </is>
      </c>
      <c r="P1544" s="10" t="n">
        <v/>
      </c>
    </row>
    <row r="1545">
      <c r="A1545" s="9" t="n">
        <v>46248</v>
      </c>
      <c r="B1545" s="9" t="n">
        <v>46247</v>
      </c>
      <c r="C1545" t="inlineStr">
        <is>
          <t>D-6950</t>
        </is>
      </c>
      <c r="D1545" t="inlineStr">
        <is>
          <t>KANTEX</t>
        </is>
      </c>
      <c r="E1545" s="10" t="n">
        <v>3209278</v>
      </c>
      <c r="F1545" t="inlineStr">
        <is>
          <t>PFD</t>
        </is>
      </c>
      <c r="G1545" t="inlineStr">
        <is>
          <t>EMPAQUE</t>
        </is>
      </c>
      <c r="H1545" t="inlineStr">
        <is>
          <t>ACABADOS</t>
        </is>
      </c>
      <c r="I1545" t="inlineStr">
        <is>
          <t>INTERLOCK</t>
        </is>
      </c>
      <c r="J1545" t="inlineStr">
        <is>
          <t>MANCHAS DE ACEITE</t>
        </is>
      </c>
      <c r="K1545" t="inlineStr">
        <is>
          <t>INSPECCION</t>
        </is>
      </c>
      <c r="L1545" t="inlineStr">
        <is>
          <t>NOCHE</t>
        </is>
      </c>
      <c r="M1545" s="10" t="n">
        <v>1338.15</v>
      </c>
      <c r="N1545" t="inlineStr">
        <is>
          <t>RECHAZADO</t>
        </is>
      </c>
      <c r="O1545" s="10" t="n">
        <v/>
      </c>
      <c r="P1545" s="10" t="n">
        <v/>
      </c>
    </row>
    <row r="1546">
      <c r="A1546" s="9" t="n">
        <v>46252</v>
      </c>
      <c r="B1546" s="9" t="n">
        <v>46251</v>
      </c>
      <c r="C1546" t="inlineStr">
        <is>
          <t>D-6950</t>
        </is>
      </c>
      <c r="D1546" t="inlineStr">
        <is>
          <t>KANTEX</t>
        </is>
      </c>
      <c r="E1546" s="10" t="n">
        <v>3209234</v>
      </c>
      <c r="F1546" t="inlineStr">
        <is>
          <t>HYPER GREEN</t>
        </is>
      </c>
      <c r="G1546" t="inlineStr">
        <is>
          <t>EMPAQUE</t>
        </is>
      </c>
      <c r="H1546" t="inlineStr">
        <is>
          <t>TEJIDO</t>
        </is>
      </c>
      <c r="I1546" t="inlineStr">
        <is>
          <t>INTERLOCK</t>
        </is>
      </c>
      <c r="J1546" t="inlineStr">
        <is>
          <t xml:space="preserve">CAMBIO DE MATERIA </t>
        </is>
      </c>
      <c r="K1546" t="inlineStr">
        <is>
          <t>INSPECCION</t>
        </is>
      </c>
      <c r="L1546" t="inlineStr">
        <is>
          <t>NOCHE</t>
        </is>
      </c>
      <c r="M1546" s="10" t="n">
        <v>23.15</v>
      </c>
      <c r="N1546" t="inlineStr">
        <is>
          <t>RECHAZADO</t>
        </is>
      </c>
      <c r="O1546" s="10" t="n">
        <v/>
      </c>
      <c r="P1546" s="10" t="n">
        <v/>
      </c>
    </row>
    <row r="1547">
      <c r="A1547" s="9" t="n">
        <v>46252</v>
      </c>
      <c r="B1547" s="9" t="n">
        <v>46251</v>
      </c>
      <c r="C1547" t="inlineStr">
        <is>
          <t>D-6950</t>
        </is>
      </c>
      <c r="D1547" t="inlineStr">
        <is>
          <t>KANTEX</t>
        </is>
      </c>
      <c r="E1547" s="10" t="n">
        <v>3209234</v>
      </c>
      <c r="F1547" t="inlineStr">
        <is>
          <t>HYPER GREEN</t>
        </is>
      </c>
      <c r="G1547" t="inlineStr">
        <is>
          <t>EMPAQUE</t>
        </is>
      </c>
      <c r="H1547" t="inlineStr">
        <is>
          <t>TINTORERÍA</t>
        </is>
      </c>
      <c r="I1547" t="inlineStr">
        <is>
          <t>INTERLOCK</t>
        </is>
      </c>
      <c r="J1547" t="inlineStr">
        <is>
          <t>MANCHAS AMARILLAS</t>
        </is>
      </c>
      <c r="K1547" t="inlineStr">
        <is>
          <t>INSPECCION</t>
        </is>
      </c>
      <c r="L1547" t="inlineStr">
        <is>
          <t>NOCHE</t>
        </is>
      </c>
      <c r="M1547" s="10" t="n">
        <v>96.3</v>
      </c>
      <c r="N1547" t="inlineStr">
        <is>
          <t>RECHAZADO</t>
        </is>
      </c>
      <c r="O1547" s="10" t="n">
        <v/>
      </c>
      <c r="P1547" s="10" t="n">
        <v/>
      </c>
    </row>
    <row r="1548">
      <c r="A1548" s="9" t="n">
        <v>46252</v>
      </c>
      <c r="B1548" s="9" t="n">
        <v>46251</v>
      </c>
      <c r="C1548" t="inlineStr">
        <is>
          <t>D-6950</t>
        </is>
      </c>
      <c r="D1548" t="inlineStr">
        <is>
          <t>KANTEX</t>
        </is>
      </c>
      <c r="E1548" s="10" t="n">
        <v>3209300</v>
      </c>
      <c r="F1548" t="inlineStr">
        <is>
          <t>SOLAR ORANGE</t>
        </is>
      </c>
      <c r="G1548" t="inlineStr">
        <is>
          <t>EMPAQUE</t>
        </is>
      </c>
      <c r="H1548" t="inlineStr">
        <is>
          <t>ACABADOS</t>
        </is>
      </c>
      <c r="I1548" t="inlineStr">
        <is>
          <t>INTERLOCK</t>
        </is>
      </c>
      <c r="J1548" t="inlineStr">
        <is>
          <t>PUA METIDA</t>
        </is>
      </c>
      <c r="K1548" t="inlineStr">
        <is>
          <t>INSPECCION</t>
        </is>
      </c>
      <c r="L1548" t="inlineStr">
        <is>
          <t>NOCHE</t>
        </is>
      </c>
      <c r="M1548" s="10" t="n">
        <v>4.3</v>
      </c>
      <c r="N1548" t="inlineStr">
        <is>
          <t>RECHAZADO</t>
        </is>
      </c>
      <c r="O1548" s="10" t="n">
        <v/>
      </c>
      <c r="P1548" s="10" t="n">
        <v/>
      </c>
    </row>
    <row r="1549">
      <c r="A1549" s="9" t="n">
        <v>46252</v>
      </c>
      <c r="B1549" s="9" t="n">
        <v>46251</v>
      </c>
      <c r="C1549" t="inlineStr">
        <is>
          <t>D-6972</t>
        </is>
      </c>
      <c r="D1549" t="inlineStr">
        <is>
          <t>SANMAR</t>
        </is>
      </c>
      <c r="E1549" s="10" t="n">
        <v>1158525</v>
      </c>
      <c r="F1549" t="inlineStr">
        <is>
          <t>WHITE</t>
        </is>
      </c>
      <c r="G1549" t="inlineStr">
        <is>
          <t>EMPAQUE</t>
        </is>
      </c>
      <c r="H1549" t="inlineStr">
        <is>
          <t>TINTORERÍA</t>
        </is>
      </c>
      <c r="I1549" t="inlineStr">
        <is>
          <t>INTERLOCK</t>
        </is>
      </c>
      <c r="J1549" t="inlineStr">
        <is>
          <t>MANCHAS DE SUCIEDAD</t>
        </is>
      </c>
      <c r="K1549" t="inlineStr">
        <is>
          <t>INSPECCION</t>
        </is>
      </c>
      <c r="L1549" t="inlineStr">
        <is>
          <t>NOCHE</t>
        </is>
      </c>
      <c r="M1549" s="10" t="n">
        <v>9.9</v>
      </c>
      <c r="N1549" t="inlineStr">
        <is>
          <t>RECHAZADO</t>
        </is>
      </c>
      <c r="O1549" s="10" t="n">
        <v/>
      </c>
      <c r="P1549" s="10" t="n">
        <v/>
      </c>
    </row>
    <row r="1550">
      <c r="A1550" s="9" t="n">
        <v>46252</v>
      </c>
      <c r="B1550" s="9" t="n">
        <v>46251</v>
      </c>
      <c r="C1550" t="inlineStr">
        <is>
          <t>F-8116</t>
        </is>
      </c>
      <c r="D1550" t="inlineStr">
        <is>
          <t>CLIPPER</t>
        </is>
      </c>
      <c r="E1550" s="10" t="n">
        <v>1157937</v>
      </c>
      <c r="F1550" t="inlineStr">
        <is>
          <t>BLACK</t>
        </is>
      </c>
      <c r="G1550" t="inlineStr">
        <is>
          <t>EMPAQUE</t>
        </is>
      </c>
      <c r="H1550" t="inlineStr">
        <is>
          <t>ACABADOS</t>
        </is>
      </c>
      <c r="I1550" t="inlineStr">
        <is>
          <t>JERSEY</t>
        </is>
      </c>
      <c r="J1550" t="inlineStr">
        <is>
          <t>SOLIDEZ FUERA DE RANGO</t>
        </is>
      </c>
      <c r="K1550" t="inlineStr">
        <is>
          <t>INSPECCION</t>
        </is>
      </c>
      <c r="L1550" t="inlineStr">
        <is>
          <t>NOCHE</t>
        </is>
      </c>
      <c r="M1550" s="10" t="n">
        <v>249.99</v>
      </c>
      <c r="N1550" t="inlineStr">
        <is>
          <t>RECHAZADO</t>
        </is>
      </c>
      <c r="O1550" s="10" t="n">
        <v/>
      </c>
      <c r="P1550" s="10" t="n">
        <v/>
      </c>
    </row>
    <row r="1551">
      <c r="A1551" s="9" t="n">
        <v>46252</v>
      </c>
      <c r="B1551" s="9" t="n">
        <v>46251</v>
      </c>
      <c r="C1551" t="inlineStr">
        <is>
          <t>F-8116</t>
        </is>
      </c>
      <c r="D1551" t="inlineStr">
        <is>
          <t>CLIPPER</t>
        </is>
      </c>
      <c r="E1551" s="10" t="n">
        <v>1158324</v>
      </c>
      <c r="F1551" t="inlineStr">
        <is>
          <t>BLACK</t>
        </is>
      </c>
      <c r="G1551" t="inlineStr">
        <is>
          <t>EMPAQUE</t>
        </is>
      </c>
      <c r="H1551" t="inlineStr">
        <is>
          <t>TINTORERÍA</t>
        </is>
      </c>
      <c r="I1551" t="inlineStr">
        <is>
          <t>JERSEY</t>
        </is>
      </c>
      <c r="J1551" t="inlineStr">
        <is>
          <t>TONO FUERA DE ESTÁNDAR</t>
        </is>
      </c>
      <c r="K1551" t="inlineStr">
        <is>
          <t>INSPECCION</t>
        </is>
      </c>
      <c r="L1551" t="inlineStr">
        <is>
          <t>NOCHE</t>
        </is>
      </c>
      <c r="M1551" s="10" t="n">
        <v>916.45</v>
      </c>
      <c r="N1551" t="inlineStr">
        <is>
          <t>RECHAZADO</t>
        </is>
      </c>
      <c r="O1551" s="10" t="n">
        <v/>
      </c>
      <c r="P1551" s="10" t="n">
        <v/>
      </c>
    </row>
    <row r="1552">
      <c r="A1552" s="9" t="n">
        <v>46252</v>
      </c>
      <c r="B1552" s="9" t="n">
        <v>46251</v>
      </c>
      <c r="C1552" t="inlineStr">
        <is>
          <t>D-6962</t>
        </is>
      </c>
      <c r="D1552" t="inlineStr">
        <is>
          <t>INTRADECO</t>
        </is>
      </c>
      <c r="E1552" s="10" t="n">
        <v>1158537</v>
      </c>
      <c r="F1552" t="inlineStr">
        <is>
          <t>CLASSIC NAVY</t>
        </is>
      </c>
      <c r="G1552" t="inlineStr">
        <is>
          <t>EMPAQUE</t>
        </is>
      </c>
      <c r="H1552" t="inlineStr">
        <is>
          <t>TEJIDO</t>
        </is>
      </c>
      <c r="I1552" t="inlineStr">
        <is>
          <t>LINEAR MESH</t>
        </is>
      </c>
      <c r="J1552" t="inlineStr">
        <is>
          <t>JALONES</t>
        </is>
      </c>
      <c r="K1552" t="inlineStr">
        <is>
          <t>INSPECCION</t>
        </is>
      </c>
      <c r="L1552" t="inlineStr">
        <is>
          <t>NOCHE</t>
        </is>
      </c>
      <c r="M1552" s="10" t="n">
        <v>8.85</v>
      </c>
      <c r="N1552" t="inlineStr">
        <is>
          <t>RECHAZADO</t>
        </is>
      </c>
      <c r="O1552" s="10" t="n">
        <v/>
      </c>
      <c r="P1552" s="10" t="n">
        <v/>
      </c>
    </row>
    <row r="1553">
      <c r="A1553" s="9" t="n">
        <v>46252</v>
      </c>
      <c r="B1553" s="9" t="n">
        <v>46251</v>
      </c>
      <c r="C1553" t="inlineStr">
        <is>
          <t>D-6962</t>
        </is>
      </c>
      <c r="D1553" t="inlineStr">
        <is>
          <t>INTRADECO</t>
        </is>
      </c>
      <c r="E1553" s="10" t="n">
        <v>1158537</v>
      </c>
      <c r="F1553" t="inlineStr">
        <is>
          <t>CLASSIC NAVY</t>
        </is>
      </c>
      <c r="G1553" t="inlineStr">
        <is>
          <t>EMPAQUE</t>
        </is>
      </c>
      <c r="H1553" t="inlineStr">
        <is>
          <t>TEJIDO</t>
        </is>
      </c>
      <c r="I1553" t="inlineStr">
        <is>
          <t>LINEAR MESH</t>
        </is>
      </c>
      <c r="J1553" t="inlineStr">
        <is>
          <t xml:space="preserve">LINEA DE AGUJA </t>
        </is>
      </c>
      <c r="K1553" t="inlineStr">
        <is>
          <t>INSPECCION</t>
        </is>
      </c>
      <c r="L1553" t="inlineStr">
        <is>
          <t>NOCHE</t>
        </is>
      </c>
      <c r="M1553" s="10" t="n">
        <v>4.75</v>
      </c>
      <c r="N1553" t="inlineStr">
        <is>
          <t>RECHAZADO</t>
        </is>
      </c>
      <c r="O1553" s="10" t="n">
        <v/>
      </c>
      <c r="P1553" s="10" t="n">
        <v/>
      </c>
    </row>
    <row r="1554">
      <c r="A1554" s="9" t="n">
        <v>46252</v>
      </c>
      <c r="B1554" s="9" t="n">
        <v>46251</v>
      </c>
      <c r="C1554" t="inlineStr">
        <is>
          <t>D-6963</t>
        </is>
      </c>
      <c r="D1554" t="inlineStr">
        <is>
          <t>INTRADECO</t>
        </is>
      </c>
      <c r="E1554" t="inlineStr">
        <is>
          <t>1158669A</t>
        </is>
      </c>
      <c r="F1554" t="inlineStr">
        <is>
          <t>CHARCOAL (IRON GATE)</t>
        </is>
      </c>
      <c r="G1554" t="inlineStr">
        <is>
          <t>EMPAQUE</t>
        </is>
      </c>
      <c r="H1554" t="inlineStr">
        <is>
          <t>TINTORERÍA</t>
        </is>
      </c>
      <c r="I1554" t="inlineStr">
        <is>
          <t>MICRO PIQUE</t>
        </is>
      </c>
      <c r="J1554" t="inlineStr">
        <is>
          <t>TONO FUERA DE ESTÁNDAR</t>
        </is>
      </c>
      <c r="K1554" t="inlineStr">
        <is>
          <t>INSPECCION</t>
        </is>
      </c>
      <c r="L1554" t="inlineStr">
        <is>
          <t>NOCHE</t>
        </is>
      </c>
      <c r="M1554" s="10" t="n">
        <v>25</v>
      </c>
      <c r="N1554" t="inlineStr">
        <is>
          <t>RECHAZADO</t>
        </is>
      </c>
      <c r="O1554" s="10" t="n">
        <v/>
      </c>
      <c r="P1554" s="10" t="n">
        <v/>
      </c>
    </row>
    <row r="1555">
      <c r="A1555" s="9" t="n">
        <v>46252</v>
      </c>
      <c r="B1555" s="9" t="n">
        <v>46251</v>
      </c>
      <c r="C1555" t="inlineStr">
        <is>
          <t>D-6963</t>
        </is>
      </c>
      <c r="D1555" t="inlineStr">
        <is>
          <t>INTRADECO</t>
        </is>
      </c>
      <c r="E1555" s="10" t="n">
        <v>1158670</v>
      </c>
      <c r="F1555" t="inlineStr">
        <is>
          <t>CHARCOAL (IRON GATE)</t>
        </is>
      </c>
      <c r="G1555" t="inlineStr">
        <is>
          <t>EMPAQUE</t>
        </is>
      </c>
      <c r="H1555" t="inlineStr">
        <is>
          <t>TINTORERÍA</t>
        </is>
      </c>
      <c r="I1555" t="inlineStr">
        <is>
          <t>MICRO PIQUE</t>
        </is>
      </c>
      <c r="J1555" t="inlineStr">
        <is>
          <t>TONO FUERA DE ESTÁNDAR</t>
        </is>
      </c>
      <c r="K1555" t="inlineStr">
        <is>
          <t>INSPECCION</t>
        </is>
      </c>
      <c r="L1555" t="inlineStr">
        <is>
          <t>NOCHE</t>
        </is>
      </c>
      <c r="M1555" s="10" t="n">
        <v>25.19</v>
      </c>
      <c r="N1555" t="inlineStr">
        <is>
          <t>RECHAZADO</t>
        </is>
      </c>
      <c r="O1555" s="10" t="n">
        <v/>
      </c>
      <c r="P1555" s="10" t="n">
        <v/>
      </c>
    </row>
    <row r="1556">
      <c r="A1556" s="9" t="n">
        <v>46252</v>
      </c>
      <c r="B1556" s="9" t="n">
        <v>46251</v>
      </c>
      <c r="C1556" t="inlineStr">
        <is>
          <t>F-8118</t>
        </is>
      </c>
      <c r="D1556" t="inlineStr">
        <is>
          <t>IML</t>
        </is>
      </c>
      <c r="E1556" s="10" t="n">
        <v>1158185</v>
      </c>
      <c r="F1556" t="inlineStr">
        <is>
          <t>PRINTERS INK</t>
        </is>
      </c>
      <c r="G1556" t="inlineStr">
        <is>
          <t>EMPAQUE</t>
        </is>
      </c>
      <c r="H1556" t="inlineStr">
        <is>
          <t>ACABADOS</t>
        </is>
      </c>
      <c r="I1556" t="inlineStr">
        <is>
          <t>JERSEY</t>
        </is>
      </c>
      <c r="J1556" t="inlineStr">
        <is>
          <t>SOBON DE MAQUINA</t>
        </is>
      </c>
      <c r="K1556" t="inlineStr">
        <is>
          <t>INSPECCION</t>
        </is>
      </c>
      <c r="L1556" t="inlineStr">
        <is>
          <t>NOCHE</t>
        </is>
      </c>
      <c r="M1556" s="10" t="n">
        <v>219.05</v>
      </c>
      <c r="N1556" t="inlineStr">
        <is>
          <t>RECHAZADO</t>
        </is>
      </c>
      <c r="O1556" s="10" t="n">
        <v/>
      </c>
      <c r="P1556" s="10" t="n">
        <v/>
      </c>
    </row>
    <row r="1557">
      <c r="A1557" s="9" t="n">
        <v>46252</v>
      </c>
      <c r="B1557" s="9" t="n">
        <v>46251</v>
      </c>
      <c r="C1557" t="inlineStr">
        <is>
          <t>F-8118</t>
        </is>
      </c>
      <c r="D1557" t="inlineStr">
        <is>
          <t>IML</t>
        </is>
      </c>
      <c r="E1557" s="10" t="n">
        <v>1158185</v>
      </c>
      <c r="F1557" t="inlineStr">
        <is>
          <t>PRINTERS INK</t>
        </is>
      </c>
      <c r="G1557" t="inlineStr">
        <is>
          <t>EMPAQUE</t>
        </is>
      </c>
      <c r="H1557" t="inlineStr">
        <is>
          <t>TINTORERÍA</t>
        </is>
      </c>
      <c r="I1557" t="inlineStr">
        <is>
          <t>JERSEY</t>
        </is>
      </c>
      <c r="J1557" t="inlineStr">
        <is>
          <t>MANCHAS DE ACEITE</t>
        </is>
      </c>
      <c r="K1557" t="inlineStr">
        <is>
          <t>INSPECCION</t>
        </is>
      </c>
      <c r="L1557" t="inlineStr">
        <is>
          <t>NOCHE</t>
        </is>
      </c>
      <c r="M1557" s="10" t="n">
        <v>51.2</v>
      </c>
      <c r="N1557" t="inlineStr">
        <is>
          <t>RECHAZADO</t>
        </is>
      </c>
      <c r="O1557" s="10" t="n">
        <v/>
      </c>
      <c r="P1557" s="10" t="n">
        <v/>
      </c>
    </row>
    <row r="1558">
      <c r="A1558" s="9" t="n">
        <v>46253</v>
      </c>
      <c r="B1558" s="9" t="n">
        <v>46252</v>
      </c>
      <c r="C1558" t="inlineStr">
        <is>
          <t>D-6972</t>
        </is>
      </c>
      <c r="D1558" t="inlineStr">
        <is>
          <t>SANMAR</t>
        </is>
      </c>
      <c r="E1558" s="10" t="n">
        <v>1158641</v>
      </c>
      <c r="F1558" t="inlineStr">
        <is>
          <t>WHITE</t>
        </is>
      </c>
      <c r="G1558" t="inlineStr">
        <is>
          <t>EMPAQUE</t>
        </is>
      </c>
      <c r="H1558" t="inlineStr">
        <is>
          <t>TINTORERÍA</t>
        </is>
      </c>
      <c r="I1558" t="inlineStr">
        <is>
          <t>INTERLOCK</t>
        </is>
      </c>
      <c r="J1558" t="inlineStr">
        <is>
          <t>MANCHAS DE SUCIEDAD</t>
        </is>
      </c>
      <c r="K1558" t="inlineStr">
        <is>
          <t>INSPECCION</t>
        </is>
      </c>
      <c r="L1558" t="inlineStr">
        <is>
          <t>NOCHE</t>
        </is>
      </c>
      <c r="M1558" s="10" t="n">
        <v>19.55</v>
      </c>
      <c r="N1558" t="inlineStr">
        <is>
          <t>RECHAZADO</t>
        </is>
      </c>
      <c r="O1558" t="inlineStr">
        <is>
          <t>REPROCESAR TINTORERIA</t>
        </is>
      </c>
      <c r="P1558" s="10" t="n">
        <v/>
      </c>
    </row>
    <row r="1559">
      <c r="A1559" s="9" t="n">
        <v>46253</v>
      </c>
      <c r="B1559" s="9" t="n">
        <v>46252</v>
      </c>
      <c r="C1559" t="inlineStr">
        <is>
          <t>D-6964</t>
        </is>
      </c>
      <c r="D1559" t="inlineStr">
        <is>
          <t>INTRADECO</t>
        </is>
      </c>
      <c r="E1559" s="10" t="n">
        <v>1158344</v>
      </c>
      <c r="F1559" t="inlineStr">
        <is>
          <t>WHITE</t>
        </is>
      </c>
      <c r="G1559" t="inlineStr">
        <is>
          <t>EMPAQUE</t>
        </is>
      </c>
      <c r="H1559" t="inlineStr">
        <is>
          <t>ACABADOS</t>
        </is>
      </c>
      <c r="I1559" t="inlineStr">
        <is>
          <t>INTERLOCK</t>
        </is>
      </c>
      <c r="J1559" t="inlineStr">
        <is>
          <t>MANCHAS DE SUCIEDAD</t>
        </is>
      </c>
      <c r="K1559" t="inlineStr">
        <is>
          <t>INSPECCION</t>
        </is>
      </c>
      <c r="L1559" t="inlineStr">
        <is>
          <t>DIA</t>
        </is>
      </c>
      <c r="M1559" s="10" t="n">
        <v>7.45</v>
      </c>
      <c r="N1559" t="inlineStr">
        <is>
          <t>RECHAZADO</t>
        </is>
      </c>
      <c r="O1559" t="inlineStr">
        <is>
          <t>ENVIAR A LOCAL</t>
        </is>
      </c>
      <c r="P1559" s="10" t="n">
        <v/>
      </c>
    </row>
    <row r="1560">
      <c r="A1560" s="9" t="n">
        <v>46253</v>
      </c>
      <c r="B1560" s="9" t="n">
        <v>46252</v>
      </c>
      <c r="C1560" t="inlineStr">
        <is>
          <t>D-6927</t>
        </is>
      </c>
      <c r="D1560" t="inlineStr">
        <is>
          <t>INTRADECO</t>
        </is>
      </c>
      <c r="E1560" s="10" t="n">
        <v>1158553</v>
      </c>
      <c r="F1560" t="inlineStr">
        <is>
          <t>CAVIAR</t>
        </is>
      </c>
      <c r="G1560" t="inlineStr">
        <is>
          <t>EMPAQUE</t>
        </is>
      </c>
      <c r="H1560" t="inlineStr">
        <is>
          <t>TINTORERÍA</t>
        </is>
      </c>
      <c r="I1560" t="inlineStr">
        <is>
          <t>INTERLOCK</t>
        </is>
      </c>
      <c r="J1560" t="inlineStr">
        <is>
          <t>MANCHAS DE COLORANTE</t>
        </is>
      </c>
      <c r="K1560" t="inlineStr">
        <is>
          <t>INSPECCION</t>
        </is>
      </c>
      <c r="L1560" t="inlineStr">
        <is>
          <t>DIA</t>
        </is>
      </c>
      <c r="M1560" s="10" t="n">
        <v>508</v>
      </c>
      <c r="N1560" t="inlineStr">
        <is>
          <t>RECHAZADO</t>
        </is>
      </c>
      <c r="O1560" s="10" t="n">
        <v/>
      </c>
      <c r="P1560" s="10" t="n">
        <v/>
      </c>
    </row>
    <row r="1561">
      <c r="A1561" s="9" t="n">
        <v>46253</v>
      </c>
      <c r="B1561" s="9" t="n">
        <v>46252</v>
      </c>
      <c r="C1561" t="inlineStr">
        <is>
          <t>F-8118</t>
        </is>
      </c>
      <c r="D1561" t="inlineStr">
        <is>
          <t>IML</t>
        </is>
      </c>
      <c r="E1561" s="10" t="n">
        <v>1157868</v>
      </c>
      <c r="F1561" t="inlineStr">
        <is>
          <t>PRINTERS INK</t>
        </is>
      </c>
      <c r="G1561" t="inlineStr">
        <is>
          <t>EMPAQUE</t>
        </is>
      </c>
      <c r="H1561" t="inlineStr">
        <is>
          <t>TINTORERÍA</t>
        </is>
      </c>
      <c r="I1561" t="inlineStr">
        <is>
          <t>JERSEY</t>
        </is>
      </c>
      <c r="J1561" t="inlineStr">
        <is>
          <t>ACUMULACION</t>
        </is>
      </c>
      <c r="K1561" t="inlineStr">
        <is>
          <t>INSPECCION</t>
        </is>
      </c>
      <c r="L1561" t="inlineStr">
        <is>
          <t>NOCHE</t>
        </is>
      </c>
      <c r="M1561" s="10" t="n">
        <v>46.75</v>
      </c>
      <c r="N1561" t="inlineStr">
        <is>
          <t>RECHAZADO</t>
        </is>
      </c>
      <c r="O1561" s="10" t="n">
        <v/>
      </c>
      <c r="P1561" s="10" t="n">
        <v/>
      </c>
    </row>
    <row r="1562">
      <c r="A1562" s="9" t="n">
        <v>46253</v>
      </c>
      <c r="B1562" s="9" t="n">
        <v>46252</v>
      </c>
      <c r="C1562" t="inlineStr">
        <is>
          <t>D-6951</t>
        </is>
      </c>
      <c r="D1562" t="inlineStr">
        <is>
          <t>KANTEX</t>
        </is>
      </c>
      <c r="E1562" s="10" t="n">
        <v>3209297</v>
      </c>
      <c r="F1562" t="inlineStr">
        <is>
          <t>BLACK</t>
        </is>
      </c>
      <c r="G1562" t="inlineStr">
        <is>
          <t>EMPAQUE</t>
        </is>
      </c>
      <c r="H1562" t="inlineStr">
        <is>
          <t>TEJIDO</t>
        </is>
      </c>
      <c r="I1562" t="inlineStr">
        <is>
          <t>TECH MESH</t>
        </is>
      </c>
      <c r="J1562" t="inlineStr">
        <is>
          <t>JALONES</t>
        </is>
      </c>
      <c r="K1562" t="inlineStr">
        <is>
          <t>INSPECCION</t>
        </is>
      </c>
      <c r="L1562" t="inlineStr">
        <is>
          <t>NOCHE</t>
        </is>
      </c>
      <c r="M1562" s="10" t="n">
        <v>24.7</v>
      </c>
      <c r="N1562" t="inlineStr">
        <is>
          <t>RECHAZADO</t>
        </is>
      </c>
      <c r="O1562" s="10" t="n">
        <v/>
      </c>
      <c r="P1562" s="10" t="n">
        <v/>
      </c>
    </row>
    <row r="1563">
      <c r="A1563" s="9" t="n">
        <v>46253</v>
      </c>
      <c r="B1563" s="9" t="n">
        <v>46252</v>
      </c>
      <c r="C1563" t="inlineStr">
        <is>
          <t>D-6951</t>
        </is>
      </c>
      <c r="D1563" t="inlineStr">
        <is>
          <t>KANTEX</t>
        </is>
      </c>
      <c r="E1563" s="10" t="n">
        <v>3209297</v>
      </c>
      <c r="F1563" t="inlineStr">
        <is>
          <t>BLACK</t>
        </is>
      </c>
      <c r="G1563" t="inlineStr">
        <is>
          <t>EMPAQUE</t>
        </is>
      </c>
      <c r="H1563" t="inlineStr">
        <is>
          <t>TEJIDO</t>
        </is>
      </c>
      <c r="I1563" t="inlineStr">
        <is>
          <t>TECH MESH</t>
        </is>
      </c>
      <c r="J1563" t="inlineStr">
        <is>
          <t xml:space="preserve">LINEA DE AGUJA </t>
        </is>
      </c>
      <c r="K1563" t="inlineStr">
        <is>
          <t>INSPECCION</t>
        </is>
      </c>
      <c r="L1563" t="inlineStr">
        <is>
          <t>NOCHE</t>
        </is>
      </c>
      <c r="M1563" s="10" t="n">
        <v>4.4</v>
      </c>
      <c r="N1563" t="inlineStr">
        <is>
          <t>RECHAZADO</t>
        </is>
      </c>
      <c r="O1563" s="10" t="n">
        <v/>
      </c>
      <c r="P1563" s="10" t="n">
        <v/>
      </c>
    </row>
    <row r="1564">
      <c r="A1564" s="9" t="n">
        <v>46253</v>
      </c>
      <c r="B1564" s="9" t="n">
        <v>46252</v>
      </c>
      <c r="C1564" t="inlineStr">
        <is>
          <t>D-6965</t>
        </is>
      </c>
      <c r="D1564" t="inlineStr">
        <is>
          <t>INTRADECO</t>
        </is>
      </c>
      <c r="E1564" s="10" t="n">
        <v>3209326</v>
      </c>
      <c r="F1564" t="inlineStr">
        <is>
          <t>BLACK (CAVIAR)</t>
        </is>
      </c>
      <c r="G1564" t="inlineStr">
        <is>
          <t>EMPAQUE</t>
        </is>
      </c>
      <c r="H1564" t="inlineStr">
        <is>
          <t>TINTORERÍA</t>
        </is>
      </c>
      <c r="I1564" t="inlineStr">
        <is>
          <t>PINTEC</t>
        </is>
      </c>
      <c r="J1564" t="inlineStr">
        <is>
          <t>TONO FUERA DE ESTÁNDAR</t>
        </is>
      </c>
      <c r="K1564" t="inlineStr">
        <is>
          <t>INSPECCION</t>
        </is>
      </c>
      <c r="L1564" t="inlineStr">
        <is>
          <t>NOCHE</t>
        </is>
      </c>
      <c r="M1564" s="10" t="n">
        <v>267</v>
      </c>
      <c r="N1564" t="inlineStr">
        <is>
          <t>RECHAZADO</t>
        </is>
      </c>
      <c r="O1564" t="inlineStr">
        <is>
          <t>REPROCESAR TINTORERIA</t>
        </is>
      </c>
      <c r="P1564" s="10" t="n">
        <v/>
      </c>
    </row>
    <row r="1565">
      <c r="A1565" s="9" t="n">
        <v>46253</v>
      </c>
      <c r="B1565" s="9" t="n">
        <v>46252</v>
      </c>
      <c r="C1565" t="inlineStr">
        <is>
          <t>D-6927</t>
        </is>
      </c>
      <c r="D1565" t="inlineStr">
        <is>
          <t>INTRADECO</t>
        </is>
      </c>
      <c r="E1565" s="10" t="n">
        <v>1158389</v>
      </c>
      <c r="F1565" t="inlineStr">
        <is>
          <t>CAVIAR</t>
        </is>
      </c>
      <c r="G1565" t="inlineStr">
        <is>
          <t>EMPAQUE</t>
        </is>
      </c>
      <c r="H1565" t="inlineStr">
        <is>
          <t>TEJIDO</t>
        </is>
      </c>
      <c r="I1565" t="inlineStr">
        <is>
          <t>WAFFLE SLUB</t>
        </is>
      </c>
      <c r="J1565" t="inlineStr">
        <is>
          <t>DESFILAMENTACION</t>
        </is>
      </c>
      <c r="K1565" t="inlineStr">
        <is>
          <t>INSPECCION</t>
        </is>
      </c>
      <c r="L1565" t="inlineStr">
        <is>
          <t>NOCHE</t>
        </is>
      </c>
      <c r="M1565" s="10" t="n">
        <v>380</v>
      </c>
      <c r="N1565" t="inlineStr">
        <is>
          <t>RECHAZADO</t>
        </is>
      </c>
      <c r="O1565" t="inlineStr">
        <is>
          <t>ENVIAR MUESTRA AL CLIENTE</t>
        </is>
      </c>
      <c r="P1565" s="10" t="n">
        <v/>
      </c>
    </row>
    <row r="1566">
      <c r="A1566" s="9" t="n">
        <v>46253</v>
      </c>
      <c r="B1566" s="9" t="n">
        <v>46252</v>
      </c>
      <c r="C1566" t="inlineStr">
        <is>
          <t>D-6962</t>
        </is>
      </c>
      <c r="D1566" t="inlineStr">
        <is>
          <t>INTRADECO</t>
        </is>
      </c>
      <c r="E1566" s="10" t="n">
        <v>1158539</v>
      </c>
      <c r="F1566" t="inlineStr">
        <is>
          <t>CLASSIC NAVY</t>
        </is>
      </c>
      <c r="G1566" t="inlineStr">
        <is>
          <t>EMPAQUE</t>
        </is>
      </c>
      <c r="H1566" t="inlineStr">
        <is>
          <t>TEJIDO</t>
        </is>
      </c>
      <c r="I1566" t="inlineStr">
        <is>
          <t>LINEAR MESH</t>
        </is>
      </c>
      <c r="J1566" t="inlineStr">
        <is>
          <t>DESFILAMENTACION</t>
        </is>
      </c>
      <c r="K1566" t="inlineStr">
        <is>
          <t>INSPECCION</t>
        </is>
      </c>
      <c r="L1566" t="inlineStr">
        <is>
          <t>NOCHE</t>
        </is>
      </c>
      <c r="M1566" s="10" t="n">
        <v>23.36</v>
      </c>
      <c r="N1566" t="inlineStr">
        <is>
          <t>RECHAZADO</t>
        </is>
      </c>
      <c r="O1566" s="10" t="n">
        <v/>
      </c>
      <c r="P1566" s="10" t="n">
        <v/>
      </c>
    </row>
    <row r="1567">
      <c r="A1567" s="9" t="n">
        <v>46253</v>
      </c>
      <c r="B1567" s="9" t="n">
        <v>46252</v>
      </c>
      <c r="C1567" t="inlineStr">
        <is>
          <t>D-6962</t>
        </is>
      </c>
      <c r="D1567" t="inlineStr">
        <is>
          <t>INTRADECO</t>
        </is>
      </c>
      <c r="E1567" s="10" t="n">
        <v>1158814</v>
      </c>
      <c r="F1567" t="inlineStr">
        <is>
          <t>RICH BLACK</t>
        </is>
      </c>
      <c r="G1567" t="inlineStr">
        <is>
          <t>EMPAQUE</t>
        </is>
      </c>
      <c r="H1567" t="inlineStr">
        <is>
          <t>TEJIDO</t>
        </is>
      </c>
      <c r="I1567" t="inlineStr">
        <is>
          <t>LINEAR MESH</t>
        </is>
      </c>
      <c r="J1567" t="inlineStr">
        <is>
          <t xml:space="preserve">LINEA DE AGUJA </t>
        </is>
      </c>
      <c r="K1567" t="inlineStr">
        <is>
          <t>INSPECCION</t>
        </is>
      </c>
      <c r="L1567" t="inlineStr">
        <is>
          <t>NOCHE</t>
        </is>
      </c>
      <c r="M1567" s="10" t="n">
        <v>18.1</v>
      </c>
      <c r="N1567" t="inlineStr">
        <is>
          <t>RECHAZADO</t>
        </is>
      </c>
      <c r="O1567" s="10" t="n">
        <v/>
      </c>
      <c r="P1567" s="10" t="n">
        <v/>
      </c>
    </row>
    <row r="1568">
      <c r="A1568" s="9" t="n">
        <v>46253</v>
      </c>
      <c r="B1568" s="9" t="n">
        <v>46252</v>
      </c>
      <c r="C1568" t="inlineStr">
        <is>
          <t>D-6972</t>
        </is>
      </c>
      <c r="D1568" t="inlineStr">
        <is>
          <t>SANMAR</t>
        </is>
      </c>
      <c r="E1568" s="10" t="n">
        <v>1158782</v>
      </c>
      <c r="F1568" t="inlineStr">
        <is>
          <t>WHITE</t>
        </is>
      </c>
      <c r="G1568" t="inlineStr">
        <is>
          <t>EMPAQUE</t>
        </is>
      </c>
      <c r="H1568" t="inlineStr">
        <is>
          <t>TINTORERÍA</t>
        </is>
      </c>
      <c r="I1568" t="inlineStr">
        <is>
          <t>INTERLOCK</t>
        </is>
      </c>
      <c r="J1568" t="inlineStr">
        <is>
          <t>TONO FUERA DE ESTÁNDAR</t>
        </is>
      </c>
      <c r="K1568" t="inlineStr">
        <is>
          <t>ANALISTA DE COLOR</t>
        </is>
      </c>
      <c r="L1568" t="inlineStr">
        <is>
          <t>NOCHE</t>
        </is>
      </c>
      <c r="M1568" s="10" t="n">
        <v>0</v>
      </c>
      <c r="N1568" t="inlineStr">
        <is>
          <t>RECHAZADO</t>
        </is>
      </c>
      <c r="O1568" s="10" t="n">
        <v/>
      </c>
      <c r="P1568" s="10" t="n">
        <v/>
      </c>
    </row>
    <row r="1569">
      <c r="A1569" s="9" t="n">
        <v>46253</v>
      </c>
      <c r="B1569" s="9" t="n">
        <v>46252</v>
      </c>
      <c r="C1569" t="inlineStr">
        <is>
          <t>F-8118</t>
        </is>
      </c>
      <c r="D1569" t="inlineStr">
        <is>
          <t>CLIPPER</t>
        </is>
      </c>
      <c r="E1569" t="inlineStr">
        <is>
          <t>1158478/476</t>
        </is>
      </c>
      <c r="F1569" t="inlineStr">
        <is>
          <t>BLACK</t>
        </is>
      </c>
      <c r="G1569" t="inlineStr">
        <is>
          <t>EMPAQUE</t>
        </is>
      </c>
      <c r="H1569" t="inlineStr">
        <is>
          <t>TINTORERÍA</t>
        </is>
      </c>
      <c r="I1569" t="inlineStr">
        <is>
          <t>JERSEY</t>
        </is>
      </c>
      <c r="J1569" t="inlineStr">
        <is>
          <t>TONO FUERA DE ESTÁNDAR</t>
        </is>
      </c>
      <c r="K1569" t="inlineStr">
        <is>
          <t>ANALISTA DE COLOR</t>
        </is>
      </c>
      <c r="L1569" t="inlineStr">
        <is>
          <t>NOCHE</t>
        </is>
      </c>
      <c r="M1569" s="10" t="n">
        <v>700</v>
      </c>
      <c r="N1569" t="inlineStr">
        <is>
          <t>RECHAZADO</t>
        </is>
      </c>
      <c r="O1569" t="inlineStr">
        <is>
          <t>REPROCESAR TINTORERIA</t>
        </is>
      </c>
      <c r="P1569" s="10" t="n">
        <v/>
      </c>
    </row>
    <row r="1570">
      <c r="A1570" s="9" t="n">
        <v>46254</v>
      </c>
      <c r="B1570" s="9" t="n">
        <v>46253</v>
      </c>
      <c r="C1570" t="inlineStr">
        <is>
          <t>D-6960</t>
        </is>
      </c>
      <c r="D1570" t="inlineStr">
        <is>
          <t>LENOR</t>
        </is>
      </c>
      <c r="E1570" s="10" t="n">
        <v>1158828</v>
      </c>
      <c r="F1570" t="inlineStr">
        <is>
          <t>AMARANTH PURPLE</t>
        </is>
      </c>
      <c r="G1570" t="inlineStr">
        <is>
          <t>EMPAQUE</t>
        </is>
      </c>
      <c r="H1570" t="inlineStr">
        <is>
          <t>TEJIDO</t>
        </is>
      </c>
      <c r="I1570" t="inlineStr">
        <is>
          <t>MESH</t>
        </is>
      </c>
      <c r="J1570" t="inlineStr">
        <is>
          <t>BARRADO</t>
        </is>
      </c>
      <c r="K1570" t="inlineStr">
        <is>
          <t>INSPECCION</t>
        </is>
      </c>
      <c r="L1570" t="inlineStr">
        <is>
          <t>NOCHE</t>
        </is>
      </c>
      <c r="M1570" s="10" t="n">
        <v>39.6</v>
      </c>
      <c r="N1570" t="inlineStr">
        <is>
          <t>RECHAZADO</t>
        </is>
      </c>
      <c r="O1570" s="10" t="n">
        <v/>
      </c>
      <c r="P1570" s="10" t="n">
        <v/>
      </c>
    </row>
    <row r="1571">
      <c r="A1571" s="9" t="n">
        <v>46254</v>
      </c>
      <c r="B1571" s="9" t="n">
        <v>46253</v>
      </c>
      <c r="C1571" t="inlineStr">
        <is>
          <t>D-6960</t>
        </is>
      </c>
      <c r="D1571" t="inlineStr">
        <is>
          <t>LENOR</t>
        </is>
      </c>
      <c r="E1571" s="10" t="n">
        <v>1158828</v>
      </c>
      <c r="F1571" t="inlineStr">
        <is>
          <t>AMARANTH PURPLE</t>
        </is>
      </c>
      <c r="G1571" t="inlineStr">
        <is>
          <t>EMPAQUE</t>
        </is>
      </c>
      <c r="H1571" t="inlineStr">
        <is>
          <t>TEJIDO</t>
        </is>
      </c>
      <c r="I1571" t="inlineStr">
        <is>
          <t>MESH</t>
        </is>
      </c>
      <c r="J1571" t="inlineStr">
        <is>
          <t xml:space="preserve">LINEA DE AGUJA </t>
        </is>
      </c>
      <c r="K1571" t="inlineStr">
        <is>
          <t>INSPECCION</t>
        </is>
      </c>
      <c r="L1571" t="inlineStr">
        <is>
          <t>NOCHE</t>
        </is>
      </c>
      <c r="M1571" s="10" t="n">
        <v>4.8</v>
      </c>
      <c r="N1571" t="inlineStr">
        <is>
          <t>RECHAZADO</t>
        </is>
      </c>
      <c r="O1571" s="10" t="n">
        <v/>
      </c>
      <c r="P1571" s="10" t="n">
        <v/>
      </c>
    </row>
    <row r="1572">
      <c r="A1572" s="9" t="n">
        <v>46254</v>
      </c>
      <c r="B1572" s="9" t="n">
        <v>46253</v>
      </c>
      <c r="C1572" t="inlineStr">
        <is>
          <t>D-6937</t>
        </is>
      </c>
      <c r="D1572" t="inlineStr">
        <is>
          <t>SANMAR</t>
        </is>
      </c>
      <c r="E1572" s="10" t="n">
        <v>1158802</v>
      </c>
      <c r="F1572" t="inlineStr">
        <is>
          <t>BLACK</t>
        </is>
      </c>
      <c r="G1572" t="inlineStr">
        <is>
          <t>EMPAQUE</t>
        </is>
      </c>
      <c r="H1572" t="inlineStr">
        <is>
          <t>TEJIDO</t>
        </is>
      </c>
      <c r="I1572" t="inlineStr">
        <is>
          <t>INTERLOCK</t>
        </is>
      </c>
      <c r="J1572" t="inlineStr">
        <is>
          <t>JALONES</t>
        </is>
      </c>
      <c r="K1572" t="inlineStr">
        <is>
          <t>INSPECCION</t>
        </is>
      </c>
      <c r="L1572" t="inlineStr">
        <is>
          <t>NOCHE</t>
        </is>
      </c>
      <c r="M1572" s="10" t="n">
        <v>122.9</v>
      </c>
      <c r="N1572" t="inlineStr">
        <is>
          <t>RECHAZADO</t>
        </is>
      </c>
      <c r="O1572" s="10" t="n">
        <v/>
      </c>
      <c r="P1572" s="10" t="n">
        <v/>
      </c>
    </row>
    <row r="1573">
      <c r="A1573" s="9" t="n">
        <v>46254</v>
      </c>
      <c r="B1573" s="9" t="n">
        <v>46253</v>
      </c>
      <c r="C1573" t="inlineStr">
        <is>
          <t>D-6937</t>
        </is>
      </c>
      <c r="D1573" t="inlineStr">
        <is>
          <t>SANMAR</t>
        </is>
      </c>
      <c r="E1573" s="10" t="n">
        <v>1158881</v>
      </c>
      <c r="F1573" t="inlineStr">
        <is>
          <t>BLACK</t>
        </is>
      </c>
      <c r="G1573" t="inlineStr">
        <is>
          <t>EMPAQUE</t>
        </is>
      </c>
      <c r="H1573" t="inlineStr">
        <is>
          <t>TEJIDO</t>
        </is>
      </c>
      <c r="I1573" t="inlineStr">
        <is>
          <t>INTERLOCK</t>
        </is>
      </c>
      <c r="J1573" t="inlineStr">
        <is>
          <t>SOBON DE MAQUINA</t>
        </is>
      </c>
      <c r="K1573" t="inlineStr">
        <is>
          <t>INSPECCION</t>
        </is>
      </c>
      <c r="L1573" t="inlineStr">
        <is>
          <t>NOCHE</t>
        </is>
      </c>
      <c r="M1573" s="10" t="n">
        <v>497.85</v>
      </c>
      <c r="N1573" t="inlineStr">
        <is>
          <t>RECHAZADO</t>
        </is>
      </c>
      <c r="O1573" s="10" t="n">
        <v/>
      </c>
      <c r="P1573" s="10" t="n">
        <v/>
      </c>
    </row>
    <row r="1574">
      <c r="A1574" s="9" t="n">
        <v>46254</v>
      </c>
      <c r="B1574" s="9" t="n">
        <v>46253</v>
      </c>
      <c r="C1574" t="inlineStr">
        <is>
          <t>D-6937</t>
        </is>
      </c>
      <c r="D1574" t="inlineStr">
        <is>
          <t>SANMAR</t>
        </is>
      </c>
      <c r="E1574" s="10" t="n">
        <v>1158802</v>
      </c>
      <c r="F1574" t="inlineStr">
        <is>
          <t>BLACK</t>
        </is>
      </c>
      <c r="G1574" t="inlineStr">
        <is>
          <t>EMPAQUE</t>
        </is>
      </c>
      <c r="H1574" t="inlineStr">
        <is>
          <t>TEJIDO</t>
        </is>
      </c>
      <c r="I1574" t="inlineStr">
        <is>
          <t>INTERLOCK</t>
        </is>
      </c>
      <c r="J1574" t="inlineStr">
        <is>
          <t>SOBON DE MAQUINA</t>
        </is>
      </c>
      <c r="K1574" t="inlineStr">
        <is>
          <t>INSPECCION</t>
        </is>
      </c>
      <c r="L1574" t="inlineStr">
        <is>
          <t>NOCHE</t>
        </is>
      </c>
      <c r="M1574" s="10" t="n">
        <v>498.91</v>
      </c>
      <c r="N1574" t="inlineStr">
        <is>
          <t>RECHAZADO</t>
        </is>
      </c>
      <c r="O1574" s="10" t="n">
        <v/>
      </c>
      <c r="P1574" s="10" t="n">
        <v/>
      </c>
    </row>
    <row r="1575">
      <c r="A1575" s="9" t="n">
        <v>46254</v>
      </c>
      <c r="B1575" s="9" t="n">
        <v>46253</v>
      </c>
      <c r="C1575" t="inlineStr">
        <is>
          <t>D-6937</t>
        </is>
      </c>
      <c r="D1575" t="inlineStr">
        <is>
          <t>SANMAR</t>
        </is>
      </c>
      <c r="E1575" s="10" t="n">
        <v>1158801</v>
      </c>
      <c r="F1575" t="inlineStr">
        <is>
          <t>BLACK</t>
        </is>
      </c>
      <c r="G1575" t="inlineStr">
        <is>
          <t>EMPAQUE</t>
        </is>
      </c>
      <c r="H1575" t="inlineStr">
        <is>
          <t>TEJIDO</t>
        </is>
      </c>
      <c r="I1575" t="inlineStr">
        <is>
          <t>INTERLOCK</t>
        </is>
      </c>
      <c r="J1575" t="inlineStr">
        <is>
          <t>JALONES</t>
        </is>
      </c>
      <c r="K1575" t="inlineStr">
        <is>
          <t>INSPECCION</t>
        </is>
      </c>
      <c r="L1575" t="inlineStr">
        <is>
          <t>NOCHE</t>
        </is>
      </c>
      <c r="M1575" s="10" t="n">
        <v>173.6</v>
      </c>
      <c r="N1575" t="inlineStr">
        <is>
          <t>RECHAZADO</t>
        </is>
      </c>
      <c r="O1575" s="10" t="n">
        <v/>
      </c>
      <c r="P1575" s="10" t="n">
        <v/>
      </c>
    </row>
    <row r="1576">
      <c r="A1576" s="9" t="n">
        <v>46254</v>
      </c>
      <c r="B1576" s="9" t="n">
        <v>46253</v>
      </c>
      <c r="C1576" t="inlineStr">
        <is>
          <t>D-6960</t>
        </is>
      </c>
      <c r="D1576" t="inlineStr">
        <is>
          <t>LENOR</t>
        </is>
      </c>
      <c r="E1576" s="10" t="n">
        <v>1158623</v>
      </c>
      <c r="F1576" t="inlineStr">
        <is>
          <t>SURF THE WEB</t>
        </is>
      </c>
      <c r="G1576" t="inlineStr">
        <is>
          <t>EMPAQUE</t>
        </is>
      </c>
      <c r="H1576" t="inlineStr">
        <is>
          <t>TEJIDO</t>
        </is>
      </c>
      <c r="I1576" t="inlineStr">
        <is>
          <t>MESH</t>
        </is>
      </c>
      <c r="J1576" t="inlineStr">
        <is>
          <t>BARRADO</t>
        </is>
      </c>
      <c r="K1576" t="inlineStr">
        <is>
          <t>INSPECCION</t>
        </is>
      </c>
      <c r="L1576" t="inlineStr">
        <is>
          <t>NOCHE</t>
        </is>
      </c>
      <c r="M1576" s="10" t="n">
        <v>18.4</v>
      </c>
      <c r="N1576" t="inlineStr">
        <is>
          <t>RECHAZADO</t>
        </is>
      </c>
      <c r="O1576" s="10" t="n">
        <v/>
      </c>
      <c r="P1576" s="10" t="n">
        <v/>
      </c>
    </row>
    <row r="1577">
      <c r="A1577" s="9" t="n">
        <v>46254</v>
      </c>
      <c r="B1577" s="9" t="n">
        <v>46253</v>
      </c>
      <c r="C1577" t="inlineStr">
        <is>
          <t>F-8132</t>
        </is>
      </c>
      <c r="D1577" t="inlineStr">
        <is>
          <t>IML</t>
        </is>
      </c>
      <c r="E1577" s="10" t="n">
        <v>1158735</v>
      </c>
      <c r="F1577" t="inlineStr">
        <is>
          <t>BLANC DE BLANC</t>
        </is>
      </c>
      <c r="G1577" t="inlineStr">
        <is>
          <t>EMPAQUE</t>
        </is>
      </c>
      <c r="H1577" t="inlineStr">
        <is>
          <t>TEJIDO</t>
        </is>
      </c>
      <c r="I1577" t="inlineStr">
        <is>
          <t>JERSEY</t>
        </is>
      </c>
      <c r="J1577" t="inlineStr">
        <is>
          <t>MANCHAS DE ACEITE</t>
        </is>
      </c>
      <c r="K1577" t="inlineStr">
        <is>
          <t>INSPECCION</t>
        </is>
      </c>
      <c r="L1577" t="inlineStr">
        <is>
          <t>NOCHE</t>
        </is>
      </c>
      <c r="M1577" s="10" t="n">
        <v>23.9</v>
      </c>
      <c r="N1577" t="inlineStr">
        <is>
          <t>RECHAZADO</t>
        </is>
      </c>
      <c r="O1577" s="10" t="n">
        <v/>
      </c>
      <c r="P1577" s="10" t="n">
        <v/>
      </c>
    </row>
    <row r="1578">
      <c r="A1578" s="9" t="n">
        <v>46254</v>
      </c>
      <c r="B1578" s="9" t="n">
        <v>46253</v>
      </c>
      <c r="C1578" t="inlineStr">
        <is>
          <t>F-8132</t>
        </is>
      </c>
      <c r="D1578" t="inlineStr">
        <is>
          <t>IML</t>
        </is>
      </c>
      <c r="E1578" s="10" t="n">
        <v>1158663</v>
      </c>
      <c r="F1578" t="inlineStr">
        <is>
          <t>BLANC DE BLANC</t>
        </is>
      </c>
      <c r="G1578" t="inlineStr">
        <is>
          <t>EMPAQUE</t>
        </is>
      </c>
      <c r="H1578" t="inlineStr">
        <is>
          <t>ACABADOS</t>
        </is>
      </c>
      <c r="I1578" t="inlineStr">
        <is>
          <t>JERSEY</t>
        </is>
      </c>
      <c r="J1578" t="inlineStr">
        <is>
          <t>MANCHAS DE SUCIEDAD</t>
        </is>
      </c>
      <c r="K1578" t="inlineStr">
        <is>
          <t>INSPECCION</t>
        </is>
      </c>
      <c r="L1578" t="inlineStr">
        <is>
          <t>NOCHE</t>
        </is>
      </c>
      <c r="M1578" s="10" t="n">
        <v>6.45</v>
      </c>
      <c r="N1578" t="inlineStr">
        <is>
          <t>RECHAZADO</t>
        </is>
      </c>
      <c r="O1578" s="10" t="n">
        <v/>
      </c>
      <c r="P1578" s="10" t="n">
        <v/>
      </c>
    </row>
    <row r="1579">
      <c r="A1579" s="9" t="n">
        <v>46254</v>
      </c>
      <c r="B1579" s="9" t="n">
        <v>46253</v>
      </c>
      <c r="C1579" t="inlineStr">
        <is>
          <t>F-8132</t>
        </is>
      </c>
      <c r="D1579" t="inlineStr">
        <is>
          <t>IML</t>
        </is>
      </c>
      <c r="E1579" s="10" t="n">
        <v>1158663</v>
      </c>
      <c r="F1579" t="inlineStr">
        <is>
          <t>BLANC DE BLANC</t>
        </is>
      </c>
      <c r="G1579" t="inlineStr">
        <is>
          <t>EMPAQUE</t>
        </is>
      </c>
      <c r="H1579" t="inlineStr">
        <is>
          <t>ACABADOS</t>
        </is>
      </c>
      <c r="I1579" t="inlineStr">
        <is>
          <t>JERSEY</t>
        </is>
      </c>
      <c r="J1579" t="inlineStr">
        <is>
          <t>MANCHAS DE ACEITE</t>
        </is>
      </c>
      <c r="K1579" t="inlineStr">
        <is>
          <t>INSPECCION</t>
        </is>
      </c>
      <c r="L1579" t="inlineStr">
        <is>
          <t>NOCHE</t>
        </is>
      </c>
      <c r="M1579" s="10" t="n">
        <v>71.05</v>
      </c>
      <c r="N1579" t="inlineStr">
        <is>
          <t>RECHAZADO</t>
        </is>
      </c>
      <c r="O1579" s="10" t="n">
        <v/>
      </c>
      <c r="P1579" s="10" t="n">
        <v/>
      </c>
    </row>
    <row r="1580">
      <c r="A1580" s="9" t="n">
        <v>46254</v>
      </c>
      <c r="B1580" s="9" t="n">
        <v>46253</v>
      </c>
      <c r="C1580" t="inlineStr">
        <is>
          <t>D-6629</t>
        </is>
      </c>
      <c r="D1580" t="inlineStr">
        <is>
          <t>KANTEX</t>
        </is>
      </c>
      <c r="E1580" s="10" t="n">
        <v>3209003</v>
      </c>
      <c r="F1580" t="inlineStr">
        <is>
          <t>LIGHT BIRCH</t>
        </is>
      </c>
      <c r="G1580" t="inlineStr">
        <is>
          <t>EMPAQUE</t>
        </is>
      </c>
      <c r="H1580" t="inlineStr">
        <is>
          <t>TINTORERÍA</t>
        </is>
      </c>
      <c r="I1580" t="inlineStr">
        <is>
          <t>JERSEY SPANDEX</t>
        </is>
      </c>
      <c r="J1580" t="inlineStr">
        <is>
          <t>TONO FUERA DE ESTÁNDAR</t>
        </is>
      </c>
      <c r="K1580" t="inlineStr">
        <is>
          <t>ANALISTA DE COLOR</t>
        </is>
      </c>
      <c r="L1580" t="inlineStr">
        <is>
          <t>NOCHE</t>
        </is>
      </c>
      <c r="M1580" s="10" t="n">
        <v>19.8</v>
      </c>
      <c r="N1580" t="inlineStr">
        <is>
          <t>RECHAZADO</t>
        </is>
      </c>
      <c r="O1580" t="inlineStr">
        <is>
          <t>REPROCESAR TINTORERIA</t>
        </is>
      </c>
      <c r="P1580" s="10" t="n">
        <v/>
      </c>
    </row>
    <row r="1581">
      <c r="A1581" s="9" t="n">
        <v>46254</v>
      </c>
      <c r="B1581" s="9" t="n">
        <v>46253</v>
      </c>
      <c r="C1581" t="inlineStr">
        <is>
          <t>D-6715</t>
        </is>
      </c>
      <c r="D1581" t="inlineStr">
        <is>
          <t>KANTEX</t>
        </is>
      </c>
      <c r="E1581" s="10" t="n">
        <v>3209328</v>
      </c>
      <c r="F1581" t="inlineStr">
        <is>
          <t>FRESCO BLUE</t>
        </is>
      </c>
      <c r="G1581" t="inlineStr">
        <is>
          <t>EMPAQUE</t>
        </is>
      </c>
      <c r="H1581" t="inlineStr">
        <is>
          <t>TINTORERÍA</t>
        </is>
      </c>
      <c r="I1581" t="inlineStr">
        <is>
          <t>INTERLOCK</t>
        </is>
      </c>
      <c r="J1581" t="inlineStr">
        <is>
          <t>MANCHAS DE COLORANTE</t>
        </is>
      </c>
      <c r="K1581" t="inlineStr">
        <is>
          <t>INSPECCION</t>
        </is>
      </c>
      <c r="L1581" t="inlineStr">
        <is>
          <t>NOCHE</t>
        </is>
      </c>
      <c r="M1581" s="10" t="n">
        <v>24.3</v>
      </c>
      <c r="N1581" t="inlineStr">
        <is>
          <t>RECHAZADO</t>
        </is>
      </c>
      <c r="O1581" t="inlineStr">
        <is>
          <t>REPLOCCOLOR TINTORERRA</t>
        </is>
      </c>
      <c r="P1581" s="10" t="n">
        <v/>
      </c>
    </row>
    <row r="1582">
      <c r="A1582" s="9" t="n">
        <v>46254</v>
      </c>
      <c r="B1582" s="9" t="n">
        <v>46253</v>
      </c>
      <c r="C1582" t="inlineStr">
        <is>
          <t>D-6964</t>
        </is>
      </c>
      <c r="D1582" t="inlineStr">
        <is>
          <t>INTRADECO</t>
        </is>
      </c>
      <c r="E1582" s="10" t="n">
        <v>1158982</v>
      </c>
      <c r="F1582" t="inlineStr">
        <is>
          <t>BRIGHT WHITE FOR SUBLIMATION</t>
        </is>
      </c>
      <c r="G1582" t="inlineStr">
        <is>
          <t>EMPAQUE</t>
        </is>
      </c>
      <c r="H1582" t="inlineStr">
        <is>
          <t>TINTORERÍA</t>
        </is>
      </c>
      <c r="I1582" t="inlineStr">
        <is>
          <t>INTERLOCK</t>
        </is>
      </c>
      <c r="J1582" t="inlineStr">
        <is>
          <t>MANCHAS DE COLORANTE</t>
        </is>
      </c>
      <c r="K1582" t="inlineStr">
        <is>
          <t>INSPECCION</t>
        </is>
      </c>
      <c r="L1582" t="inlineStr">
        <is>
          <t>NOCHE</t>
        </is>
      </c>
      <c r="M1582" s="10" t="n">
        <v>23.6</v>
      </c>
      <c r="N1582" t="inlineStr">
        <is>
          <t>RECHAZADO</t>
        </is>
      </c>
      <c r="O1582" s="10" t="n">
        <v/>
      </c>
      <c r="P1582" s="10" t="n">
        <v/>
      </c>
    </row>
    <row r="1583">
      <c r="A1583" s="9" t="n">
        <v>46254</v>
      </c>
      <c r="B1583" s="9" t="n">
        <v>46253</v>
      </c>
      <c r="C1583" t="inlineStr">
        <is>
          <t>D-6922</t>
        </is>
      </c>
      <c r="D1583" t="inlineStr">
        <is>
          <t>KANTEX</t>
        </is>
      </c>
      <c r="E1583" s="10" t="n">
        <v>3209116</v>
      </c>
      <c r="F1583" t="inlineStr">
        <is>
          <t>PINK PUNCH</t>
        </is>
      </c>
      <c r="G1583" t="inlineStr">
        <is>
          <t>EMPAQUE</t>
        </is>
      </c>
      <c r="H1583" t="inlineStr">
        <is>
          <t>TEJIDO</t>
        </is>
      </c>
      <c r="I1583" t="inlineStr">
        <is>
          <t>JERSEY SPANDEX</t>
        </is>
      </c>
      <c r="J1583" t="inlineStr">
        <is>
          <t xml:space="preserve">LINEA DE AGUJA </t>
        </is>
      </c>
      <c r="K1583" t="inlineStr">
        <is>
          <t>INSPECCION</t>
        </is>
      </c>
      <c r="L1583" t="inlineStr">
        <is>
          <t>NOCHE</t>
        </is>
      </c>
      <c r="M1583" s="10" t="n">
        <v>12.2</v>
      </c>
      <c r="N1583" t="inlineStr">
        <is>
          <t>RECHAZADO</t>
        </is>
      </c>
      <c r="O1583" s="10" t="n">
        <v/>
      </c>
      <c r="P1583" s="10" t="n">
        <v/>
      </c>
    </row>
    <row r="1584">
      <c r="A1584" s="9" t="n">
        <v>46254</v>
      </c>
      <c r="B1584" s="9" t="n">
        <v>46253</v>
      </c>
      <c r="C1584" t="inlineStr">
        <is>
          <t>D-6937</t>
        </is>
      </c>
      <c r="D1584" t="inlineStr">
        <is>
          <t>SANMAR</t>
        </is>
      </c>
      <c r="E1584" s="10" t="n">
        <v>1158948</v>
      </c>
      <c r="F1584" t="inlineStr">
        <is>
          <t>BLACK</t>
        </is>
      </c>
      <c r="G1584" t="inlineStr">
        <is>
          <t>EMPAQUE</t>
        </is>
      </c>
      <c r="H1584" t="inlineStr">
        <is>
          <t>TEJIDO</t>
        </is>
      </c>
      <c r="I1584" t="inlineStr">
        <is>
          <t>INTERLOCK</t>
        </is>
      </c>
      <c r="J1584" t="inlineStr">
        <is>
          <t>JALONES</t>
        </is>
      </c>
      <c r="K1584" t="inlineStr">
        <is>
          <t>INSPECCION</t>
        </is>
      </c>
      <c r="L1584" t="inlineStr">
        <is>
          <t>NOCHE</t>
        </is>
      </c>
      <c r="M1584" s="10" t="n">
        <v>24.8</v>
      </c>
      <c r="N1584" t="inlineStr">
        <is>
          <t>RECHAZADO</t>
        </is>
      </c>
      <c r="O1584" s="10" t="n">
        <v/>
      </c>
      <c r="P1584" s="10" t="n">
        <v/>
      </c>
    </row>
    <row r="1585">
      <c r="A1585" s="9" t="n">
        <v>46254</v>
      </c>
      <c r="B1585" s="9" t="n">
        <v>46253</v>
      </c>
      <c r="C1585" t="inlineStr">
        <is>
          <t>F-8132</t>
        </is>
      </c>
      <c r="D1585" t="inlineStr">
        <is>
          <t>IML</t>
        </is>
      </c>
      <c r="E1585" s="10" t="n">
        <v>1158733</v>
      </c>
      <c r="F1585" t="inlineStr">
        <is>
          <t>BLANC DE BLANC</t>
        </is>
      </c>
      <c r="G1585" t="inlineStr">
        <is>
          <t>EMPAQUE</t>
        </is>
      </c>
      <c r="H1585" t="inlineStr">
        <is>
          <t>ACABADOS</t>
        </is>
      </c>
      <c r="I1585" t="inlineStr">
        <is>
          <t>JERSEY</t>
        </is>
      </c>
      <c r="J1585" t="inlineStr">
        <is>
          <t>PARON DE RAMA</t>
        </is>
      </c>
      <c r="K1585" t="inlineStr">
        <is>
          <t>INSPECCION</t>
        </is>
      </c>
      <c r="L1585" t="inlineStr">
        <is>
          <t>NOCHE</t>
        </is>
      </c>
      <c r="M1585" s="10" t="n">
        <v>12.4</v>
      </c>
      <c r="N1585" t="inlineStr">
        <is>
          <t>RECHAZADO</t>
        </is>
      </c>
      <c r="O1585" s="10" t="n">
        <v/>
      </c>
      <c r="P1585" s="10" t="n">
        <v/>
      </c>
    </row>
    <row r="1586">
      <c r="A1586" s="9" t="n">
        <v>46254</v>
      </c>
      <c r="B1586" s="9" t="n">
        <v>46253</v>
      </c>
      <c r="C1586" t="inlineStr">
        <is>
          <t>F-8132</t>
        </is>
      </c>
      <c r="D1586" t="inlineStr">
        <is>
          <t>IML</t>
        </is>
      </c>
      <c r="E1586" s="10" t="n">
        <v>1158733</v>
      </c>
      <c r="F1586" t="inlineStr">
        <is>
          <t>BLANC DE BLANC</t>
        </is>
      </c>
      <c r="G1586" t="inlineStr">
        <is>
          <t>EMPAQUE</t>
        </is>
      </c>
      <c r="H1586" t="inlineStr">
        <is>
          <t>ACABADOS</t>
        </is>
      </c>
      <c r="I1586" t="inlineStr">
        <is>
          <t>JERSEY</t>
        </is>
      </c>
      <c r="J1586" t="inlineStr">
        <is>
          <t>MANCHAS DE ACEITE</t>
        </is>
      </c>
      <c r="K1586" t="inlineStr">
        <is>
          <t>INSPECCION</t>
        </is>
      </c>
      <c r="L1586" t="inlineStr">
        <is>
          <t>NOCHE</t>
        </is>
      </c>
      <c r="M1586" s="10" t="n">
        <v>108.05</v>
      </c>
      <c r="N1586" t="inlineStr">
        <is>
          <t>RECHAZADO</t>
        </is>
      </c>
      <c r="O1586" s="10" t="n">
        <v/>
      </c>
      <c r="P1586" s="10" t="n">
        <v/>
      </c>
    </row>
    <row r="1587">
      <c r="A1587" s="9" t="n">
        <v>46254</v>
      </c>
      <c r="B1587" s="9" t="n">
        <v>46253</v>
      </c>
      <c r="C1587" t="inlineStr">
        <is>
          <t>F-8132</t>
        </is>
      </c>
      <c r="D1587" t="inlineStr">
        <is>
          <t>IML</t>
        </is>
      </c>
      <c r="E1587" s="10" t="n">
        <v>1158733</v>
      </c>
      <c r="F1587" t="inlineStr">
        <is>
          <t>BLANC DE BLANC</t>
        </is>
      </c>
      <c r="G1587" t="inlineStr">
        <is>
          <t>EMPAQUE</t>
        </is>
      </c>
      <c r="H1587" t="inlineStr">
        <is>
          <t>TEJIDO</t>
        </is>
      </c>
      <c r="I1587" t="inlineStr">
        <is>
          <t>JERSEY</t>
        </is>
      </c>
      <c r="J1587" t="inlineStr">
        <is>
          <t>MANCHAS DE ACEITE</t>
        </is>
      </c>
      <c r="K1587" t="inlineStr">
        <is>
          <t>INSPECCION</t>
        </is>
      </c>
      <c r="L1587" t="inlineStr">
        <is>
          <t>NOCHE</t>
        </is>
      </c>
      <c r="M1587" s="10" t="n">
        <v>47.1</v>
      </c>
      <c r="N1587" t="inlineStr">
        <is>
          <t>RECHAZADO</t>
        </is>
      </c>
      <c r="O1587" s="10" t="n">
        <v/>
      </c>
      <c r="P1587" s="10" t="n">
        <v/>
      </c>
    </row>
    <row r="1588">
      <c r="A1588" s="9" t="n">
        <v>46254</v>
      </c>
      <c r="B1588" s="9" t="n">
        <v>46253</v>
      </c>
      <c r="C1588" t="inlineStr">
        <is>
          <t>D-6922</t>
        </is>
      </c>
      <c r="D1588" t="inlineStr">
        <is>
          <t>KANTEX</t>
        </is>
      </c>
      <c r="E1588" s="10" t="n">
        <v>3209250</v>
      </c>
      <c r="F1588" t="inlineStr">
        <is>
          <t>ARUBA BLUE / BRIGHT WHITE</t>
        </is>
      </c>
      <c r="G1588" t="inlineStr">
        <is>
          <t>EMPAQUE</t>
        </is>
      </c>
      <c r="H1588" t="inlineStr">
        <is>
          <t>TINTORERÍA</t>
        </is>
      </c>
      <c r="I1588" t="inlineStr">
        <is>
          <t>JERSEY STRIPE</t>
        </is>
      </c>
      <c r="J1588" t="inlineStr">
        <is>
          <t>WICKING</t>
        </is>
      </c>
      <c r="K1588" t="inlineStr">
        <is>
          <t>ANALISTA DE PRUEBAS FISICAS</t>
        </is>
      </c>
      <c r="L1588" t="inlineStr">
        <is>
          <t>NOCHE</t>
        </is>
      </c>
      <c r="M1588" s="10" t="n">
        <v>20.1</v>
      </c>
      <c r="N1588" t="inlineStr">
        <is>
          <t>RECHAZADO</t>
        </is>
      </c>
      <c r="O1588" t="inlineStr">
        <is>
          <t>REPROCESAR TINTORERIA</t>
        </is>
      </c>
      <c r="P1588" s="10" t="n">
        <v/>
      </c>
    </row>
    <row r="1589">
      <c r="A1589" s="9" t="n">
        <v>46254</v>
      </c>
      <c r="B1589" s="9" t="n">
        <v>46253</v>
      </c>
      <c r="C1589" t="inlineStr">
        <is>
          <t>D-6963</t>
        </is>
      </c>
      <c r="D1589" t="inlineStr">
        <is>
          <t>INTRADECO</t>
        </is>
      </c>
      <c r="E1589" t="inlineStr">
        <is>
          <t>1158669/670</t>
        </is>
      </c>
      <c r="F1589" t="inlineStr">
        <is>
          <t>CHARCOAL (IRON GATE)</t>
        </is>
      </c>
      <c r="G1589" t="inlineStr">
        <is>
          <t>EMPAQUE</t>
        </is>
      </c>
      <c r="H1589" t="inlineStr">
        <is>
          <t>TINTORERÍA</t>
        </is>
      </c>
      <c r="I1589" t="inlineStr">
        <is>
          <t>MICRO PIQUE</t>
        </is>
      </c>
      <c r="J1589" t="inlineStr">
        <is>
          <t>TONO FUERA DE ESTÁNDAR</t>
        </is>
      </c>
      <c r="K1589" t="inlineStr">
        <is>
          <t>ANALISTA DE COLOR</t>
        </is>
      </c>
      <c r="L1589" t="inlineStr">
        <is>
          <t>NOCHE</t>
        </is>
      </c>
      <c r="M1589" s="10" t="n">
        <v>0</v>
      </c>
      <c r="N1589" t="inlineStr">
        <is>
          <t>RECHAZADO</t>
        </is>
      </c>
      <c r="O1589" t="inlineStr">
        <is>
          <t>ACTIVO EN MAQUINA</t>
        </is>
      </c>
      <c r="P1589" s="10" t="n"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34" customWidth="1" min="3" max="3"/>
  </cols>
  <sheetData>
    <row r="1">
      <c r="A1" s="8" t="inlineStr">
        <is>
          <t>PARAMETRO</t>
        </is>
      </c>
      <c r="B1" s="8" t="inlineStr">
        <is>
          <t>VALOR</t>
        </is>
      </c>
      <c r="C1" s="8" t="inlineStr">
        <is>
          <t>DESCRIPCION</t>
        </is>
      </c>
    </row>
    <row r="2">
      <c r="A2" t="inlineStr">
        <is>
          <t>KILOS_BUENOS</t>
        </is>
      </c>
      <c r="B2" t="inlineStr">
        <is>
          <t>G + I</t>
        </is>
      </c>
      <c r="C2" t="inlineStr">
        <is>
          <t>INTERNO + SERVICIO por fecha</t>
        </is>
      </c>
    </row>
    <row r="3">
      <c r="A3" t="inlineStr">
        <is>
          <t>KILOS_MALOS</t>
        </is>
      </c>
      <c r="B3" t="inlineStr">
        <is>
          <t>RESOLUCIÓN = RECHAZADO</t>
        </is>
      </c>
      <c r="C3" t="inlineStr">
        <is>
          <t>KILOS por fecha con resolución RECHAZADO</t>
        </is>
      </c>
    </row>
    <row r="4">
      <c r="A4" t="inlineStr">
        <is>
          <t>TASA_RECHAZO_PRINCIPAL</t>
        </is>
      </c>
      <c r="B4" t="inlineStr">
        <is>
          <t>KILOS MALOS / KILOS BUENOS</t>
        </is>
      </c>
      <c r="C4" t="inlineStr">
        <is>
          <t>Indicador usado para la meta del dashboard</t>
        </is>
      </c>
    </row>
    <row r="5">
      <c r="A5" t="inlineStr">
        <is>
          <t>TASA_RECHAZO_COMPLEMENTARIA</t>
        </is>
      </c>
      <c r="B5" t="inlineStr">
        <is>
          <t>KILOS MALOS / KILOS TOTALES</t>
        </is>
      </c>
      <c r="C5" t="inlineStr">
        <is>
          <t>Indicador adicional</t>
        </is>
      </c>
    </row>
    <row r="6">
      <c r="A6" t="inlineStr">
        <is>
          <t>META_RECHAZO</t>
        </is>
      </c>
      <c r="B6" s="11" t="n">
        <v>0.05</v>
      </c>
      <c r="C6" t="inlineStr">
        <is>
          <t>Meta actual del dashboard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2026-08-20T21:17:41Z</dcterms:created>
  <dcterms:modified xmlns:dcterms="http://purl.org/dc/terms/" xmlns:xsi="http://www.w3.org/2001/XMLSchema-instance" xsi:type="dcterms:W3CDTF">2026-08-20T21:17:42Z</dcterms:modified>
</cp:coreProperties>
</file>